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Amaya\Desktop\sipotjaseel\abner\sec pendiente 2t2020\"/>
    </mc:Choice>
  </mc:AlternateContent>
  <xr:revisionPtr revIDLastSave="0" documentId="13_ncr:1_{8D205690-FCFA-462D-B4BB-C15A95E912B6}"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s>
  <externalReferences>
    <externalReference r:id="rId2"/>
  </externalReferences>
  <definedNames>
    <definedName name="Hidden_16">[1]Hidden_1!$A$1:$A$6</definedName>
    <definedName name="Hidden_28">[1]Hidden_2!$A$1:$A$2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<sst xmlns="http://schemas.openxmlformats.org/spreadsheetml/2006/main" count="51" uniqueCount="43">
  <si>
    <t>47402</t>
  </si>
  <si>
    <t>TÍTULO</t>
  </si>
  <si>
    <t>NOMBRE CORTO</t>
  </si>
  <si>
    <t>DESCRIPCIÓN</t>
  </si>
  <si>
    <t>(b)Personal plazas y vacantes_Total de plazas vacantes y ocupadas del personal de base y confianza</t>
  </si>
  <si>
    <t>Total de plazas vacantes y ocupadas del personal de base y confianza</t>
  </si>
  <si>
    <t>1</t>
  </si>
  <si>
    <t>4</t>
  </si>
  <si>
    <t>3</t>
  </si>
  <si>
    <t>2</t>
  </si>
  <si>
    <t>13</t>
  </si>
  <si>
    <t>14</t>
  </si>
  <si>
    <t>408427</t>
  </si>
  <si>
    <t>408428</t>
  </si>
  <si>
    <t>408429</t>
  </si>
  <si>
    <t>408432</t>
  </si>
  <si>
    <t>408420</t>
  </si>
  <si>
    <t>408424</t>
  </si>
  <si>
    <t>408421</t>
  </si>
  <si>
    <t>408422</t>
  </si>
  <si>
    <t>408425</t>
  </si>
  <si>
    <t>408431</t>
  </si>
  <si>
    <t>408423</t>
  </si>
  <si>
    <t>408426</t>
  </si>
  <si>
    <t>408430</t>
  </si>
  <si>
    <t>Tabla Campos</t>
  </si>
  <si>
    <t>Ejercicio</t>
  </si>
  <si>
    <t>Fecha de inicio del periodo que se informa</t>
  </si>
  <si>
    <t>Fecha de término del periodo que se informa</t>
  </si>
  <si>
    <t>Total de plazas de base</t>
  </si>
  <si>
    <t>Total de plazas de base ocupadas</t>
  </si>
  <si>
    <t>Total de plazas de base vacantes</t>
  </si>
  <si>
    <t>Total de plazas de confianza</t>
  </si>
  <si>
    <t>Total de plazas de confianza ocupadas</t>
  </si>
  <si>
    <t>Total de plazas de confianza vacantes</t>
  </si>
  <si>
    <t>Área(s) responsable(s) que genera(n), posee(n), publica(n) y actualizan la información</t>
  </si>
  <si>
    <t>Fecha de validación</t>
  </si>
  <si>
    <t>Fecha de actualización</t>
  </si>
  <si>
    <t>Nota</t>
  </si>
  <si>
    <t>REC. HUM, DIRECCIÓN GENERAL DE PLANEACIÓN (DIRECCIÓN DE PRESUPUESTO)</t>
  </si>
  <si>
    <t>LGT_ART70_FXB_2020</t>
  </si>
  <si>
    <t>Al Segundo Trimestre 2020. TOTAL PLAZAS DE JORNADA. DADA LA NATURALEZA DE LAS PLAZAS DOCENTE SIEMPRE EXISTE UN GRAN NÚMERO DE PLAZAS "VACANTES" QUE EN REALIDAD NO SON VACANTES DISPONIBLES. PERMANENTEMENTE HAY PLAZAS EN TRÁNSITO EN VIRTUD DE LOS PROCESOS DE CONVOCATORIA Y DE CONTRATACIÓN, ASÍ COMO POR TRÁMITES ADMINISTRATIVOS CON SINDICATO Y TRÁMITES DE RE CONVERSIÓN.</t>
  </si>
  <si>
    <t>Al Segundo Trimestre 2020. TOTAL HORAS. DADA LA NATURALEZA DE HORAS DOCENTE SIEMPRE EXISTE UN GRAN NÚMERO DE HORAS "VACANTES" QUE EN REALIDAD NO SON VACANTES DISPONIBLES. PERMANENTEMENTE HAY HORAS EN TRÁNSITO EN VIRTUD DE LOS PROCESOS DE CONVOCATORIA Y DE CONTRATACIÓN, ASÍ COMO POR TRÁMITES ADMINISTRATIVOS CON SINDICATO Y TRÁMITES DE RE CONVERSIÓN.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</si>
</sst>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justify" vertical="top" wrapText="1"/>
    </xf>
    <xf numFmtId="41" fontId="3" fillId="0" borderId="1" xfId="1" applyNumberFormat="1" applyFont="1" applyBorder="1" applyAlignment="1">
      <alignment vertical="top"/>
    </xf>
    <xf numFmtId="0" fontId="3" fillId="0" borderId="1" xfId="1" applyFont="1" applyBorder="1" applyAlignment="1">
      <alignment vertical="top"/>
    </xf>
    <xf numFmtId="0" fontId="2" fillId="0" borderId="1" xfId="0" applyFont="1" applyBorder="1" applyAlignment="1">
      <alignment vertical="top"/>
    </xf>
    <xf numFmtId="14" fontId="2" fillId="0" borderId="1" xfId="0" applyNumberFormat="1" applyFont="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12" xfId="1" xr:uid="{5B990BC1-1A0C-4B7E-8046-A58DBEDDDC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aya/Desktop/SIPOT%20ACTUALIZACION%2030ABRIL2020/LGT_ART70_FXa_SEC_1T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7109375" bestFit="1" customWidth="1"/>
    <col min="5" max="5" width="29.28515625" bestFit="1" customWidth="1"/>
    <col min="6" max="6" width="28.7109375" bestFit="1" customWidth="1"/>
    <col min="7" max="7" width="24.7109375" bestFit="1" customWidth="1"/>
    <col min="8" max="8" width="33.28515625" bestFit="1" customWidth="1"/>
    <col min="9" max="9" width="32.85546875" bestFit="1" customWidth="1"/>
    <col min="10" max="10" width="73.140625" bestFit="1" customWidth="1"/>
    <col min="11" max="11" width="17.5703125" bestFit="1" customWidth="1"/>
    <col min="12" max="12" width="20" bestFit="1" customWidth="1"/>
    <col min="13" max="13" width="88.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40</v>
      </c>
      <c r="E3" s="8"/>
      <c r="F3" s="8"/>
      <c r="G3" s="9" t="s">
        <v>5</v>
      </c>
      <c r="H3" s="8"/>
      <c r="I3" s="8"/>
    </row>
    <row r="4" spans="1:13" hidden="1" x14ac:dyDescent="0.25">
      <c r="A4" t="s">
        <v>6</v>
      </c>
      <c r="B4" t="s">
        <v>7</v>
      </c>
      <c r="C4" t="s">
        <v>7</v>
      </c>
      <c r="D4" t="s">
        <v>8</v>
      </c>
      <c r="E4" t="s">
        <v>8</v>
      </c>
      <c r="F4" t="s">
        <v>8</v>
      </c>
      <c r="G4" t="s">
        <v>8</v>
      </c>
      <c r="H4" t="s">
        <v>8</v>
      </c>
      <c r="I4" t="s">
        <v>8</v>
      </c>
      <c r="J4" t="s">
        <v>9</v>
      </c>
      <c r="K4" t="s">
        <v>7</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7" t="s">
        <v>25</v>
      </c>
      <c r="B6" s="8"/>
      <c r="C6" s="8"/>
      <c r="D6" s="8"/>
      <c r="E6" s="8"/>
      <c r="F6" s="8"/>
      <c r="G6" s="8"/>
      <c r="H6" s="8"/>
      <c r="I6" s="8"/>
      <c r="J6" s="8"/>
      <c r="K6" s="8"/>
      <c r="L6" s="8"/>
      <c r="M6" s="8"/>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63.75" x14ac:dyDescent="0.25">
      <c r="A8" s="5">
        <v>2020</v>
      </c>
      <c r="B8" s="6">
        <v>43922</v>
      </c>
      <c r="C8" s="6">
        <v>44012</v>
      </c>
      <c r="D8" s="3">
        <v>9014</v>
      </c>
      <c r="E8" s="3">
        <v>8778</v>
      </c>
      <c r="F8" s="3">
        <v>236</v>
      </c>
      <c r="G8" s="4">
        <v>158</v>
      </c>
      <c r="H8" s="4">
        <v>158</v>
      </c>
      <c r="I8" s="4">
        <v>0</v>
      </c>
      <c r="J8" s="5" t="s">
        <v>39</v>
      </c>
      <c r="K8" s="6">
        <v>44035</v>
      </c>
      <c r="L8" s="6">
        <v>44035</v>
      </c>
      <c r="M8" s="2" t="s">
        <v>41</v>
      </c>
    </row>
    <row r="9" spans="1:13" ht="63.75" x14ac:dyDescent="0.25">
      <c r="A9" s="5">
        <v>2020</v>
      </c>
      <c r="B9" s="6">
        <v>43922</v>
      </c>
      <c r="C9" s="6">
        <v>44012</v>
      </c>
      <c r="D9" s="3">
        <v>105776</v>
      </c>
      <c r="E9" s="3">
        <v>102381</v>
      </c>
      <c r="F9" s="3">
        <v>3395</v>
      </c>
      <c r="G9" s="4"/>
      <c r="H9" s="4"/>
      <c r="I9" s="4"/>
      <c r="J9" s="5" t="s">
        <v>39</v>
      </c>
      <c r="K9" s="6">
        <v>44035</v>
      </c>
      <c r="L9" s="6">
        <v>44035</v>
      </c>
      <c r="M9" s="2" t="s">
        <v>42</v>
      </c>
    </row>
  </sheetData>
  <mergeCells count="7">
    <mergeCell ref="A6:M6"/>
    <mergeCell ref="A2:C2"/>
    <mergeCell ref="D2:F2"/>
    <mergeCell ref="G2:I2"/>
    <mergeCell ref="A3:C3"/>
    <mergeCell ref="D3:F3"/>
    <mergeCell ref="G3:I3"/>
  </mergeCells>
  <dataValidations count="2">
    <dataValidation type="list" allowBlank="1" showErrorMessage="1" sqref="I8" xr:uid="{669E4EEE-A7B3-4327-94FA-E35822380BA6}">
      <formula1>Hidden_28</formula1>
    </dataValidation>
    <dataValidation type="list" allowBlank="1" showErrorMessage="1" sqref="G8" xr:uid="{037368D2-B93C-4D3F-9E9F-42D43E7047A1}">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2020-04-02T01:05:30Z</dcterms:created>
  <dcterms:modified xsi:type="dcterms:W3CDTF">2020-07-23T18:49:57Z</dcterms:modified>
</cp:coreProperties>
</file>