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rgiomr\Desktop\SIPOT 3T2018\CAPTURA DPEO\MARTIN\SEC\SIPOT_3er_trim_2018_SEC\"/>
    </mc:Choice>
  </mc:AlternateContent>
  <bookViews>
    <workbookView xWindow="225" yWindow="585" windowWidth="16860" windowHeight="867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 r:id="rId13"/>
  </externalReferences>
  <definedNames>
    <definedName name="Hidden_1_Tabla_4525172">[1]Hidden_1_Tabla_452517!$A$1:$A$26</definedName>
    <definedName name="Hidden_1_Tabla_4525183">[1]Hidden_1_Tabla_452518!$A$1:$A$26</definedName>
    <definedName name="Hidden_1_Tabla_5399932">Hidden_1_Tabla_539993!$A$1:$A$26</definedName>
    <definedName name="Hidden_1_Tabla_5399943">Hidden_1_Tabla_539994!$A$1:$A$26</definedName>
    <definedName name="Hidden_2_Tabla_4525187">[1]Hidden_2_Tabla_452518!$A$1:$A$41</definedName>
    <definedName name="Hidden_2_Tabla_5399936">Hidden_2_Tabla_539993!$A$1:$A$41</definedName>
    <definedName name="Hidden_2_Tabla_5399947">Hidden_2_Tabla_539994!$A$1:$A$41</definedName>
    <definedName name="Hidden_3_Tabla_45251713">[1]Hidden_3_Tabla_452517!$A$1:$A$32</definedName>
    <definedName name="Hidden_3_Tabla_45251814">[1]Hidden_3_Tabla_452518!$A$1:$A$32</definedName>
    <definedName name="Hidden_3_Tabla_53999313">Hidden_3_Tabla_539993!$A$1:$A$32</definedName>
    <definedName name="Hidden_3_Tabla_53999414">Hidden_3_Tabla_539994!$A$1:$A$32</definedName>
    <definedName name="hidden_Tabla_2331751">[2]hidden_Tabla_2331751!$A$1:$A$26</definedName>
    <definedName name="hidden_Tabla_2331752">[2]hidden_Tabla_2331752!$A$1:$A$41</definedName>
    <definedName name="hidden_Tabla_2331753">[3]hidden_Tabla_2331753!$A$1:$A$32</definedName>
  </definedNames>
  <calcPr calcId="0"/>
</workbook>
</file>

<file path=xl/sharedStrings.xml><?xml version="1.0" encoding="utf-8"?>
<sst xmlns="http://schemas.openxmlformats.org/spreadsheetml/2006/main" count="1065" uniqueCount="462">
  <si>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</si>
  <si>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</si>
  <si>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</si>
  <si>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</si>
  <si>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</si>
  <si>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</si>
  <si>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</si>
  <si>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</si>
  <si>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</si>
  <si>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</si>
  <si>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</si>
  <si>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</si>
  <si>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</si>
  <si>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</si>
  <si>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</si>
  <si>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</si>
  <si>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</si>
  <si>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</si>
  <si>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</si>
  <si>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</si>
  <si>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</si>
  <si>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</si>
  <si>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</si>
  <si>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</si>
  <si>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</si>
  <si>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</si>
  <si>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</si>
  <si>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</si>
  <si>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</si>
  <si>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</si>
  <si>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</si>
  <si>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</si>
  <si>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</si>
  <si>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</si>
  <si>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</si>
  <si>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</si>
  <si>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</si>
  <si>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</si>
  <si>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</si>
  <si>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</si>
  <si>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</si>
  <si>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</si>
  <si>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</si>
  <si>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</si>
  <si>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</si>
  <si>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</si>
  <si>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</si>
  <si>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</si>
  <si>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</si>
  <si>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</si>
  <si>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</si>
  <si>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</si>
  <si>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</si>
  <si>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</si>
  <si>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</si>
  <si>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</si>
  <si>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</si>
  <si>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</si>
  <si>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</si>
  <si>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</si>
  <si>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</si>
  <si>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</si>
  <si>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</si>
  <si>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</si>
  <si>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</si>
  <si>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</si>
  <si>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</si>
  <si>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</si>
  <si>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</si>
  <si>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</si>
  <si>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</si>
  <si>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</si>
  <si>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</si>
  <si>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</si>
  <si>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</si>
  <si>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</si>
  <si>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</si>
  <si>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</si>
  <si>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</si>
  <si>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</si>
  <si>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</si>
  <si>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</si>
  <si>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</si>
  <si>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</si>
  <si>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</si>
  <si>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</si>
  <si>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</si>
  <si>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</si>
  <si>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</si>
  <si>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</si>
  <si>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</si>
  <si>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</si>
  <si>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</si>
  <si>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</si>
  <si>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</si>
  <si>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</si>
  <si>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</si>
  <si>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</si>
  <si>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</si>
  <si>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</si>
  <si>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</si>
  <si>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</si>
  <si>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</si>
  <si>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</si>
  <si>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</si>
  <si>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</si>
  <si>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</si>
  <si>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</si>
  <si>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</si>
  <si>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</si>
  <si>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</si>
  <si>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</si>
  <si>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</si>
  <si>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</si>
  <si>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</si>
  <si>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</si>
  <si>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</si>
  <si>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</si>
  <si>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</si>
  <si>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</si>
  <si>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</si>
  <si>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</si>
  <si>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</si>
  <si>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</si>
  <si>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</si>
  <si>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</si>
  <si>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</si>
  <si>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</si>
  <si>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</si>
  <si>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</si>
  <si>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</si>
  <si>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</si>
  <si>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</si>
  <si>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</si>
  <si>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</si>
  <si>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</si>
  <si>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</si>
  <si>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</si>
  <si>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</si>
  <si>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</si>
  <si>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</si>
  <si>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</si>
  <si>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</si>
  <si>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</si>
  <si>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</si>
  <si>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</si>
  <si>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</si>
  <si>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</si>
  <si>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</si>
  <si>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</si>
  <si>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</si>
  <si>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</si>
  <si>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</si>
  <si>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</si>
  <si>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</si>
  <si>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</si>
  <si>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</si>
  <si>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</si>
  <si>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</si>
  <si>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</si>
  <si>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</si>
  <si>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</si>
  <si>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</si>
  <si>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</si>
  <si>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</si>
  <si>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</si>
  <si>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</si>
  <si>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</si>
  <si>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</si>
  <si>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</si>
  <si>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</si>
  <si>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</si>
  <si>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</si>
  <si>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</si>
  <si>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</si>
  <si>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</si>
  <si>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</si>
  <si>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</si>
  <si>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</si>
  <si>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</si>
  <si>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</si>
  <si>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</si>
  <si>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</si>
  <si>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</si>
  <si>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</si>
  <si>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</si>
  <si>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</si>
  <si>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</si>
  <si>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</si>
  <si>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</si>
  <si>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</si>
  <si>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</si>
  <si>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</si>
  <si>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</si>
  <si>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</si>
  <si>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</si>
  <si>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</si>
  <si>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</si>
  <si>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</si>
  <si>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</si>
  <si>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</si>
  <si>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</si>
  <si>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</si>
  <si>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</si>
  <si>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</si>
  <si>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</si>
  <si>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</si>
  <si>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</si>
  <si>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</si>
  <si>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</si>
  <si>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</si>
  <si>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</si>
  <si>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</si>
  <si>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</si>
  <si>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</si>
  <si>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</si>
  <si>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</si>
  <si>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</si>
  <si>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</si>
  <si>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</si>
  <si>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</si>
  <si>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</si>
  <si>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</si>
  <si>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</si>
  <si>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</si>
  <si>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</si>
  <si>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</si>
  <si>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</si>
  <si>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</si>
  <si>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</si>
  <si>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</si>
  <si>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para Preescolar</t>
  </si>
  <si>
    <t>Inscripción para Primer Grado de Primaria Indigena</t>
  </si>
  <si>
    <t>Inscripción para Primer Grado de Primaria</t>
  </si>
  <si>
    <t>Inscripción Primer Grado de Secundaria</t>
  </si>
  <si>
    <t>Atención a Solicitud de Información Estadística Educativa</t>
  </si>
  <si>
    <t>Registro de Establecimientos Educativos No Obligados al reconocimiento de Validez Oficial</t>
  </si>
  <si>
    <t>Reconocimiento de Validez Oficial de Estudios (RVOE) de tipo Medio Superior Terminal</t>
  </si>
  <si>
    <t>Emisión de Duplicados de Certificados de Estudios de Nivel Primaria y Secundaria</t>
  </si>
  <si>
    <t>Revalidación de Estudios de tipo Medio Superior y Superior.</t>
  </si>
  <si>
    <t>Registro de Colegios de Profesionistas</t>
  </si>
  <si>
    <t>Revalidación de Estudios Completos realizados en el extranjero  de nivel Primaria y Secundaria</t>
  </si>
  <si>
    <t>Registro y Autenticación de documentos que acreditan la realización de estudios de Tipo Superior en Instituciones Incorporadas a la secretaría de Educación y Cultura.</t>
  </si>
  <si>
    <t>Equivalencia de Estudios de Tipo Medio Superior y Superior</t>
  </si>
  <si>
    <t>Cambio de domicilio de Instituciones de Educación Media Superior y Terminal con Reconocimiento de Validez Oficial de Estudios</t>
  </si>
  <si>
    <t>Autenticación de Constancias de Estudios y Labor Docente de Educación Media Superior Terminal.</t>
  </si>
  <si>
    <t>Incorporación de escuelas de Educación Inicial y Básica</t>
  </si>
  <si>
    <t>Registro de Titulo y expedición de Cédula Estatal</t>
  </si>
  <si>
    <t>Reconocimiento de Validez Oficial de Estudios (RVOE) de tipo Medio Superior</t>
  </si>
  <si>
    <t>Línea de la Educación (01-800-623-77-00)</t>
  </si>
  <si>
    <t>Expedición de Constancia de Registro Profesional</t>
  </si>
  <si>
    <t>Certificación de Antecedentes Académicos</t>
  </si>
  <si>
    <t>Legalización de Boletas de Nivel Secundaria Expedidas con anterioridad al Ciclo 92-93 y Constancias de Regularización</t>
  </si>
  <si>
    <t>Reconocimiento de Validez Oficial de Estudios (RVOE) de Tipo Superior</t>
  </si>
  <si>
    <t>Registro y Autenticación de documentos que acreditan la realización de estudios de Tipo Medio Superior y Medio Superior Terminal en Instituciones Incorporadas a la Secretaría de Educación y Cultura.</t>
  </si>
  <si>
    <t>Cambio o Actualización de Planes y Programas de Estudios de Instituciones de educación Superior Incorporadas a la Secretaría de Educación y Cultura</t>
  </si>
  <si>
    <t>Expedición de Constancias de estudios y de Labor Docente de Educación Media Superior Terminal</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</si>
  <si>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</si>
  <si>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</si>
  <si>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2018</t>
  </si>
  <si>
    <t>Ampliación de Domicilio de Instituciones de Educación Superior con Reconocimiento de Validez Oficial de Estudios</t>
  </si>
  <si>
    <t>Aviso de Cambio o Actualización de Denominación del Plantel, Denomonación del Programa de Estudios y Criterios para la Evaluación de los Programas de Estudios de Instituciones de Educación Superior Incorporadas a la Secretaría de Educación y Cultura</t>
  </si>
  <si>
    <t>Cambio o Actualización por cada Plan y Programa de Estudios de Instituciones de Educación Media Superior y Formación para el Trabajo Incorporadas a la Secretaría de Educación y Cultura</t>
  </si>
  <si>
    <t>Cambio de Titular de Instituciones de Educación Media Superior y Formación para el Trabajo con Reconocimiento de Validez Oficial de Estudios</t>
  </si>
  <si>
    <t>Padre de Familia o Tutor</t>
  </si>
  <si>
    <t>Público en General</t>
  </si>
  <si>
    <t>Particulares</t>
  </si>
  <si>
    <t>Asociaciones de Profesionistas</t>
  </si>
  <si>
    <t>Persona Física o Moral</t>
  </si>
  <si>
    <t>Profesionistas</t>
  </si>
  <si>
    <t>Asegurar un espacio en la escuela seleccionada</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</si>
  <si>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</si>
  <si>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 xml:space="preserve">Los particulares podrán impartir educación de todo tipo y modalidad. En lo referente a los niveles de primaria, secundaria, normal y los formadores de docentes, deberán de obtener la autorización expresa del Estado. </t>
  </si>
  <si>
    <t>El Gobierno del Estado de Sonora, a través de la Secretaría de Educación y Cultura, cuando procede, reconoce los estudios de Educación Media Superior Terminal que los particulares imparten, y los incorpora al Sistema Educativo.</t>
  </si>
  <si>
    <t>Las personas que requieran revalidar los estudios de nivel primaria y/o secundaria realizados en el extranjero</t>
  </si>
  <si>
    <t>La Secretaría de Educación y Cultura (SEC) otorga validez oficial a aquellos estudios realizados en el extranjero, siempre y cuando sean equiparables con los del sistema educativo nacional.</t>
  </si>
  <si>
    <t>Las asociaciones se encuentren establecidas de manera legal y trabajen ejerciendo los derechos que la Ley de Profesiones del Estado les otorga para beneficio del gremio que representan.</t>
  </si>
  <si>
    <t>Las personas que deseen revalidar los estudios de nivel primaria y/o secundaria realizados en el extranjero</t>
  </si>
  <si>
    <t>Dar validez oficial y legal a los certificados, títulos y diplomas que acreditan los estudios realizados en instituciones de educación de tipo medio superior y superior con reconocimiento de validez oficial de estudios otorgado por el Gobierno del Estado de Sonora por conducto de la Secretaría de Educación y Cultura.</t>
  </si>
  <si>
    <t>Los estudios realizados dentro del sistema educativo nacional pueden declararse equivalentes entre sí por niveles educativos, grados escolares, asignaturas u otras unidades de aprendizaje, según lo establezca la regulación respectiva.</t>
  </si>
  <si>
    <t>Es el procedimiento por el cual se emite autorización, para que una Institución de Educación Media Superior y Media Superior Terminal con Reconocimiento de Validez Oficial Estatal traslade el servicio que presta, a un domicilio distinto al de origen.</t>
  </si>
  <si>
    <t>Es el procedimiento  a traves del cual se autentican las constancias de estudios y labor dosente, que presentan ante la Dirección General de Educación Media Superior y Superior, las escuelas del nivel Medio Superior Terminal que cuentan con Reconocimiento de Validez Oficial de Estudios.</t>
  </si>
  <si>
    <t>La apertura de Instituciones particulares de Educación Inicial, Preescolar, Primaria y Secundaria, con el propósito de obtener Reconocimiento de Validez Oficial en el nivel de Inicial y Autorización de Validez Oficial en Preescolar, Primaria y Secundaria.</t>
  </si>
  <si>
    <t>A todas aquellas personas que quieren tramitar la Cédula Profesional para que puedan incorporarse de manea legal al campo de trabajo y así ejerzan los derechos y obligaciones que Estado establece.</t>
  </si>
  <si>
    <t>Es el acuerdo expreso de la autoridad educativa que reconoce la validez a estudios de tipo medio superior impartidos por un particular. El reconocimiento de validez oficial de estudios es otorgado por el Gobierno del Estado de Sonora por conducto de la Secretaría de Educación y Cultura e incorpora los estudios que impartan los particulares.</t>
  </si>
  <si>
    <t>Es un servicio gratuito prestado a la ciudadanía en general; recibe todas las llamadas para reportar, consultar o recibir asesoría en los problemas o dudas que se tengan en relación al sector educativo del Estado de Sonora.</t>
  </si>
  <si>
    <t>Certificación del Registro Profesional de las personas que se ostentan como profesionales y cuentan con cédula patente para ejercer.</t>
  </si>
  <si>
    <t>La Institución Educativa y la Secretaria de Educación y Cultura, avalan la existencia y legalidad de los documentos de identificación y escolares que requiere un profesionista para registrar su titulo y obtener la Cédula Profesional</t>
  </si>
  <si>
    <t>Las boletas de secundaria expedidas en periodos anteriores a 1992-1993 necesitan legalizarse por el área de control escolar para continuar los estudios fuera del Estado.</t>
  </si>
  <si>
    <t>Es el acuerdo expreso de la autoridad educativa que reconoce la validez a estudios de tipo superior impartidos por un particular.</t>
  </si>
  <si>
    <t>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</si>
  <si>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Se emite autorización, para que una Institución de Ed. Superior con Reconocimiento de Validez Oficial Estatal modifique plan de estudios, objetivos generales, perfil del egresado a la modalidad educativa. La actualización se entenderá a la sustitución total o parcial de las asignaturas o unidades de aprendizaje del plan y programas de estudio.</t>
  </si>
  <si>
    <t>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 labor docente.</t>
  </si>
  <si>
    <t>Se emite autorización, para que una Institución de Educación Superior con Reconocimiento de Validez Oficial Estatal traslade el servicio que presta, a un domicilio distinto al de origen.</t>
  </si>
  <si>
    <t>Es el procedimiento por el cual se emite autorización, para que una Institución de Educación Superior con Reconocimiento de Validez Oficial Estatal transfiere a otra Institución sus Reconocimientos de Validez Oficial., la institución beneficiada, deberá cubrir el pago de derechos por la publicación de la autorización en el Boletín Oficial.</t>
  </si>
  <si>
    <t>Servicio para que la Madre, Padre o Tutor pueda generar el vale electrónico vía sistema web para ser canjeado en los centros de distribución autorizados, por el Uniforme Escolar gratuito del estudiante de Educación Básica Pública del Estado de Sonora.</t>
  </si>
  <si>
    <t>Es el procedimiento por el cual se emite acuerdo, para que una Institución de Educación Superior con Reconocimiento de Validez Oficial Estatal traslade parte del servicio que presta, a un domicilio distinto al de origen</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</si>
  <si>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</si>
  <si>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t>
  </si>
  <si>
    <t>Es el procedimiento por el cual se emite autorización, para que una Institución de Educación Media Superior Terminal y de Formación para el Trabajo con Reconocimiento de Validez Oficial Estatal, transfiera a otra persona moral o física sus derechos respecto  de los planes y programas de estudio</t>
  </si>
  <si>
    <t>Presencial</t>
  </si>
  <si>
    <t>Telefonico</t>
  </si>
  <si>
    <t>En linea</t>
  </si>
  <si>
    <t>http://servicios.sonora.gob.mx/rets/retsDetCed.aspx?rets@Estatal@1139</t>
  </si>
  <si>
    <t>http://servicios.sonora.gob.mx/rets/retsDetCed.aspx?rets@Estatal@185</t>
  </si>
  <si>
    <t>http://servicios.sonora.gob.mx/rets/retsDetCed.aspx?rets@Estatal@217</t>
  </si>
  <si>
    <t>http://servicios.sonora.gob.mx/rets/retsDetCed.aspx?rets@Estatal@883</t>
  </si>
  <si>
    <t>http://servicios.sonora.gob.mx/rets/retsDetCed.aspx?rets@Estatal@192</t>
  </si>
  <si>
    <t>http://servicios.sonora.gob.mx/rets/retsDetCed.aspx?rets@Estatal@193</t>
  </si>
  <si>
    <t>http://servicios.sonora.gob.mx/rets/retsDetCed.aspx?rets@Estatal@135</t>
  </si>
  <si>
    <t>http://servicios.sonora.gob.mx/rets/retsDetCed.aspx?rets@Estatal@160</t>
  </si>
  <si>
    <t>http://servicios.sonora.gob.mx/rets/retsDetCed.aspx?rets@Estatal@182</t>
  </si>
  <si>
    <t>http://servicios.sonora.gob.mx/rets/retsDetCed.aspx?rets@Estatal@186</t>
  </si>
  <si>
    <t>http://servicios.sonora.gob.mx/rets/retsDetCed.aspx?rets@Estatal@187</t>
  </si>
  <si>
    <t>http://servicios.sonora.gob.mx/rets/retsDetCed.aspx?rets@Estatal@228</t>
  </si>
  <si>
    <t>http://servicios.sonora.gob.mx/rets/retsDetCed.aspx?rets@Estatal@243</t>
  </si>
  <si>
    <t>http://servicios.sonora.gob.mx/rets/retsDetCed.aspx?rets@Estatal@293</t>
  </si>
  <si>
    <t>http://servicios.sonora.gob.mx/rets/retsDetCed.aspx?rets@Estatal@310</t>
  </si>
  <si>
    <t>http://servicios.sonora.gob.mx/rets/retsDetCed.aspx?rets@Estatal@322</t>
  </si>
  <si>
    <t>http://servicios.sonora.gob.mx/rets/retsDetCed.aspx?rets@Estatal@330</t>
  </si>
  <si>
    <t>http://servicios.sonora.gob.mx/rets/retsDetCed.aspx?rets@Estatal@334</t>
  </si>
  <si>
    <t>http://servicios.sonora.gob.mx/rets/retsDetCed.aspx?rets@Estatal@335</t>
  </si>
  <si>
    <t>http://servicios.sonora.gob.mx/rets/retsDetCed.aspx?rets@Estatal@465</t>
  </si>
  <si>
    <t>http://servicios.sonora.gob.mx/rets/retsDetCed.aspx?rets@Estatal@466</t>
  </si>
  <si>
    <t>http://servicios.sonora.gob.mx/rets/retsDetCed.aspx?rets@Estatal@617</t>
  </si>
  <si>
    <t>http://servicios.sonora.gob.mx/rets/retsDetCed.aspx?rets@Estatal@674</t>
  </si>
  <si>
    <t>http://servicios.sonora.gob.mx/rets/retsDetCed.aspx?rets@Estatal@69</t>
  </si>
  <si>
    <t>http://servicios.sonora.gob.mx/rets/retsDetCed.aspx?rets@Estatal@840</t>
  </si>
  <si>
    <t>http://servicios.sonora.gob.mx/rets/retsDetCed.aspx?rets@Estatal@885</t>
  </si>
  <si>
    <t>http://servicios.sonora.gob.mx/rets/retsDetCed.aspx?rets@Estatal@894</t>
  </si>
  <si>
    <t>http://servicios.sonora.gob.mx/rets/retsDetCed.aspx?rets@Estatal@1317</t>
  </si>
  <si>
    <t>http://servicios.sonora.gob.mx/rets/retsDetCed.aspx?rets@Estatal@1332</t>
  </si>
  <si>
    <t>http://servicios.sonora.gob.mx/rets/retsDetCed.aspx?rets@Estatal@1355</t>
  </si>
  <si>
    <t>http://servicios.sonora.gob.mx/rets/retsDetCed.aspx?rets@Estatal@1356</t>
  </si>
  <si>
    <t>http://servicios.sonora.gob.mx/rets/retsDetCed.aspx?rets@Estatal@1357</t>
  </si>
  <si>
    <t>http://servicios.sonora.gob.mx/rets/retsDetCed.aspx?rets@Estatal@1358</t>
  </si>
  <si>
    <t>Copia de Ficha de Inscricción</t>
  </si>
  <si>
    <t>No Aplica</t>
  </si>
  <si>
    <t>Resolución Administrativa, Comprobante de pago de derechos.</t>
  </si>
  <si>
    <t>Certificado de estudio</t>
  </si>
  <si>
    <t>Resolución de Revalidación.</t>
  </si>
  <si>
    <t>Constancia de Registro</t>
  </si>
  <si>
    <t>Resolución de Revalidación</t>
  </si>
  <si>
    <t>Documento autenticado. Comprobante de pago</t>
  </si>
  <si>
    <t>Resolución de equivalencia</t>
  </si>
  <si>
    <t>Autorización de cambio de domicilio otorgada por la autoridad educativa.- Comprobante de pago de derechos</t>
  </si>
  <si>
    <t>1.- Constancia de Estudios 2.- Constancia de Labor Docente 3.- Comprobante de Pagos de Derechos</t>
  </si>
  <si>
    <t>Dictamen de Incorporación</t>
  </si>
  <si>
    <t>Se entrega recibo de documentos</t>
  </si>
  <si>
    <t>Resolución de reconocimiento de validez oficial de estudios,Comprobante de pago de derechos</t>
  </si>
  <si>
    <t>Registro Profesional</t>
  </si>
  <si>
    <t>Titulo Profesional Certificado</t>
  </si>
  <si>
    <t>Boleta legalizada</t>
  </si>
  <si>
    <t>Resolución administrativa.Comprobante de pago de derechos</t>
  </si>
  <si>
    <t>Documento autenticado y comprobante de pago .</t>
  </si>
  <si>
    <t>Autorización de cambios y actualizaciones a los planes y programas de estudio otorgada por la autoridad educativa. Comprobante de pago de derechos.</t>
  </si>
  <si>
    <t>1.- Constancia de Estudios 2.- Constancia de Labor Docente 3.- Comprobante de Pagos de derechos.</t>
  </si>
  <si>
    <t>Autorización de cambio de domicilio otorgada por la autoridad educativa a través de una resolución administrativa. Comprobante de pago de derechos</t>
  </si>
  <si>
    <t>Autorización de cambio de Titular otorgada por la autoridad educativa a través de una resolución administrativa. Comprobante de pago de derechos</t>
  </si>
  <si>
    <t>Generación de vale electrónico en archivo PDF</t>
  </si>
  <si>
    <t>Formato 5, Anexo 5</t>
  </si>
  <si>
    <t>Solicitud Formato 5, Anexo 2, Anexo 3</t>
  </si>
  <si>
    <t>Oficio en formato libre, Formato de solicitud, Anexo 3</t>
  </si>
  <si>
    <t>Oficio en formato libre</t>
  </si>
  <si>
    <t>20 minutos</t>
  </si>
  <si>
    <t>1 día habil</t>
  </si>
  <si>
    <t>3 días habiles</t>
  </si>
  <si>
    <t>60 días hábiles</t>
  </si>
  <si>
    <t>4 horas a partir de la entrega de requisitos. -Los egresados de 1949 a 1995 en 24 horas a partir de la entrega de requisitos. -Si se requiere verificación de datos en otra oficina regional, se realizara de 3 a 5 días hábiles</t>
  </si>
  <si>
    <t>15 días hábiles</t>
  </si>
  <si>
    <t>1 día hábil</t>
  </si>
  <si>
    <t>5 días hábiles</t>
  </si>
  <si>
    <t>18 días hábiles de enero a marzo, 20 días hábiles de abril a diciembre.</t>
  </si>
  <si>
    <t>20 días hábiles</t>
  </si>
  <si>
    <t>4 días hábiles</t>
  </si>
  <si>
    <t>8-10 semanas (de acuerdo a la carrera ó Institución de egreso)</t>
  </si>
  <si>
    <t>2 a 3 minutos para la recepción de los datos y el tiempo de resolución del problema dependerá de su complejidad.</t>
  </si>
  <si>
    <t>3 días hábiles</t>
  </si>
  <si>
    <t>Mismo día. Se entrega en una hora a partir de su solicitud</t>
  </si>
  <si>
    <t>18 días hábiles de enero a mayo y 20 días hábiles de junio a diciembre</t>
  </si>
  <si>
    <t>4 días habiles</t>
  </si>
  <si>
    <t>20 días hábiles siguientes a la fecha de recibida la solicitud.</t>
  </si>
  <si>
    <t>20 días hábiles siguientes a la fecha de recibida la solicitud</t>
  </si>
  <si>
    <t>15 minutos</t>
  </si>
  <si>
    <t>5 días hábiles siguientes a la fecha de recibida la solicitud</t>
  </si>
  <si>
    <t>Dirección General de Educación Elemental</t>
  </si>
  <si>
    <t>Luis Donaldo Colosio M.</t>
  </si>
  <si>
    <t>Dirección General de Educación Primaria</t>
  </si>
  <si>
    <t>Dirección General de Educación Secundaria</t>
  </si>
  <si>
    <t>Dirección General de Planeación</t>
  </si>
  <si>
    <t>Dirección General de Educación Media Superior y Superior</t>
  </si>
  <si>
    <t>Coordinación General de Registro, Certificación y Servicios a Profesionistas</t>
  </si>
  <si>
    <t>Unidad de Incorporación de Escuelas de Educación Básica</t>
  </si>
  <si>
    <t>Olivares</t>
  </si>
  <si>
    <t>Dirección General de Atención Ciudadana</t>
  </si>
  <si>
    <t>Dirección General de Informatica</t>
  </si>
  <si>
    <t>no aplica</t>
  </si>
  <si>
    <t>Hermosillo</t>
  </si>
  <si>
    <t>289-76-00, ext. 1228</t>
  </si>
  <si>
    <t>bustamantec.maria@sonora.edu.mx</t>
  </si>
  <si>
    <t>289-76-00, ext. 1615</t>
  </si>
  <si>
    <t>roblesv.rafael@sonora.edu.mx</t>
  </si>
  <si>
    <t>289-76-00, ext. 1359</t>
  </si>
  <si>
    <t>maderov.carlos@sonora.edu.mx</t>
  </si>
  <si>
    <t>289-76-00, ext. 1639</t>
  </si>
  <si>
    <t>ibarran.jose@sonora.edu.mx</t>
  </si>
  <si>
    <t>289-76-00, ext. 2318</t>
  </si>
  <si>
    <t>tatopalma.lourdes@sonora.edu.mx</t>
  </si>
  <si>
    <t>289-76-00, ext. 2364, 2369</t>
  </si>
  <si>
    <t>pintorb.francisco@sonora.edu.mx</t>
  </si>
  <si>
    <t>218-60-15</t>
  </si>
  <si>
    <t>millanv.pedro@sonora.edu.mx</t>
  </si>
  <si>
    <t>218-37-57 y 01-800-623-77-00</t>
  </si>
  <si>
    <t>atencionciudadana@sonora.edu.mx</t>
  </si>
  <si>
    <t>289-76-00, ext. 1755</t>
  </si>
  <si>
    <t xml:space="preserve">ramirezl.armando@sonora.edu.mx </t>
  </si>
  <si>
    <t>8:00 a 12:30 turno matutino y 13:30 a 18:00 turno vespertino de lunes a viernes</t>
  </si>
  <si>
    <t>8:00 a 15:00 horas, de lunes a viernes</t>
  </si>
  <si>
    <t>8:00 a 19:00 hrs. de Lunes a Viernes</t>
  </si>
  <si>
    <t>8:00 am a 4:00 pm, de lunes a viernes.</t>
  </si>
  <si>
    <t>No aplica</t>
  </si>
  <si>
    <t>Ley de Hacienda del Estado de Sonora. Art. 326, Frac. IV, numeral noveno</t>
  </si>
  <si>
    <t>Agencia Fiscal de la Secretaría de Hacienda del Gobierno del  Estado</t>
  </si>
  <si>
    <t>Artículo Tercero Constitucional Artículo 65 de la Ley General de Educación Artículo 5, 14,19 y 28 de la Ley de Educación del Estado de Sonora. Acuerdo 312 Secretarial</t>
  </si>
  <si>
    <t>Articulo tercero Constitucional. Art. 65 de la Ley General de Educación. Acuerdo 312 Secretarial.</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</si>
  <si>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</si>
  <si>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</si>
  <si>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Reglamento Interno de la Secretaría de Educación Pública, Artículo 20, fracción XIII.</t>
  </si>
  <si>
    <t>Ley General de Educación, Capitulo 5, Articulo 59. Ley Estatal de Educación, Capitulo 5, Articulo 49. Ley del Sistema Nacional de Información Estadística y Geográfica, Capitulo 5, Articulo 40, Sección I y II.</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</si>
  <si>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</si>
  <si>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 Ley de Educación del Estado de Sonora Ley General de Educación.</t>
  </si>
  <si>
    <t>Reglamento Interno de la Secretaría de Educación y Cultura Art. 18, frac. XIX, Acuerdo 286 (Publicado en el Diario Oficial de la Federación, lunes 30 de octubre 2000).- Lineamientos 18 y 19 (Primera Sección) Pág. 15</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</si>
  <si>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</si>
  <si>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</si>
  <si>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</si>
  <si>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Reglamento Interior de la Secretaría de Educación y Cultura Art. 18 Frac. XIX Acuerdo 286 (Publicado en el Diario Oficial de la Federación, lunes 30 de octubre 2000).- Lineamientos 18 y 19 (Primera Sección) Pág. 15</t>
  </si>
  <si>
    <t>Acuerdo 450. Art. 15, Frac. I a XI. Reglamento Interno de la secretaría de Educación y Cultura. Art. 18, Frac. VIII, XI y XXVII. Ley General de Educación Ley de Educación del Estado de Sonora</t>
  </si>
  <si>
    <t>Ley de Hacienda para el Estado de Sonora. Art. 326, Frac. IV numeral primero. Reglamento Interno de la Secretaría de Educación y Cultura. Art. 18, Frac. XIV</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</si>
  <si>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</si>
  <si>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Artículo 12, fracción II y III de la Ley reglamentaria para el ejercicio de las profesiones del Estado de Sonora: Para ejercer en el Estado de Sonora cualquiera de las profesiones a las que se refiere los articulos 1 y 2 de la presente Ley, se requiere: ser de nacionalidad mexicana, poseer titulo legalmente expedido y registrado y obtener la cedula personal. y Decreto de creación de la Coordinación General de registro, Certificación y Servicios a Profesionistas.</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</si>
  <si>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</si>
  <si>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Ley General de Educación ARTÍCULO 75.- La Secretaría promoverá, de conformidad con los lineamientos que la Secretaría de Educación Pública establezca, la participación de la sociedad en actividades que tengan por objeto fortalecer y elevar la calidad de la educación pública, así como ampliar la cobertura de los servicios educativos.</t>
  </si>
  <si>
    <t>Organizar y llevar a cabo el registro de los profesionistas que ejerzan en el Estado, anotar en el expediente respectivo las sanciones que se les apliquen, así como proporcionar información y constancias de los registros a los solicitantes que acrediten tener interés legítimo. Ley de Profesiones del Estado de Sonora. Reglamento de la Ley de Profesiones del Estado de Sonora. Constitución Política Federal Articulo 4, Fracción IV</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</si>
  <si>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</si>
  <si>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</si>
  <si>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</si>
  <si>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</si>
  <si>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Ley de Educación para el Estado de Sonora. Art. 19, Frac. XIV Ley de Hacienda para el Estado de Sonora. Art. 326, Frac. IV numeral dieciocho. Reglamento Interno de la Secretaría de Educación y Cultura. Art. 18, Frac. XIV</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</si>
  <si>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</si>
  <si>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LEY 184 de Uniformes Escolares del Estado de Sonora QUE ESTABLECE EL DERECHO A UNIFORMES ESCOLARES GRATUITOS A ALUMNAS Y ALUMNOS INSCRITOS EN ESCUELAS PÚBLICAS DE NIVEL BÁSICO EN EL ESTADO DE SONORA. Artículo 1º.- La presente Ley es de orden público, interés social y observancia general en el Estado de Sonora y tiene por objeto garantizar que en el presupuesto de egresos del año correspondiente se otorgue la suficiencia presupuestal para dotar gratuitamente de, por lo menos, un uniforme escolar, incluido el calzado, ambos de buena calidad o, en su caso, el otorgamiento de vale electrónico para adquisición de los mismos, a las alumnas y alumnos inscritos en escuelas públicas de nivel básico ubicadas en el Estado de Sonora, el cual deberá realizarse puntualmente al inicio de cada ciclo escolar anual, conforme al calendario autorizado por la Secretaría de Hacienda, Oficialía Mayor y Secretaría de Educación y Cultura de la Entidad. LEY 184; Boletín Oficial del Gobierno del Estado de Sonora No. 45, Sección II; de 4 de diciembre de 2014. Fecha de Aprobación 06/11/2014 Fecha Promulgación 27/11/2014 Fecha de publicación 04/12/2014 Publicacion oficial: No. 45, Sección II, Boletín Oficial del Gobierno del Estado de Sonora. Inicio de Vigencia 05/12/2014 F.E. Publicada en 26/01/2015, Boletín Oficial 8, Sección III.</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</si>
  <si>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</si>
  <si>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</si>
  <si>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</si>
  <si>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</si>
  <si>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Puede presentar su inconformidad verbal o por escrito ante la Coordinación Ejecutiva de Investigación de Faltas Administrativas de la Secretaría de la Contraloría General.</t>
  </si>
  <si>
    <t>213-66-10 y 212-06-96</t>
  </si>
  <si>
    <t>respuestadecides@sonora.gob.mx</t>
  </si>
  <si>
    <t>Paseo del Río Sonora</t>
  </si>
  <si>
    <t>S/N</t>
  </si>
  <si>
    <t>Proyecto Río Sonora</t>
  </si>
  <si>
    <t>N/A</t>
  </si>
  <si>
    <t>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</si>
</sst>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sz val="10"/>
      <color rgb="FF333333"/>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7"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4" borderId="1" xfId="0" applyFill="1" applyBorder="1"/>
    <xf numFmtId="14" fontId="0" fillId="4" borderId="1" xfId="0" applyNumberFormat="1" applyFill="1" applyBorder="1"/>
    <xf numFmtId="0" fontId="3" fillId="4" borderId="1" xfId="0" applyFont="1" applyFill="1" applyBorder="1" applyProtection="1"/>
    <xf numFmtId="0" fontId="4" fillId="4" borderId="1" xfId="0" applyFont="1" applyFill="1" applyBorder="1" applyProtection="1"/>
    <xf numFmtId="0" fontId="5" fillId="4" borderId="1" xfId="0" applyFont="1" applyFill="1" applyBorder="1" applyProtection="1"/>
    <xf numFmtId="0" fontId="3" fillId="0" borderId="1" xfId="0" applyFont="1" applyFill="1" applyBorder="1" applyProtection="1"/>
    <xf numFmtId="0" fontId="4" fillId="0" borderId="1" xfId="0" applyFont="1" applyFill="1" applyBorder="1" applyProtection="1"/>
    <xf numFmtId="0" fontId="5" fillId="0" borderId="1" xfId="0" applyFont="1" applyFill="1" applyBorder="1" applyProtection="1"/>
    <xf numFmtId="0" fontId="6" fillId="0" borderId="1" xfId="0" applyFont="1" applyFill="1" applyBorder="1" applyProtection="1"/>
    <xf numFmtId="0" fontId="5" fillId="0" borderId="1" xfId="0" applyFont="1" applyBorder="1"/>
    <xf numFmtId="0" fontId="7" fillId="4" borderId="1" xfId="1" applyFill="1" applyBorder="1"/>
    <xf numFmtId="0" fontId="7" fillId="0" borderId="1" xfId="1" applyBorder="1"/>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xf numFmtId="0" fontId="3" fillId="0" borderId="1" xfId="0" applyFont="1" applyBorder="1" applyProtection="1"/>
    <xf numFmtId="0" fontId="4" fillId="0" borderId="1" xfId="0" applyFont="1" applyBorder="1" applyProtection="1"/>
    <xf numFmtId="0" fontId="5" fillId="0" borderId="1" xfId="0" applyFont="1" applyBorder="1" applyProtection="1"/>
    <xf numFmtId="0" fontId="3" fillId="0" borderId="2" xfId="0" applyFont="1" applyFill="1" applyBorder="1" applyProtection="1"/>
    <xf numFmtId="0" fontId="3" fillId="0" borderId="0" xfId="0" applyFont="1"/>
    <xf numFmtId="0" fontId="0" fillId="0" borderId="1" xfId="0" applyBorder="1"/>
    <xf numFmtId="0" fontId="0" fillId="0" borderId="1" xfId="0" applyFill="1" applyBorder="1"/>
    <xf numFmtId="0" fontId="6" fillId="0" borderId="1" xfId="0" applyFont="1" applyBorder="1"/>
    <xf numFmtId="3" fontId="3" fillId="4" borderId="1" xfId="0" applyNumberFormat="1" applyFont="1" applyFill="1" applyBorder="1" applyProtection="1"/>
    <xf numFmtId="3" fontId="0" fillId="0" borderId="1" xfId="0" applyNumberFormat="1" applyBorder="1"/>
    <xf numFmtId="0" fontId="3" fillId="4" borderId="1" xfId="0" applyFont="1" applyFill="1" applyBorder="1" applyAlignment="1" applyProtection="1">
      <alignment horizontal="right"/>
    </xf>
    <xf numFmtId="0" fontId="6" fillId="0" borderId="1" xfId="0" applyFont="1" applyBorder="1" applyAlignment="1">
      <alignment vertical="center"/>
    </xf>
    <xf numFmtId="0" fontId="7" fillId="0" borderId="0" xfId="1"/>
    <xf numFmtId="14" fontId="0" fillId="0" borderId="1" xfId="0" applyNumberFormat="1" applyBorder="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1" xfId="1" applyBorder="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y/Documents/SIPOT/6-Captura%201er%20trim%202018/Formatos%20SEC/Formato%20XX/LGT_ART70_FXX_2018_SEC%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y/Downloads/LGTART70FXX%204T2017%20SEES%20(Info%20Martin)_envi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y/Downloads/LGTART70FXX%204T2017%20SEC%20(Info%20Martin)_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sheetData>
      <sheetData sheetId="3">
        <row r="1">
          <cell r="A1" t="str">
            <v>Parque industrial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34" TargetMode="External"/><Relationship Id="rId21" Type="http://schemas.openxmlformats.org/officeDocument/2006/relationships/hyperlink" Target="http://servicios.sonora.gob.mx/rets/retsDetCed.aspx?rets@Estatal@466" TargetMode="External"/><Relationship Id="rId42" Type="http://schemas.openxmlformats.org/officeDocument/2006/relationships/hyperlink" Target="http://servicios.sonora.gob.mx/rets/retsDetCed.aspx?rets@Estatal@182" TargetMode="External"/><Relationship Id="rId63" Type="http://schemas.openxmlformats.org/officeDocument/2006/relationships/hyperlink" Target="http://servicios.sonora.gob.mx/rets/retsDetCed.aspx?rets@Estatal@1355" TargetMode="External"/><Relationship Id="rId84" Type="http://schemas.openxmlformats.org/officeDocument/2006/relationships/hyperlink" Target="http://servicios.sonora.gob.mx/rets/retsDetCed.aspx?rets@Estatal@334" TargetMode="External"/><Relationship Id="rId16" Type="http://schemas.openxmlformats.org/officeDocument/2006/relationships/hyperlink" Target="http://servicios.sonora.gob.mx/rets/retsDetCed.aspx?rets@Estatal@322" TargetMode="External"/><Relationship Id="rId107" Type="http://schemas.openxmlformats.org/officeDocument/2006/relationships/hyperlink" Target="http://servicios.sonora.gob.mx/rets/retsDetCed.aspx?rets@Estatal@160" TargetMode="External"/><Relationship Id="rId11" Type="http://schemas.openxmlformats.org/officeDocument/2006/relationships/hyperlink" Target="http://servicios.sonora.gob.mx/rets/retsDetCed.aspx?rets@Estatal@187" TargetMode="External"/><Relationship Id="rId32" Type="http://schemas.openxmlformats.org/officeDocument/2006/relationships/hyperlink" Target="http://servicios.sonora.gob.mx/rets/retsDetCed.aspx?rets@Estatal@1357" TargetMode="External"/><Relationship Id="rId37" Type="http://schemas.openxmlformats.org/officeDocument/2006/relationships/hyperlink" Target="http://servicios.sonora.gob.mx/rets/retsDetCed.aspx?rets@Estatal@883" TargetMode="External"/><Relationship Id="rId53" Type="http://schemas.openxmlformats.org/officeDocument/2006/relationships/hyperlink" Target="http://servicios.sonora.gob.mx/rets/retsDetCed.aspx?rets@Estatal@465" TargetMode="External"/><Relationship Id="rId58" Type="http://schemas.openxmlformats.org/officeDocument/2006/relationships/hyperlink" Target="http://servicios.sonora.gob.mx/rets/retsDetCed.aspx?rets@Estatal@840" TargetMode="External"/><Relationship Id="rId74" Type="http://schemas.openxmlformats.org/officeDocument/2006/relationships/hyperlink" Target="http://servicios.sonora.gob.mx/rets/retsDetCed.aspx?rets@Estatal@160" TargetMode="External"/><Relationship Id="rId79" Type="http://schemas.openxmlformats.org/officeDocument/2006/relationships/hyperlink" Target="http://servicios.sonora.gob.mx/rets/retsDetCed.aspx?rets@Estatal@243" TargetMode="External"/><Relationship Id="rId102" Type="http://schemas.openxmlformats.org/officeDocument/2006/relationships/hyperlink" Target="http://servicios.sonora.gob.mx/rets/retsDetCed.aspx?rets@Estatal@217" TargetMode="External"/><Relationship Id="rId123" Type="http://schemas.openxmlformats.org/officeDocument/2006/relationships/hyperlink" Target="http://servicios.sonora.gob.mx/rets/retsDetCed.aspx?rets@Estatal@69" TargetMode="External"/><Relationship Id="rId128" Type="http://schemas.openxmlformats.org/officeDocument/2006/relationships/hyperlink" Target="http://servicios.sonora.gob.mx/rets/retsDetCed.aspx?rets@Estatal@1332" TargetMode="External"/><Relationship Id="rId5" Type="http://schemas.openxmlformats.org/officeDocument/2006/relationships/hyperlink" Target="http://servicios.sonora.gob.mx/rets/retsDetCed.aspx?rets@Estatal@192" TargetMode="External"/><Relationship Id="rId90" Type="http://schemas.openxmlformats.org/officeDocument/2006/relationships/hyperlink" Target="http://servicios.sonora.gob.mx/rets/retsDetCed.aspx?rets@Estatal@69" TargetMode="External"/><Relationship Id="rId95" Type="http://schemas.openxmlformats.org/officeDocument/2006/relationships/hyperlink" Target="http://servicios.sonora.gob.mx/rets/retsDetCed.aspx?rets@Estatal@1332" TargetMode="External"/><Relationship Id="rId22" Type="http://schemas.openxmlformats.org/officeDocument/2006/relationships/hyperlink" Target="http://servicios.sonora.gob.mx/rets/retsDetCed.aspx?rets@Estatal@617" TargetMode="External"/><Relationship Id="rId27" Type="http://schemas.openxmlformats.org/officeDocument/2006/relationships/hyperlink" Target="http://servicios.sonora.gob.mx/rets/retsDetCed.aspx?rets@Estatal@894" TargetMode="External"/><Relationship Id="rId43" Type="http://schemas.openxmlformats.org/officeDocument/2006/relationships/hyperlink" Target="http://servicios.sonora.gob.mx/rets/retsDetCed.aspx?rets@Estatal@186" TargetMode="External"/><Relationship Id="rId48" Type="http://schemas.openxmlformats.org/officeDocument/2006/relationships/hyperlink" Target="http://servicios.sonora.gob.mx/rets/retsDetCed.aspx?rets@Estatal@310" TargetMode="External"/><Relationship Id="rId64" Type="http://schemas.openxmlformats.org/officeDocument/2006/relationships/hyperlink" Target="http://servicios.sonora.gob.mx/rets/retsDetCed.aspx?rets@Estatal@1356" TargetMode="External"/><Relationship Id="rId69" Type="http://schemas.openxmlformats.org/officeDocument/2006/relationships/hyperlink" Target="http://servicios.sonora.gob.mx/rets/retsDetCed.aspx?rets@Estatal@217" TargetMode="External"/><Relationship Id="rId113" Type="http://schemas.openxmlformats.org/officeDocument/2006/relationships/hyperlink" Target="http://servicios.sonora.gob.mx/rets/retsDetCed.aspx?rets@Estatal@293" TargetMode="External"/><Relationship Id="rId118" Type="http://schemas.openxmlformats.org/officeDocument/2006/relationships/hyperlink" Target="http://servicios.sonora.gob.mx/rets/retsDetCed.aspx?rets@Estatal@335" TargetMode="External"/><Relationship Id="rId80" Type="http://schemas.openxmlformats.org/officeDocument/2006/relationships/hyperlink" Target="http://servicios.sonora.gob.mx/rets/retsDetCed.aspx?rets@Estatal@293" TargetMode="External"/><Relationship Id="rId85" Type="http://schemas.openxmlformats.org/officeDocument/2006/relationships/hyperlink" Target="http://servicios.sonora.gob.mx/rets/retsDetCed.aspx?rets@Estatal@335" TargetMode="External"/><Relationship Id="rId12" Type="http://schemas.openxmlformats.org/officeDocument/2006/relationships/hyperlink" Target="http://servicios.sonora.gob.mx/rets/retsDetCed.aspx?rets@Estatal@228" TargetMode="External"/><Relationship Id="rId17" Type="http://schemas.openxmlformats.org/officeDocument/2006/relationships/hyperlink" Target="http://servicios.sonora.gob.mx/rets/retsDetCed.aspx?rets@Estatal@330" TargetMode="External"/><Relationship Id="rId33" Type="http://schemas.openxmlformats.org/officeDocument/2006/relationships/hyperlink" Target="http://servicios.sonora.gob.mx/rets/retsDetCed.aspx?rets@Estatal@1358" TargetMode="External"/><Relationship Id="rId38" Type="http://schemas.openxmlformats.org/officeDocument/2006/relationships/hyperlink" Target="http://servicios.sonora.gob.mx/rets/retsDetCed.aspx?rets@Estatal@192" TargetMode="External"/><Relationship Id="rId59" Type="http://schemas.openxmlformats.org/officeDocument/2006/relationships/hyperlink" Target="http://servicios.sonora.gob.mx/rets/retsDetCed.aspx?rets@Estatal@885" TargetMode="External"/><Relationship Id="rId103" Type="http://schemas.openxmlformats.org/officeDocument/2006/relationships/hyperlink" Target="http://servicios.sonora.gob.mx/rets/retsDetCed.aspx?rets@Estatal@883" TargetMode="External"/><Relationship Id="rId108" Type="http://schemas.openxmlformats.org/officeDocument/2006/relationships/hyperlink" Target="http://servicios.sonora.gob.mx/rets/retsDetCed.aspx?rets@Estatal@182" TargetMode="External"/><Relationship Id="rId124" Type="http://schemas.openxmlformats.org/officeDocument/2006/relationships/hyperlink" Target="http://servicios.sonora.gob.mx/rets/retsDetCed.aspx?rets@Estatal@840" TargetMode="External"/><Relationship Id="rId129" Type="http://schemas.openxmlformats.org/officeDocument/2006/relationships/hyperlink" Target="http://servicios.sonora.gob.mx/rets/retsDetCed.aspx?rets@Estatal@1355" TargetMode="External"/><Relationship Id="rId54" Type="http://schemas.openxmlformats.org/officeDocument/2006/relationships/hyperlink" Target="http://servicios.sonora.gob.mx/rets/retsDetCed.aspx?rets@Estatal@466" TargetMode="External"/><Relationship Id="rId70" Type="http://schemas.openxmlformats.org/officeDocument/2006/relationships/hyperlink" Target="http://servicios.sonora.gob.mx/rets/retsDetCed.aspx?rets@Estatal@883" TargetMode="External"/><Relationship Id="rId75" Type="http://schemas.openxmlformats.org/officeDocument/2006/relationships/hyperlink" Target="http://servicios.sonora.gob.mx/rets/retsDetCed.aspx?rets@Estatal@182" TargetMode="External"/><Relationship Id="rId91" Type="http://schemas.openxmlformats.org/officeDocument/2006/relationships/hyperlink" Target="http://servicios.sonora.gob.mx/rets/retsDetCed.aspx?rets@Estatal@840" TargetMode="External"/><Relationship Id="rId96" Type="http://schemas.openxmlformats.org/officeDocument/2006/relationships/hyperlink" Target="http://servicios.sonora.gob.mx/rets/retsDetCed.aspx?rets@Estatal@1355"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93" TargetMode="External"/><Relationship Id="rId23" Type="http://schemas.openxmlformats.org/officeDocument/2006/relationships/hyperlink" Target="http://servicios.sonora.gob.mx/rets/retsDetCed.aspx?rets@Estatal@674" TargetMode="External"/><Relationship Id="rId28" Type="http://schemas.openxmlformats.org/officeDocument/2006/relationships/hyperlink" Target="http://servicios.sonora.gob.mx/rets/retsDetCed.aspx?rets@Estatal@1317" TargetMode="External"/><Relationship Id="rId49" Type="http://schemas.openxmlformats.org/officeDocument/2006/relationships/hyperlink" Target="http://servicios.sonora.gob.mx/rets/retsDetCed.aspx?rets@Estatal@322" TargetMode="External"/><Relationship Id="rId114" Type="http://schemas.openxmlformats.org/officeDocument/2006/relationships/hyperlink" Target="http://servicios.sonora.gob.mx/rets/retsDetCed.aspx?rets@Estatal@310" TargetMode="External"/><Relationship Id="rId119" Type="http://schemas.openxmlformats.org/officeDocument/2006/relationships/hyperlink" Target="http://servicios.sonora.gob.mx/rets/retsDetCed.aspx?rets@Estatal@465" TargetMode="External"/><Relationship Id="rId44" Type="http://schemas.openxmlformats.org/officeDocument/2006/relationships/hyperlink" Target="http://servicios.sonora.gob.mx/rets/retsDetCed.aspx?rets@Estatal@187" TargetMode="External"/><Relationship Id="rId60" Type="http://schemas.openxmlformats.org/officeDocument/2006/relationships/hyperlink" Target="http://servicios.sonora.gob.mx/rets/retsDetCed.aspx?rets@Estatal@894" TargetMode="External"/><Relationship Id="rId65" Type="http://schemas.openxmlformats.org/officeDocument/2006/relationships/hyperlink" Target="http://servicios.sonora.gob.mx/rets/retsDetCed.aspx?rets@Estatal@1357" TargetMode="External"/><Relationship Id="rId81" Type="http://schemas.openxmlformats.org/officeDocument/2006/relationships/hyperlink" Target="http://servicios.sonora.gob.mx/rets/retsDetCed.aspx?rets@Estatal@310" TargetMode="External"/><Relationship Id="rId86" Type="http://schemas.openxmlformats.org/officeDocument/2006/relationships/hyperlink" Target="http://servicios.sonora.gob.mx/rets/retsDetCed.aspx?rets@Estatal@465" TargetMode="External"/><Relationship Id="rId130" Type="http://schemas.openxmlformats.org/officeDocument/2006/relationships/hyperlink" Target="http://servicios.sonora.gob.mx/rets/retsDetCed.aspx?rets@Estatal@1356" TargetMode="External"/><Relationship Id="rId13" Type="http://schemas.openxmlformats.org/officeDocument/2006/relationships/hyperlink" Target="http://servicios.sonora.gob.mx/rets/retsDetCed.aspx?rets@Estatal@243" TargetMode="External"/><Relationship Id="rId18" Type="http://schemas.openxmlformats.org/officeDocument/2006/relationships/hyperlink" Target="http://servicios.sonora.gob.mx/rets/retsDetCed.aspx?rets@Estatal@334" TargetMode="External"/><Relationship Id="rId39" Type="http://schemas.openxmlformats.org/officeDocument/2006/relationships/hyperlink" Target="http://servicios.sonora.gob.mx/rets/retsDetCed.aspx?rets@Estatal@193" TargetMode="External"/><Relationship Id="rId109" Type="http://schemas.openxmlformats.org/officeDocument/2006/relationships/hyperlink" Target="http://servicios.sonora.gob.mx/rets/retsDetCed.aspx?rets@Estatal@186" TargetMode="External"/><Relationship Id="rId34" Type="http://schemas.openxmlformats.org/officeDocument/2006/relationships/hyperlink" Target="http://servicios.sonora.gob.mx/rets/retsDetCed.aspx?rets@Estatal@1139" TargetMode="External"/><Relationship Id="rId50" Type="http://schemas.openxmlformats.org/officeDocument/2006/relationships/hyperlink" Target="http://servicios.sonora.gob.mx/rets/retsDetCed.aspx?rets@Estatal@330" TargetMode="External"/><Relationship Id="rId55" Type="http://schemas.openxmlformats.org/officeDocument/2006/relationships/hyperlink" Target="http://servicios.sonora.gob.mx/rets/retsDetCed.aspx?rets@Estatal@617" TargetMode="External"/><Relationship Id="rId76" Type="http://schemas.openxmlformats.org/officeDocument/2006/relationships/hyperlink" Target="http://servicios.sonora.gob.mx/rets/retsDetCed.aspx?rets@Estatal@186" TargetMode="External"/><Relationship Id="rId97" Type="http://schemas.openxmlformats.org/officeDocument/2006/relationships/hyperlink" Target="http://servicios.sonora.gob.mx/rets/retsDetCed.aspx?rets@Estatal@1356" TargetMode="External"/><Relationship Id="rId104" Type="http://schemas.openxmlformats.org/officeDocument/2006/relationships/hyperlink" Target="http://servicios.sonora.gob.mx/rets/retsDetCed.aspx?rets@Estatal@192" TargetMode="External"/><Relationship Id="rId120" Type="http://schemas.openxmlformats.org/officeDocument/2006/relationships/hyperlink" Target="http://servicios.sonora.gob.mx/rets/retsDetCed.aspx?rets@Estatal@466" TargetMode="External"/><Relationship Id="rId125" Type="http://schemas.openxmlformats.org/officeDocument/2006/relationships/hyperlink" Target="http://servicios.sonora.gob.mx/rets/retsDetCed.aspx?rets@Estatal@885" TargetMode="External"/><Relationship Id="rId7" Type="http://schemas.openxmlformats.org/officeDocument/2006/relationships/hyperlink" Target="http://servicios.sonora.gob.mx/rets/retsDetCed.aspx?rets@Estatal@135" TargetMode="External"/><Relationship Id="rId71" Type="http://schemas.openxmlformats.org/officeDocument/2006/relationships/hyperlink" Target="http://servicios.sonora.gob.mx/rets/retsDetCed.aspx?rets@Estatal@192" TargetMode="External"/><Relationship Id="rId92" Type="http://schemas.openxmlformats.org/officeDocument/2006/relationships/hyperlink" Target="http://servicios.sonora.gob.mx/rets/retsDetCed.aspx?rets@Estatal@885" TargetMode="External"/><Relationship Id="rId2" Type="http://schemas.openxmlformats.org/officeDocument/2006/relationships/hyperlink" Target="http://servicios.sonora.gob.mx/rets/retsDetCed.aspx?rets@Estatal@185" TargetMode="External"/><Relationship Id="rId29" Type="http://schemas.openxmlformats.org/officeDocument/2006/relationships/hyperlink" Target="http://servicios.sonora.gob.mx/rets/retsDetCed.aspx?rets@Estatal@1332" TargetMode="External"/><Relationship Id="rId24" Type="http://schemas.openxmlformats.org/officeDocument/2006/relationships/hyperlink" Target="http://servicios.sonora.gob.mx/rets/retsDetCed.aspx?rets@Estatal@69" TargetMode="External"/><Relationship Id="rId40" Type="http://schemas.openxmlformats.org/officeDocument/2006/relationships/hyperlink" Target="http://servicios.sonora.gob.mx/rets/retsDetCed.aspx?rets@Estatal@135" TargetMode="External"/><Relationship Id="rId45" Type="http://schemas.openxmlformats.org/officeDocument/2006/relationships/hyperlink" Target="http://servicios.sonora.gob.mx/rets/retsDetCed.aspx?rets@Estatal@228" TargetMode="External"/><Relationship Id="rId66" Type="http://schemas.openxmlformats.org/officeDocument/2006/relationships/hyperlink" Target="http://servicios.sonora.gob.mx/rets/retsDetCed.aspx?rets@Estatal@1358" TargetMode="External"/><Relationship Id="rId87" Type="http://schemas.openxmlformats.org/officeDocument/2006/relationships/hyperlink" Target="http://servicios.sonora.gob.mx/rets/retsDetCed.aspx?rets@Estatal@466" TargetMode="External"/><Relationship Id="rId110" Type="http://schemas.openxmlformats.org/officeDocument/2006/relationships/hyperlink" Target="http://servicios.sonora.gob.mx/rets/retsDetCed.aspx?rets@Estatal@187" TargetMode="External"/><Relationship Id="rId115" Type="http://schemas.openxmlformats.org/officeDocument/2006/relationships/hyperlink" Target="http://servicios.sonora.gob.mx/rets/retsDetCed.aspx?rets@Estatal@322" TargetMode="External"/><Relationship Id="rId131" Type="http://schemas.openxmlformats.org/officeDocument/2006/relationships/hyperlink" Target="http://servicios.sonora.gob.mx/rets/retsDetCed.aspx?rets@Estatal@1357" TargetMode="External"/><Relationship Id="rId61" Type="http://schemas.openxmlformats.org/officeDocument/2006/relationships/hyperlink" Target="http://servicios.sonora.gob.mx/rets/retsDetCed.aspx?rets@Estatal@1317" TargetMode="External"/><Relationship Id="rId82" Type="http://schemas.openxmlformats.org/officeDocument/2006/relationships/hyperlink" Target="http://servicios.sonora.gob.mx/rets/retsDetCed.aspx?rets@Estatal@322" TargetMode="External"/><Relationship Id="rId19" Type="http://schemas.openxmlformats.org/officeDocument/2006/relationships/hyperlink" Target="http://servicios.sonora.gob.mx/rets/retsDetCed.aspx?rets@Estatal@335" TargetMode="External"/><Relationship Id="rId14" Type="http://schemas.openxmlformats.org/officeDocument/2006/relationships/hyperlink" Target="http://servicios.sonora.gob.mx/rets/retsDetCed.aspx?rets@Estatal@293" TargetMode="External"/><Relationship Id="rId30" Type="http://schemas.openxmlformats.org/officeDocument/2006/relationships/hyperlink" Target="http://servicios.sonora.gob.mx/rets/retsDetCed.aspx?rets@Estatal@1355" TargetMode="External"/><Relationship Id="rId35" Type="http://schemas.openxmlformats.org/officeDocument/2006/relationships/hyperlink" Target="http://servicios.sonora.gob.mx/rets/retsDetCed.aspx?rets@Estatal@185" TargetMode="External"/><Relationship Id="rId56" Type="http://schemas.openxmlformats.org/officeDocument/2006/relationships/hyperlink" Target="http://servicios.sonora.gob.mx/rets/retsDetCed.aspx?rets@Estatal@674" TargetMode="External"/><Relationship Id="rId77" Type="http://schemas.openxmlformats.org/officeDocument/2006/relationships/hyperlink" Target="http://servicios.sonora.gob.mx/rets/retsDetCed.aspx?rets@Estatal@187" TargetMode="External"/><Relationship Id="rId100" Type="http://schemas.openxmlformats.org/officeDocument/2006/relationships/hyperlink" Target="http://servicios.sonora.gob.mx/rets/retsDetCed.aspx?rets@Estatal@1139" TargetMode="External"/><Relationship Id="rId105" Type="http://schemas.openxmlformats.org/officeDocument/2006/relationships/hyperlink" Target="http://servicios.sonora.gob.mx/rets/retsDetCed.aspx?rets@Estatal@193" TargetMode="External"/><Relationship Id="rId126" Type="http://schemas.openxmlformats.org/officeDocument/2006/relationships/hyperlink" Target="http://servicios.sonora.gob.mx/rets/retsDetCed.aspx?rets@Estatal@894" TargetMode="External"/><Relationship Id="rId8" Type="http://schemas.openxmlformats.org/officeDocument/2006/relationships/hyperlink" Target="http://servicios.sonora.gob.mx/rets/retsDetCed.aspx?rets@Estatal@160" TargetMode="External"/><Relationship Id="rId51" Type="http://schemas.openxmlformats.org/officeDocument/2006/relationships/hyperlink" Target="http://servicios.sonora.gob.mx/rets/retsDetCed.aspx?rets@Estatal@334" TargetMode="External"/><Relationship Id="rId72" Type="http://schemas.openxmlformats.org/officeDocument/2006/relationships/hyperlink" Target="http://servicios.sonora.gob.mx/rets/retsDetCed.aspx?rets@Estatal@193" TargetMode="External"/><Relationship Id="rId93" Type="http://schemas.openxmlformats.org/officeDocument/2006/relationships/hyperlink" Target="http://servicios.sonora.gob.mx/rets/retsDetCed.aspx?rets@Estatal@894" TargetMode="External"/><Relationship Id="rId98" Type="http://schemas.openxmlformats.org/officeDocument/2006/relationships/hyperlink" Target="http://servicios.sonora.gob.mx/rets/retsDetCed.aspx?rets@Estatal@1357" TargetMode="External"/><Relationship Id="rId121" Type="http://schemas.openxmlformats.org/officeDocument/2006/relationships/hyperlink" Target="http://servicios.sonora.gob.mx/rets/retsDetCed.aspx?rets@Estatal@617" TargetMode="External"/><Relationship Id="rId3" Type="http://schemas.openxmlformats.org/officeDocument/2006/relationships/hyperlink" Target="http://servicios.sonora.gob.mx/rets/retsDetCed.aspx?rets@Estatal@217" TargetMode="External"/><Relationship Id="rId25" Type="http://schemas.openxmlformats.org/officeDocument/2006/relationships/hyperlink" Target="http://servicios.sonora.gob.mx/rets/retsDetCed.aspx?rets@Estatal@840" TargetMode="External"/><Relationship Id="rId46" Type="http://schemas.openxmlformats.org/officeDocument/2006/relationships/hyperlink" Target="http://servicios.sonora.gob.mx/rets/retsDetCed.aspx?rets@Estatal@243" TargetMode="External"/><Relationship Id="rId67" Type="http://schemas.openxmlformats.org/officeDocument/2006/relationships/hyperlink" Target="http://servicios.sonora.gob.mx/rets/retsDetCed.aspx?rets@Estatal@1139" TargetMode="External"/><Relationship Id="rId116" Type="http://schemas.openxmlformats.org/officeDocument/2006/relationships/hyperlink" Target="http://servicios.sonora.gob.mx/rets/retsDetCed.aspx?rets@Estatal@330" TargetMode="External"/><Relationship Id="rId20" Type="http://schemas.openxmlformats.org/officeDocument/2006/relationships/hyperlink" Target="http://servicios.sonora.gob.mx/rets/retsDetCed.aspx?rets@Estatal@465" TargetMode="External"/><Relationship Id="rId41" Type="http://schemas.openxmlformats.org/officeDocument/2006/relationships/hyperlink" Target="http://servicios.sonora.gob.mx/rets/retsDetCed.aspx?rets@Estatal@160" TargetMode="External"/><Relationship Id="rId62" Type="http://schemas.openxmlformats.org/officeDocument/2006/relationships/hyperlink" Target="http://servicios.sonora.gob.mx/rets/retsDetCed.aspx?rets@Estatal@1332" TargetMode="External"/><Relationship Id="rId83" Type="http://schemas.openxmlformats.org/officeDocument/2006/relationships/hyperlink" Target="http://servicios.sonora.gob.mx/rets/retsDetCed.aspx?rets@Estatal@330" TargetMode="External"/><Relationship Id="rId88" Type="http://schemas.openxmlformats.org/officeDocument/2006/relationships/hyperlink" Target="http://servicios.sonora.gob.mx/rets/retsDetCed.aspx?rets@Estatal@617" TargetMode="External"/><Relationship Id="rId111" Type="http://schemas.openxmlformats.org/officeDocument/2006/relationships/hyperlink" Target="http://servicios.sonora.gob.mx/rets/retsDetCed.aspx?rets@Estatal@228" TargetMode="External"/><Relationship Id="rId132" Type="http://schemas.openxmlformats.org/officeDocument/2006/relationships/hyperlink" Target="http://servicios.sonora.gob.mx/rets/retsDetCed.aspx?rets@Estatal@1358" TargetMode="External"/><Relationship Id="rId15" Type="http://schemas.openxmlformats.org/officeDocument/2006/relationships/hyperlink" Target="http://servicios.sonora.gob.mx/rets/retsDetCed.aspx?rets@Estatal@310" TargetMode="External"/><Relationship Id="rId36" Type="http://schemas.openxmlformats.org/officeDocument/2006/relationships/hyperlink" Target="http://servicios.sonora.gob.mx/rets/retsDetCed.aspx?rets@Estatal@217" TargetMode="External"/><Relationship Id="rId57" Type="http://schemas.openxmlformats.org/officeDocument/2006/relationships/hyperlink" Target="http://servicios.sonora.gob.mx/rets/retsDetCed.aspx?rets@Estatal@69" TargetMode="External"/><Relationship Id="rId106" Type="http://schemas.openxmlformats.org/officeDocument/2006/relationships/hyperlink" Target="http://servicios.sonora.gob.mx/rets/retsDetCed.aspx?rets@Estatal@135" TargetMode="External"/><Relationship Id="rId127" Type="http://schemas.openxmlformats.org/officeDocument/2006/relationships/hyperlink" Target="http://servicios.sonora.gob.mx/rets/retsDetCed.aspx?rets@Estatal@1317" TargetMode="External"/><Relationship Id="rId10" Type="http://schemas.openxmlformats.org/officeDocument/2006/relationships/hyperlink" Target="http://servicios.sonora.gob.mx/rets/retsDetCed.aspx?rets@Estatal@186" TargetMode="External"/><Relationship Id="rId31" Type="http://schemas.openxmlformats.org/officeDocument/2006/relationships/hyperlink" Target="http://servicios.sonora.gob.mx/rets/retsDetCed.aspx?rets@Estatal@1356" TargetMode="External"/><Relationship Id="rId52" Type="http://schemas.openxmlformats.org/officeDocument/2006/relationships/hyperlink" Target="http://servicios.sonora.gob.mx/rets/retsDetCed.aspx?rets@Estatal@335" TargetMode="External"/><Relationship Id="rId73" Type="http://schemas.openxmlformats.org/officeDocument/2006/relationships/hyperlink" Target="http://servicios.sonora.gob.mx/rets/retsDetCed.aspx?rets@Estatal@135" TargetMode="External"/><Relationship Id="rId78" Type="http://schemas.openxmlformats.org/officeDocument/2006/relationships/hyperlink" Target="http://servicios.sonora.gob.mx/rets/retsDetCed.aspx?rets@Estatal@228" TargetMode="External"/><Relationship Id="rId94" Type="http://schemas.openxmlformats.org/officeDocument/2006/relationships/hyperlink" Target="http://servicios.sonora.gob.mx/rets/retsDetCed.aspx?rets@Estatal@1317" TargetMode="External"/><Relationship Id="rId99" Type="http://schemas.openxmlformats.org/officeDocument/2006/relationships/hyperlink" Target="http://servicios.sonora.gob.mx/rets/retsDetCed.aspx?rets@Estatal@1358" TargetMode="External"/><Relationship Id="rId101" Type="http://schemas.openxmlformats.org/officeDocument/2006/relationships/hyperlink" Target="http://servicios.sonora.gob.mx/rets/retsDetCed.aspx?rets@Estatal@185" TargetMode="External"/><Relationship Id="rId122" Type="http://schemas.openxmlformats.org/officeDocument/2006/relationships/hyperlink" Target="http://servicios.sonora.gob.mx/rets/retsDetCed.aspx?rets@Estatal@674"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182" TargetMode="External"/><Relationship Id="rId26" Type="http://schemas.openxmlformats.org/officeDocument/2006/relationships/hyperlink" Target="http://servicios.sonora.gob.mx/rets/retsDetCed.aspx?rets@Estatal@885" TargetMode="External"/><Relationship Id="rId47" Type="http://schemas.openxmlformats.org/officeDocument/2006/relationships/hyperlink" Target="http://servicios.sonora.gob.mx/rets/retsDetCed.aspx?rets@Estatal@293" TargetMode="External"/><Relationship Id="rId68" Type="http://schemas.openxmlformats.org/officeDocument/2006/relationships/hyperlink" Target="http://servicios.sonora.gob.mx/rets/retsDetCed.aspx?rets@Estatal@185" TargetMode="External"/><Relationship Id="rId89" Type="http://schemas.openxmlformats.org/officeDocument/2006/relationships/hyperlink" Target="http://servicios.sonora.gob.mx/rets/retsDetCed.aspx?rets@Estatal@674" TargetMode="External"/><Relationship Id="rId112" Type="http://schemas.openxmlformats.org/officeDocument/2006/relationships/hyperlink" Target="http://servicios.sonora.gob.mx/rets/retsDetCed.aspx?rets@Estatal@243" TargetMode="External"/><Relationship Id="rId133" Type="http://schemas.openxmlformats.org/officeDocument/2006/relationships/hyperlink" Target="mailto:respuestadecide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4" t="s">
        <v>1</v>
      </c>
      <c r="B2" s="35"/>
      <c r="C2" s="35"/>
      <c r="D2" s="34" t="s">
        <v>2</v>
      </c>
      <c r="E2" s="35"/>
      <c r="F2" s="35"/>
      <c r="G2" s="34" t="s">
        <v>3</v>
      </c>
      <c r="H2" s="35"/>
      <c r="I2" s="35"/>
      <c r="T2" s="33"/>
    </row>
    <row r="3" spans="1:26" x14ac:dyDescent="0.25">
      <c r="A3" s="36" t="s">
        <v>4</v>
      </c>
      <c r="B3" s="35"/>
      <c r="C3" s="35"/>
      <c r="D3" s="36" t="s">
        <v>5</v>
      </c>
      <c r="E3" s="35"/>
      <c r="F3" s="35"/>
      <c r="G3" s="36" t="s">
        <v>6</v>
      </c>
      <c r="H3" s="35"/>
      <c r="I3" s="35"/>
      <c r="L3" s="3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2018</v>
      </c>
      <c r="B8" s="5">
        <v>43282</v>
      </c>
      <c r="C8" s="5">
        <v>43373</v>
      </c>
      <c r="D8" s="6" t="s">
        <v>231</v>
      </c>
      <c r="E8" s="6" t="s">
        <v>264</v>
      </c>
      <c r="F8" s="6" t="s">
        <v>270</v>
      </c>
      <c r="G8" s="6" t="s">
        <v>300</v>
      </c>
      <c r="H8" s="14" t="s">
        <v>303</v>
      </c>
      <c r="I8" s="6" t="s">
        <v>336</v>
      </c>
      <c r="J8" s="14" t="s">
        <v>303</v>
      </c>
      <c r="K8" s="6" t="s">
        <v>364</v>
      </c>
      <c r="L8" s="24"/>
      <c r="M8" s="4">
        <v>1</v>
      </c>
      <c r="N8" s="6">
        <v>0</v>
      </c>
      <c r="O8" s="6" t="s">
        <v>420</v>
      </c>
      <c r="P8" s="29" t="s">
        <v>420</v>
      </c>
      <c r="Q8" s="6" t="s">
        <v>423</v>
      </c>
      <c r="R8" s="6" t="s">
        <v>454</v>
      </c>
      <c r="S8" s="4">
        <v>1</v>
      </c>
      <c r="T8" s="37" t="s">
        <v>456</v>
      </c>
      <c r="U8" s="14" t="s">
        <v>303</v>
      </c>
      <c r="V8" s="14" t="s">
        <v>303</v>
      </c>
      <c r="W8" s="6" t="s">
        <v>385</v>
      </c>
      <c r="X8" s="5">
        <v>43139</v>
      </c>
      <c r="Y8" s="5">
        <v>43375</v>
      </c>
      <c r="Z8" s="4" t="s">
        <v>461</v>
      </c>
    </row>
    <row r="9" spans="1:26" x14ac:dyDescent="0.25">
      <c r="A9" s="4">
        <v>2018</v>
      </c>
      <c r="B9" s="5">
        <v>43282</v>
      </c>
      <c r="C9" s="5">
        <v>43373</v>
      </c>
      <c r="D9" s="6" t="s">
        <v>232</v>
      </c>
      <c r="E9" s="9" t="s">
        <v>264</v>
      </c>
      <c r="F9" s="9" t="s">
        <v>270</v>
      </c>
      <c r="G9" s="9" t="s">
        <v>300</v>
      </c>
      <c r="H9" s="14" t="s">
        <v>304</v>
      </c>
      <c r="I9" s="9" t="s">
        <v>336</v>
      </c>
      <c r="J9" s="14" t="s">
        <v>304</v>
      </c>
      <c r="K9" s="9" t="s">
        <v>364</v>
      </c>
      <c r="L9" s="24"/>
      <c r="M9" s="4">
        <v>1</v>
      </c>
      <c r="N9" s="9">
        <v>0</v>
      </c>
      <c r="O9" s="9" t="s">
        <v>420</v>
      </c>
      <c r="P9" s="29" t="s">
        <v>420</v>
      </c>
      <c r="Q9" s="9" t="s">
        <v>424</v>
      </c>
      <c r="R9" s="6" t="s">
        <v>454</v>
      </c>
      <c r="S9" s="4">
        <v>1</v>
      </c>
      <c r="T9" s="37" t="s">
        <v>456</v>
      </c>
      <c r="U9" s="15" t="s">
        <v>304</v>
      </c>
      <c r="V9" s="15" t="s">
        <v>304</v>
      </c>
      <c r="W9" s="6" t="s">
        <v>385</v>
      </c>
      <c r="X9" s="32">
        <v>43139</v>
      </c>
      <c r="Y9" s="5">
        <v>43375</v>
      </c>
      <c r="Z9" s="24" t="s">
        <v>461</v>
      </c>
    </row>
    <row r="10" spans="1:26" x14ac:dyDescent="0.25">
      <c r="A10" s="4">
        <v>2018</v>
      </c>
      <c r="B10" s="5">
        <v>43282</v>
      </c>
      <c r="C10" s="5">
        <v>43373</v>
      </c>
      <c r="D10" s="6" t="s">
        <v>233</v>
      </c>
      <c r="E10" s="9" t="s">
        <v>264</v>
      </c>
      <c r="F10" s="9" t="s">
        <v>270</v>
      </c>
      <c r="G10" s="9" t="s">
        <v>300</v>
      </c>
      <c r="H10" s="14" t="s">
        <v>305</v>
      </c>
      <c r="I10" s="9" t="s">
        <v>336</v>
      </c>
      <c r="J10" s="14" t="s">
        <v>305</v>
      </c>
      <c r="K10" s="9" t="s">
        <v>364</v>
      </c>
      <c r="L10" s="24"/>
      <c r="M10" s="4">
        <v>2</v>
      </c>
      <c r="N10" s="9">
        <v>0</v>
      </c>
      <c r="O10" s="9" t="s">
        <v>420</v>
      </c>
      <c r="P10" s="29" t="s">
        <v>420</v>
      </c>
      <c r="Q10" s="9" t="s">
        <v>425</v>
      </c>
      <c r="R10" s="6" t="s">
        <v>454</v>
      </c>
      <c r="S10" s="4">
        <v>1</v>
      </c>
      <c r="T10" s="37" t="s">
        <v>456</v>
      </c>
      <c r="U10" s="15" t="s">
        <v>305</v>
      </c>
      <c r="V10" s="15" t="s">
        <v>305</v>
      </c>
      <c r="W10" s="9" t="s">
        <v>387</v>
      </c>
      <c r="X10" s="32">
        <v>43139</v>
      </c>
      <c r="Y10" s="5">
        <v>43375</v>
      </c>
      <c r="Z10" s="24" t="s">
        <v>461</v>
      </c>
    </row>
    <row r="11" spans="1:26" x14ac:dyDescent="0.25">
      <c r="A11" s="4">
        <v>2018</v>
      </c>
      <c r="B11" s="5">
        <v>43282</v>
      </c>
      <c r="C11" s="5">
        <v>43373</v>
      </c>
      <c r="D11" s="6" t="s">
        <v>234</v>
      </c>
      <c r="E11" s="9" t="s">
        <v>264</v>
      </c>
      <c r="F11" s="9" t="s">
        <v>270</v>
      </c>
      <c r="G11" s="9" t="s">
        <v>300</v>
      </c>
      <c r="H11" s="14" t="s">
        <v>306</v>
      </c>
      <c r="I11" s="9" t="s">
        <v>336</v>
      </c>
      <c r="J11" s="14" t="s">
        <v>306</v>
      </c>
      <c r="K11" s="9" t="s">
        <v>364</v>
      </c>
      <c r="L11" s="24"/>
      <c r="M11" s="4">
        <v>3</v>
      </c>
      <c r="N11" s="9">
        <v>0</v>
      </c>
      <c r="O11" s="9" t="s">
        <v>420</v>
      </c>
      <c r="P11" s="29" t="s">
        <v>420</v>
      </c>
      <c r="Q11" s="9" t="s">
        <v>426</v>
      </c>
      <c r="R11" s="6" t="s">
        <v>454</v>
      </c>
      <c r="S11" s="4">
        <v>1</v>
      </c>
      <c r="T11" s="37" t="s">
        <v>456</v>
      </c>
      <c r="U11" s="15" t="s">
        <v>306</v>
      </c>
      <c r="V11" s="15" t="s">
        <v>306</v>
      </c>
      <c r="W11" s="9" t="s">
        <v>388</v>
      </c>
      <c r="X11" s="32">
        <v>43139</v>
      </c>
      <c r="Y11" s="5">
        <v>43375</v>
      </c>
      <c r="Z11" s="24" t="s">
        <v>461</v>
      </c>
    </row>
    <row r="12" spans="1:26" x14ac:dyDescent="0.25">
      <c r="A12" s="4">
        <v>2018</v>
      </c>
      <c r="B12" s="5">
        <v>43282</v>
      </c>
      <c r="C12" s="5">
        <v>43373</v>
      </c>
      <c r="D12" s="6" t="s">
        <v>235</v>
      </c>
      <c r="E12" s="9" t="s">
        <v>265</v>
      </c>
      <c r="F12" s="9" t="s">
        <v>271</v>
      </c>
      <c r="G12" s="9" t="s">
        <v>300</v>
      </c>
      <c r="H12" s="14" t="s">
        <v>307</v>
      </c>
      <c r="I12" s="9" t="s">
        <v>337</v>
      </c>
      <c r="J12" s="14" t="s">
        <v>307</v>
      </c>
      <c r="K12" s="9" t="s">
        <v>365</v>
      </c>
      <c r="L12" s="24"/>
      <c r="M12" s="4">
        <v>4</v>
      </c>
      <c r="N12" s="9">
        <v>0</v>
      </c>
      <c r="O12" s="9" t="s">
        <v>420</v>
      </c>
      <c r="P12" s="29" t="s">
        <v>420</v>
      </c>
      <c r="Q12" s="9" t="s">
        <v>427</v>
      </c>
      <c r="R12" s="6" t="s">
        <v>454</v>
      </c>
      <c r="S12" s="4">
        <v>1</v>
      </c>
      <c r="T12" s="37" t="s">
        <v>456</v>
      </c>
      <c r="U12" s="15" t="s">
        <v>307</v>
      </c>
      <c r="V12" s="15" t="s">
        <v>307</v>
      </c>
      <c r="W12" s="9" t="s">
        <v>389</v>
      </c>
      <c r="X12" s="32">
        <v>43139</v>
      </c>
      <c r="Y12" s="5">
        <v>43375</v>
      </c>
      <c r="Z12" s="24" t="s">
        <v>461</v>
      </c>
    </row>
    <row r="13" spans="1:26" x14ac:dyDescent="0.25">
      <c r="A13" s="4">
        <v>2018</v>
      </c>
      <c r="B13" s="5">
        <v>43282</v>
      </c>
      <c r="C13" s="5">
        <v>43373</v>
      </c>
      <c r="D13" s="6" t="s">
        <v>236</v>
      </c>
      <c r="E13" s="9" t="s">
        <v>266</v>
      </c>
      <c r="F13" s="9" t="s">
        <v>272</v>
      </c>
      <c r="G13" s="9" t="s">
        <v>300</v>
      </c>
      <c r="H13" s="15" t="s">
        <v>308</v>
      </c>
      <c r="I13" s="9" t="s">
        <v>337</v>
      </c>
      <c r="J13" s="15" t="s">
        <v>308</v>
      </c>
      <c r="K13" s="9" t="s">
        <v>366</v>
      </c>
      <c r="L13" s="24"/>
      <c r="M13" s="4">
        <v>4</v>
      </c>
      <c r="N13" s="9">
        <v>0</v>
      </c>
      <c r="O13" s="9" t="s">
        <v>420</v>
      </c>
      <c r="P13" s="29" t="s">
        <v>420</v>
      </c>
      <c r="Q13" s="9" t="s">
        <v>428</v>
      </c>
      <c r="R13" s="6" t="s">
        <v>454</v>
      </c>
      <c r="S13" s="4">
        <v>1</v>
      </c>
      <c r="T13" s="37" t="s">
        <v>456</v>
      </c>
      <c r="U13" s="15" t="s">
        <v>308</v>
      </c>
      <c r="V13" s="15" t="s">
        <v>308</v>
      </c>
      <c r="W13" s="9" t="s">
        <v>389</v>
      </c>
      <c r="X13" s="32">
        <v>43139</v>
      </c>
      <c r="Y13" s="5">
        <v>43375</v>
      </c>
      <c r="Z13" s="24" t="s">
        <v>461</v>
      </c>
    </row>
    <row r="14" spans="1:26" x14ac:dyDescent="0.25">
      <c r="A14" s="4">
        <v>2018</v>
      </c>
      <c r="B14" s="5">
        <v>43282</v>
      </c>
      <c r="C14" s="5">
        <v>43373</v>
      </c>
      <c r="D14" s="6" t="s">
        <v>237</v>
      </c>
      <c r="E14" s="9" t="s">
        <v>266</v>
      </c>
      <c r="F14" s="11" t="s">
        <v>273</v>
      </c>
      <c r="G14" s="9" t="s">
        <v>300</v>
      </c>
      <c r="H14" s="15" t="s">
        <v>309</v>
      </c>
      <c r="I14" s="11" t="s">
        <v>338</v>
      </c>
      <c r="J14" s="15" t="s">
        <v>309</v>
      </c>
      <c r="K14" s="11" t="s">
        <v>367</v>
      </c>
      <c r="L14" s="24"/>
      <c r="M14" s="4">
        <v>5</v>
      </c>
      <c r="N14" s="27">
        <v>8265</v>
      </c>
      <c r="O14" s="11" t="s">
        <v>421</v>
      </c>
      <c r="P14" s="24">
        <v>1</v>
      </c>
      <c r="Q14" s="11" t="s">
        <v>429</v>
      </c>
      <c r="R14" s="6" t="s">
        <v>454</v>
      </c>
      <c r="S14" s="4">
        <v>1</v>
      </c>
      <c r="T14" s="37" t="s">
        <v>456</v>
      </c>
      <c r="U14" s="15" t="s">
        <v>309</v>
      </c>
      <c r="V14" s="15" t="s">
        <v>309</v>
      </c>
      <c r="W14" s="10" t="s">
        <v>390</v>
      </c>
      <c r="X14" s="32">
        <v>43139</v>
      </c>
      <c r="Y14" s="5">
        <v>43375</v>
      </c>
      <c r="Z14" s="24" t="s">
        <v>461</v>
      </c>
    </row>
    <row r="15" spans="1:26" x14ac:dyDescent="0.25">
      <c r="A15" s="4">
        <v>2018</v>
      </c>
      <c r="B15" s="5">
        <v>43282</v>
      </c>
      <c r="C15" s="5">
        <v>43373</v>
      </c>
      <c r="D15" s="7" t="s">
        <v>238</v>
      </c>
      <c r="E15" s="9" t="s">
        <v>265</v>
      </c>
      <c r="F15" s="11" t="s">
        <v>274</v>
      </c>
      <c r="G15" s="9" t="s">
        <v>300</v>
      </c>
      <c r="H15" s="15" t="s">
        <v>310</v>
      </c>
      <c r="I15" s="11" t="s">
        <v>339</v>
      </c>
      <c r="J15" s="15" t="s">
        <v>310</v>
      </c>
      <c r="K15" s="11" t="s">
        <v>368</v>
      </c>
      <c r="L15" s="24"/>
      <c r="M15" s="24">
        <v>6</v>
      </c>
      <c r="N15" s="6">
        <v>51</v>
      </c>
      <c r="O15" s="11" t="s">
        <v>421</v>
      </c>
      <c r="P15" s="24">
        <v>1</v>
      </c>
      <c r="Q15" s="11" t="s">
        <v>430</v>
      </c>
      <c r="R15" s="6" t="s">
        <v>454</v>
      </c>
      <c r="S15" s="4">
        <v>1</v>
      </c>
      <c r="T15" s="37" t="s">
        <v>456</v>
      </c>
      <c r="U15" s="15" t="s">
        <v>310</v>
      </c>
      <c r="V15" s="15" t="s">
        <v>310</v>
      </c>
      <c r="W15" s="10" t="s">
        <v>391</v>
      </c>
      <c r="X15" s="32">
        <v>43139</v>
      </c>
      <c r="Y15" s="5">
        <v>43375</v>
      </c>
      <c r="Z15" s="24" t="s">
        <v>461</v>
      </c>
    </row>
    <row r="16" spans="1:26" x14ac:dyDescent="0.25">
      <c r="A16" s="4">
        <v>2018</v>
      </c>
      <c r="B16" s="5">
        <v>43282</v>
      </c>
      <c r="C16" s="5">
        <v>43373</v>
      </c>
      <c r="D16" s="8" t="s">
        <v>239</v>
      </c>
      <c r="E16" s="9" t="s">
        <v>265</v>
      </c>
      <c r="F16" s="11" t="s">
        <v>275</v>
      </c>
      <c r="G16" s="10" t="s">
        <v>300</v>
      </c>
      <c r="H16" s="15" t="s">
        <v>311</v>
      </c>
      <c r="I16" s="11" t="s">
        <v>340</v>
      </c>
      <c r="J16" s="15" t="s">
        <v>311</v>
      </c>
      <c r="K16" s="11" t="s">
        <v>369</v>
      </c>
      <c r="L16" s="24"/>
      <c r="M16" s="24">
        <v>5</v>
      </c>
      <c r="N16" s="6">
        <v>404</v>
      </c>
      <c r="O16" s="11" t="s">
        <v>421</v>
      </c>
      <c r="P16" s="24">
        <v>1</v>
      </c>
      <c r="Q16" s="11" t="s">
        <v>431</v>
      </c>
      <c r="R16" s="6" t="s">
        <v>454</v>
      </c>
      <c r="S16" s="4">
        <v>1</v>
      </c>
      <c r="T16" s="37" t="s">
        <v>456</v>
      </c>
      <c r="U16" s="15" t="s">
        <v>311</v>
      </c>
      <c r="V16" s="15" t="s">
        <v>311</v>
      </c>
      <c r="W16" s="10" t="s">
        <v>390</v>
      </c>
      <c r="X16" s="32">
        <v>43139</v>
      </c>
      <c r="Y16" s="5">
        <v>43375</v>
      </c>
      <c r="Z16" s="24" t="s">
        <v>461</v>
      </c>
    </row>
    <row r="17" spans="1:26" x14ac:dyDescent="0.25">
      <c r="A17" s="4">
        <v>2018</v>
      </c>
      <c r="B17" s="5">
        <v>43282</v>
      </c>
      <c r="C17" s="5">
        <v>43373</v>
      </c>
      <c r="D17" s="7" t="s">
        <v>240</v>
      </c>
      <c r="E17" s="10" t="s">
        <v>267</v>
      </c>
      <c r="F17" s="11" t="s">
        <v>276</v>
      </c>
      <c r="G17" s="10" t="s">
        <v>300</v>
      </c>
      <c r="H17" s="15" t="s">
        <v>312</v>
      </c>
      <c r="I17" s="11" t="s">
        <v>341</v>
      </c>
      <c r="J17" s="15" t="s">
        <v>312</v>
      </c>
      <c r="K17" s="11" t="s">
        <v>370</v>
      </c>
      <c r="L17" s="24"/>
      <c r="M17" s="24">
        <v>6</v>
      </c>
      <c r="N17" s="27">
        <v>7811</v>
      </c>
      <c r="O17" s="11" t="s">
        <v>421</v>
      </c>
      <c r="P17" s="24">
        <v>1</v>
      </c>
      <c r="Q17" s="11" t="s">
        <v>432</v>
      </c>
      <c r="R17" s="6" t="s">
        <v>454</v>
      </c>
      <c r="S17" s="4">
        <v>1</v>
      </c>
      <c r="T17" s="37" t="s">
        <v>456</v>
      </c>
      <c r="U17" s="15" t="s">
        <v>312</v>
      </c>
      <c r="V17" s="15" t="s">
        <v>312</v>
      </c>
      <c r="W17" s="10" t="s">
        <v>391</v>
      </c>
      <c r="X17" s="32">
        <v>43139</v>
      </c>
      <c r="Y17" s="5">
        <v>43375</v>
      </c>
      <c r="Z17" s="24" t="s">
        <v>461</v>
      </c>
    </row>
    <row r="18" spans="1:26" x14ac:dyDescent="0.25">
      <c r="A18" s="4">
        <v>2018</v>
      </c>
      <c r="B18" s="5">
        <v>43282</v>
      </c>
      <c r="C18" s="5">
        <v>43373</v>
      </c>
      <c r="D18" s="8" t="s">
        <v>241</v>
      </c>
      <c r="E18" s="9" t="s">
        <v>265</v>
      </c>
      <c r="F18" s="11" t="s">
        <v>277</v>
      </c>
      <c r="G18" s="10" t="s">
        <v>300</v>
      </c>
      <c r="H18" s="15" t="s">
        <v>313</v>
      </c>
      <c r="I18" s="11" t="s">
        <v>342</v>
      </c>
      <c r="J18" s="15" t="s">
        <v>313</v>
      </c>
      <c r="K18" s="11" t="s">
        <v>371</v>
      </c>
      <c r="L18" s="24"/>
      <c r="M18" s="24">
        <v>6</v>
      </c>
      <c r="N18" s="6">
        <v>89</v>
      </c>
      <c r="O18" s="11" t="s">
        <v>421</v>
      </c>
      <c r="P18" s="24">
        <v>1</v>
      </c>
      <c r="Q18" s="11" t="s">
        <v>433</v>
      </c>
      <c r="R18" s="6" t="s">
        <v>454</v>
      </c>
      <c r="S18" s="4">
        <v>1</v>
      </c>
      <c r="T18" s="37" t="s">
        <v>456</v>
      </c>
      <c r="U18" s="15" t="s">
        <v>313</v>
      </c>
      <c r="V18" s="15" t="s">
        <v>313</v>
      </c>
      <c r="W18" s="10" t="s">
        <v>391</v>
      </c>
      <c r="X18" s="32">
        <v>43139</v>
      </c>
      <c r="Y18" s="5">
        <v>43375</v>
      </c>
      <c r="Z18" s="24" t="s">
        <v>461</v>
      </c>
    </row>
    <row r="19" spans="1:26" x14ac:dyDescent="0.25">
      <c r="A19" s="4">
        <v>2018</v>
      </c>
      <c r="B19" s="5">
        <v>43282</v>
      </c>
      <c r="C19" s="5">
        <v>43373</v>
      </c>
      <c r="D19" s="8" t="s">
        <v>242</v>
      </c>
      <c r="E19" s="9" t="s">
        <v>265</v>
      </c>
      <c r="F19" s="11" t="s">
        <v>278</v>
      </c>
      <c r="G19" s="10" t="s">
        <v>300</v>
      </c>
      <c r="H19" s="15" t="s">
        <v>314</v>
      </c>
      <c r="I19" s="11" t="s">
        <v>343</v>
      </c>
      <c r="J19" s="15" t="s">
        <v>314</v>
      </c>
      <c r="K19" s="11" t="s">
        <v>372</v>
      </c>
      <c r="L19" s="24"/>
      <c r="M19" s="24">
        <v>5</v>
      </c>
      <c r="N19" s="6">
        <v>114</v>
      </c>
      <c r="O19" s="11" t="s">
        <v>421</v>
      </c>
      <c r="P19" s="24">
        <v>1</v>
      </c>
      <c r="Q19" s="11" t="s">
        <v>434</v>
      </c>
      <c r="R19" s="6" t="s">
        <v>454</v>
      </c>
      <c r="S19" s="4">
        <v>1</v>
      </c>
      <c r="T19" s="37" t="s">
        <v>456</v>
      </c>
      <c r="U19" s="15" t="s">
        <v>314</v>
      </c>
      <c r="V19" s="15" t="s">
        <v>314</v>
      </c>
      <c r="W19" s="10" t="s">
        <v>390</v>
      </c>
      <c r="X19" s="32">
        <v>43139</v>
      </c>
      <c r="Y19" s="5">
        <v>43375</v>
      </c>
      <c r="Z19" s="24" t="s">
        <v>461</v>
      </c>
    </row>
    <row r="20" spans="1:26" x14ac:dyDescent="0.25">
      <c r="A20" s="4">
        <v>2018</v>
      </c>
      <c r="B20" s="5">
        <v>43282</v>
      </c>
      <c r="C20" s="5">
        <v>43373</v>
      </c>
      <c r="D20" s="8" t="s">
        <v>243</v>
      </c>
      <c r="E20" s="9" t="s">
        <v>265</v>
      </c>
      <c r="F20" s="11" t="s">
        <v>279</v>
      </c>
      <c r="G20" s="10" t="s">
        <v>300</v>
      </c>
      <c r="H20" s="15" t="s">
        <v>315</v>
      </c>
      <c r="I20" s="11" t="s">
        <v>344</v>
      </c>
      <c r="J20" s="15" t="s">
        <v>315</v>
      </c>
      <c r="K20" s="11" t="s">
        <v>369</v>
      </c>
      <c r="L20" s="24"/>
      <c r="M20" s="24">
        <v>5</v>
      </c>
      <c r="N20" s="6">
        <v>598</v>
      </c>
      <c r="O20" s="11" t="s">
        <v>421</v>
      </c>
      <c r="P20" s="24">
        <v>1</v>
      </c>
      <c r="Q20" s="11" t="s">
        <v>435</v>
      </c>
      <c r="R20" s="6" t="s">
        <v>454</v>
      </c>
      <c r="S20" s="4">
        <v>1</v>
      </c>
      <c r="T20" s="37" t="s">
        <v>456</v>
      </c>
      <c r="U20" s="15" t="s">
        <v>315</v>
      </c>
      <c r="V20" s="15" t="s">
        <v>315</v>
      </c>
      <c r="W20" s="10" t="s">
        <v>390</v>
      </c>
      <c r="X20" s="32">
        <v>43139</v>
      </c>
      <c r="Y20" s="5">
        <v>43375</v>
      </c>
      <c r="Z20" s="24" t="s">
        <v>461</v>
      </c>
    </row>
    <row r="21" spans="1:26" x14ac:dyDescent="0.25">
      <c r="A21" s="4">
        <v>2018</v>
      </c>
      <c r="B21" s="5">
        <v>43282</v>
      </c>
      <c r="C21" s="5">
        <v>43373</v>
      </c>
      <c r="D21" s="8" t="s">
        <v>244</v>
      </c>
      <c r="E21" s="9" t="s">
        <v>266</v>
      </c>
      <c r="F21" s="11" t="s">
        <v>280</v>
      </c>
      <c r="G21" s="10" t="s">
        <v>300</v>
      </c>
      <c r="H21" s="15" t="s">
        <v>316</v>
      </c>
      <c r="I21" s="11" t="s">
        <v>345</v>
      </c>
      <c r="J21" s="15" t="s">
        <v>316</v>
      </c>
      <c r="K21" s="11" t="s">
        <v>373</v>
      </c>
      <c r="L21" s="24"/>
      <c r="M21" s="24">
        <v>5</v>
      </c>
      <c r="N21" s="27">
        <v>6090</v>
      </c>
      <c r="O21" s="11" t="s">
        <v>421</v>
      </c>
      <c r="P21" s="24">
        <v>1</v>
      </c>
      <c r="Q21" s="11" t="s">
        <v>436</v>
      </c>
      <c r="R21" s="6" t="s">
        <v>454</v>
      </c>
      <c r="S21" s="4">
        <v>1</v>
      </c>
      <c r="T21" s="37" t="s">
        <v>456</v>
      </c>
      <c r="U21" s="15" t="s">
        <v>316</v>
      </c>
      <c r="V21" s="15" t="s">
        <v>316</v>
      </c>
      <c r="W21" s="10" t="s">
        <v>390</v>
      </c>
      <c r="X21" s="32">
        <v>43139</v>
      </c>
      <c r="Y21" s="5">
        <v>43375</v>
      </c>
      <c r="Z21" s="24" t="s">
        <v>461</v>
      </c>
    </row>
    <row r="22" spans="1:26" x14ac:dyDescent="0.25">
      <c r="A22" s="4">
        <v>2018</v>
      </c>
      <c r="B22" s="5">
        <v>43282</v>
      </c>
      <c r="C22" s="5">
        <v>43373</v>
      </c>
      <c r="D22" s="8" t="s">
        <v>245</v>
      </c>
      <c r="E22" s="9" t="s">
        <v>265</v>
      </c>
      <c r="F22" s="9" t="s">
        <v>281</v>
      </c>
      <c r="G22" s="10" t="s">
        <v>300</v>
      </c>
      <c r="H22" s="15" t="s">
        <v>317</v>
      </c>
      <c r="I22" s="9" t="s">
        <v>346</v>
      </c>
      <c r="J22" s="15" t="s">
        <v>317</v>
      </c>
      <c r="K22" s="9" t="s">
        <v>374</v>
      </c>
      <c r="L22" s="24"/>
      <c r="M22" s="24">
        <v>5</v>
      </c>
      <c r="N22" s="6">
        <v>48</v>
      </c>
      <c r="O22" s="11" t="s">
        <v>421</v>
      </c>
      <c r="P22" s="24">
        <v>1</v>
      </c>
      <c r="Q22" s="12" t="s">
        <v>437</v>
      </c>
      <c r="R22" s="6" t="s">
        <v>454</v>
      </c>
      <c r="S22" s="4">
        <v>1</v>
      </c>
      <c r="T22" s="37" t="s">
        <v>456</v>
      </c>
      <c r="U22" s="15" t="s">
        <v>317</v>
      </c>
      <c r="V22" s="15" t="s">
        <v>317</v>
      </c>
      <c r="W22" s="10" t="s">
        <v>390</v>
      </c>
      <c r="X22" s="32">
        <v>43139</v>
      </c>
      <c r="Y22" s="5">
        <v>43375</v>
      </c>
      <c r="Z22" s="24" t="s">
        <v>461</v>
      </c>
    </row>
    <row r="23" spans="1:26" x14ac:dyDescent="0.25">
      <c r="A23" s="4">
        <v>2018</v>
      </c>
      <c r="B23" s="5">
        <v>43282</v>
      </c>
      <c r="C23" s="5">
        <v>43373</v>
      </c>
      <c r="D23" s="8" t="s">
        <v>246</v>
      </c>
      <c r="E23" s="10" t="s">
        <v>268</v>
      </c>
      <c r="F23" s="11" t="s">
        <v>282</v>
      </c>
      <c r="G23" s="10" t="s">
        <v>300</v>
      </c>
      <c r="H23" s="15" t="s">
        <v>318</v>
      </c>
      <c r="I23" s="11" t="s">
        <v>347</v>
      </c>
      <c r="J23" s="15" t="s">
        <v>318</v>
      </c>
      <c r="K23" s="11" t="s">
        <v>367</v>
      </c>
      <c r="L23" s="24"/>
      <c r="M23" s="24">
        <v>7</v>
      </c>
      <c r="N23" s="6">
        <v>0</v>
      </c>
      <c r="O23" s="11" t="s">
        <v>421</v>
      </c>
      <c r="P23" s="24">
        <v>1</v>
      </c>
      <c r="Q23" s="11" t="s">
        <v>438</v>
      </c>
      <c r="R23" s="6" t="s">
        <v>454</v>
      </c>
      <c r="S23" s="4">
        <v>1</v>
      </c>
      <c r="T23" s="37" t="s">
        <v>456</v>
      </c>
      <c r="U23" s="15" t="s">
        <v>318</v>
      </c>
      <c r="V23" s="15" t="s">
        <v>318</v>
      </c>
      <c r="W23" s="10" t="s">
        <v>392</v>
      </c>
      <c r="X23" s="32">
        <v>43139</v>
      </c>
      <c r="Y23" s="5">
        <v>43375</v>
      </c>
      <c r="Z23" s="24" t="s">
        <v>461</v>
      </c>
    </row>
    <row r="24" spans="1:26" x14ac:dyDescent="0.25">
      <c r="A24" s="4">
        <v>2018</v>
      </c>
      <c r="B24" s="5">
        <v>43282</v>
      </c>
      <c r="C24" s="5">
        <v>43373</v>
      </c>
      <c r="D24" s="8" t="s">
        <v>247</v>
      </c>
      <c r="E24" s="9" t="s">
        <v>265</v>
      </c>
      <c r="F24" s="11" t="s">
        <v>283</v>
      </c>
      <c r="G24" s="10" t="s">
        <v>300</v>
      </c>
      <c r="H24" s="15" t="s">
        <v>319</v>
      </c>
      <c r="I24" s="11" t="s">
        <v>348</v>
      </c>
      <c r="J24" s="15" t="s">
        <v>319</v>
      </c>
      <c r="K24" s="11" t="s">
        <v>375</v>
      </c>
      <c r="L24" s="24"/>
      <c r="M24" s="24">
        <v>6</v>
      </c>
      <c r="N24" s="27">
        <v>1460</v>
      </c>
      <c r="O24" s="11" t="s">
        <v>421</v>
      </c>
      <c r="P24" s="24">
        <v>1</v>
      </c>
      <c r="Q24" s="11" t="s">
        <v>439</v>
      </c>
      <c r="R24" s="6" t="s">
        <v>454</v>
      </c>
      <c r="S24" s="4">
        <v>1</v>
      </c>
      <c r="T24" s="37" t="s">
        <v>456</v>
      </c>
      <c r="U24" s="15" t="s">
        <v>319</v>
      </c>
      <c r="V24" s="15" t="s">
        <v>319</v>
      </c>
      <c r="W24" s="10" t="s">
        <v>391</v>
      </c>
      <c r="X24" s="32">
        <v>43139</v>
      </c>
      <c r="Y24" s="5">
        <v>43375</v>
      </c>
      <c r="Z24" s="24" t="s">
        <v>461</v>
      </c>
    </row>
    <row r="25" spans="1:26" x14ac:dyDescent="0.25">
      <c r="A25" s="4">
        <v>2018</v>
      </c>
      <c r="B25" s="5">
        <v>43282</v>
      </c>
      <c r="C25" s="5">
        <v>43373</v>
      </c>
      <c r="D25" s="8" t="s">
        <v>248</v>
      </c>
      <c r="E25" s="9" t="s">
        <v>266</v>
      </c>
      <c r="F25" s="11" t="s">
        <v>284</v>
      </c>
      <c r="G25" s="10" t="s">
        <v>300</v>
      </c>
      <c r="H25" s="15" t="s">
        <v>320</v>
      </c>
      <c r="I25" s="11" t="s">
        <v>349</v>
      </c>
      <c r="J25" s="15" t="s">
        <v>320</v>
      </c>
      <c r="K25" s="11" t="s">
        <v>367</v>
      </c>
      <c r="L25" s="24"/>
      <c r="M25" s="24">
        <v>5</v>
      </c>
      <c r="N25" s="27">
        <v>8265</v>
      </c>
      <c r="O25" s="11" t="s">
        <v>421</v>
      </c>
      <c r="P25" s="24">
        <v>1</v>
      </c>
      <c r="Q25" s="11" t="s">
        <v>440</v>
      </c>
      <c r="R25" s="6" t="s">
        <v>454</v>
      </c>
      <c r="S25" s="4">
        <v>1</v>
      </c>
      <c r="T25" s="37" t="s">
        <v>456</v>
      </c>
      <c r="U25" s="15" t="s">
        <v>320</v>
      </c>
      <c r="V25" s="15" t="s">
        <v>320</v>
      </c>
      <c r="W25" s="10" t="s">
        <v>390</v>
      </c>
      <c r="X25" s="32">
        <v>43139</v>
      </c>
      <c r="Y25" s="5">
        <v>43375</v>
      </c>
      <c r="Z25" s="24" t="s">
        <v>461</v>
      </c>
    </row>
    <row r="26" spans="1:26" x14ac:dyDescent="0.25">
      <c r="A26" s="4">
        <v>2018</v>
      </c>
      <c r="B26" s="5">
        <v>43282</v>
      </c>
      <c r="C26" s="5">
        <v>43373</v>
      </c>
      <c r="D26" s="8" t="s">
        <v>249</v>
      </c>
      <c r="E26" s="9" t="s">
        <v>265</v>
      </c>
      <c r="F26" s="11" t="s">
        <v>285</v>
      </c>
      <c r="G26" s="10" t="s">
        <v>301</v>
      </c>
      <c r="H26" s="15" t="s">
        <v>321</v>
      </c>
      <c r="I26" s="11" t="s">
        <v>337</v>
      </c>
      <c r="J26" s="15" t="s">
        <v>321</v>
      </c>
      <c r="K26" s="11" t="s">
        <v>376</v>
      </c>
      <c r="L26" s="24"/>
      <c r="M26" s="24">
        <v>8</v>
      </c>
      <c r="N26" s="6">
        <v>0</v>
      </c>
      <c r="O26" s="9" t="s">
        <v>420</v>
      </c>
      <c r="P26" s="29" t="s">
        <v>420</v>
      </c>
      <c r="Q26" s="11" t="s">
        <v>441</v>
      </c>
      <c r="R26" s="6" t="s">
        <v>454</v>
      </c>
      <c r="S26" s="4">
        <v>1</v>
      </c>
      <c r="T26" s="37" t="s">
        <v>456</v>
      </c>
      <c r="U26" s="15" t="s">
        <v>321</v>
      </c>
      <c r="V26" s="15" t="s">
        <v>321</v>
      </c>
      <c r="W26" s="10" t="s">
        <v>394</v>
      </c>
      <c r="X26" s="32">
        <v>43139</v>
      </c>
      <c r="Y26" s="5">
        <v>43375</v>
      </c>
      <c r="Z26" s="24" t="s">
        <v>461</v>
      </c>
    </row>
    <row r="27" spans="1:26" x14ac:dyDescent="0.25">
      <c r="A27" s="4">
        <v>2018</v>
      </c>
      <c r="B27" s="5">
        <v>43282</v>
      </c>
      <c r="C27" s="5">
        <v>43373</v>
      </c>
      <c r="D27" s="8" t="s">
        <v>250</v>
      </c>
      <c r="E27" s="9" t="s">
        <v>265</v>
      </c>
      <c r="F27" s="11" t="s">
        <v>286</v>
      </c>
      <c r="G27" s="10" t="s">
        <v>300</v>
      </c>
      <c r="H27" s="15" t="s">
        <v>322</v>
      </c>
      <c r="I27" s="11" t="s">
        <v>350</v>
      </c>
      <c r="J27" s="15" t="s">
        <v>322</v>
      </c>
      <c r="K27" s="11" t="s">
        <v>365</v>
      </c>
      <c r="L27" s="24"/>
      <c r="M27" s="24">
        <v>6</v>
      </c>
      <c r="N27" s="6">
        <v>99</v>
      </c>
      <c r="O27" s="11" t="s">
        <v>421</v>
      </c>
      <c r="P27" s="24">
        <v>1</v>
      </c>
      <c r="Q27" s="11" t="s">
        <v>442</v>
      </c>
      <c r="R27" s="6" t="s">
        <v>454</v>
      </c>
      <c r="S27" s="4">
        <v>1</v>
      </c>
      <c r="T27" s="37" t="s">
        <v>456</v>
      </c>
      <c r="U27" s="15" t="s">
        <v>322</v>
      </c>
      <c r="V27" s="15" t="s">
        <v>322</v>
      </c>
      <c r="W27" s="10" t="s">
        <v>391</v>
      </c>
      <c r="X27" s="32">
        <v>43139</v>
      </c>
      <c r="Y27" s="5">
        <v>43375</v>
      </c>
      <c r="Z27" s="24" t="s">
        <v>461</v>
      </c>
    </row>
    <row r="28" spans="1:26" x14ac:dyDescent="0.25">
      <c r="A28" s="4">
        <v>2018</v>
      </c>
      <c r="B28" s="5">
        <v>43282</v>
      </c>
      <c r="C28" s="5">
        <v>43373</v>
      </c>
      <c r="D28" s="8" t="s">
        <v>251</v>
      </c>
      <c r="E28" s="10" t="s">
        <v>269</v>
      </c>
      <c r="F28" s="11" t="s">
        <v>287</v>
      </c>
      <c r="G28" s="10" t="s">
        <v>300</v>
      </c>
      <c r="H28" s="15" t="s">
        <v>323</v>
      </c>
      <c r="I28" s="11" t="s">
        <v>351</v>
      </c>
      <c r="J28" s="15" t="s">
        <v>323</v>
      </c>
      <c r="K28" s="11" t="s">
        <v>377</v>
      </c>
      <c r="L28" s="24"/>
      <c r="M28" s="24">
        <v>6</v>
      </c>
      <c r="N28" s="6">
        <v>369</v>
      </c>
      <c r="O28" s="11" t="s">
        <v>421</v>
      </c>
      <c r="P28" s="24">
        <v>1</v>
      </c>
      <c r="Q28" s="11" t="s">
        <v>443</v>
      </c>
      <c r="R28" s="6" t="s">
        <v>454</v>
      </c>
      <c r="S28" s="4">
        <v>1</v>
      </c>
      <c r="T28" s="37" t="s">
        <v>456</v>
      </c>
      <c r="U28" s="15" t="s">
        <v>323</v>
      </c>
      <c r="V28" s="15" t="s">
        <v>323</v>
      </c>
      <c r="W28" s="10" t="s">
        <v>391</v>
      </c>
      <c r="X28" s="32">
        <v>43139</v>
      </c>
      <c r="Y28" s="5">
        <v>43375</v>
      </c>
      <c r="Z28" s="24" t="s">
        <v>461</v>
      </c>
    </row>
    <row r="29" spans="1:26" x14ac:dyDescent="0.25">
      <c r="A29" s="4">
        <v>2018</v>
      </c>
      <c r="B29" s="5">
        <v>43282</v>
      </c>
      <c r="C29" s="5">
        <v>43373</v>
      </c>
      <c r="D29" s="8" t="s">
        <v>252</v>
      </c>
      <c r="E29" s="9" t="s">
        <v>265</v>
      </c>
      <c r="F29" s="11" t="s">
        <v>288</v>
      </c>
      <c r="G29" s="10" t="s">
        <v>300</v>
      </c>
      <c r="H29" s="15" t="s">
        <v>324</v>
      </c>
      <c r="I29" s="11" t="s">
        <v>352</v>
      </c>
      <c r="J29" s="15" t="s">
        <v>324</v>
      </c>
      <c r="K29" s="11" t="s">
        <v>378</v>
      </c>
      <c r="L29" s="24"/>
      <c r="M29" s="24">
        <v>6</v>
      </c>
      <c r="N29" s="6">
        <v>0</v>
      </c>
      <c r="O29" s="9" t="s">
        <v>420</v>
      </c>
      <c r="P29" s="29" t="s">
        <v>420</v>
      </c>
      <c r="Q29" s="11" t="s">
        <v>433</v>
      </c>
      <c r="R29" s="6" t="s">
        <v>454</v>
      </c>
      <c r="S29" s="4">
        <v>1</v>
      </c>
      <c r="T29" s="37" t="s">
        <v>456</v>
      </c>
      <c r="U29" s="15" t="s">
        <v>324</v>
      </c>
      <c r="V29" s="15" t="s">
        <v>324</v>
      </c>
      <c r="W29" s="10" t="s">
        <v>391</v>
      </c>
      <c r="X29" s="32">
        <v>43139</v>
      </c>
      <c r="Y29" s="5">
        <v>43375</v>
      </c>
      <c r="Z29" s="24" t="s">
        <v>461</v>
      </c>
    </row>
    <row r="30" spans="1:26" x14ac:dyDescent="0.25">
      <c r="A30" s="4">
        <v>2018</v>
      </c>
      <c r="B30" s="5">
        <v>43282</v>
      </c>
      <c r="C30" s="5">
        <v>43373</v>
      </c>
      <c r="D30" s="8" t="s">
        <v>253</v>
      </c>
      <c r="E30" s="9" t="s">
        <v>266</v>
      </c>
      <c r="F30" s="11" t="s">
        <v>289</v>
      </c>
      <c r="G30" s="10" t="s">
        <v>300</v>
      </c>
      <c r="H30" s="15" t="s">
        <v>325</v>
      </c>
      <c r="I30" s="11" t="s">
        <v>353</v>
      </c>
      <c r="J30" s="15" t="s">
        <v>325</v>
      </c>
      <c r="K30" s="11" t="s">
        <v>367</v>
      </c>
      <c r="L30" s="24"/>
      <c r="M30" s="24">
        <v>5</v>
      </c>
      <c r="N30" s="27">
        <v>10875</v>
      </c>
      <c r="O30" s="11" t="s">
        <v>421</v>
      </c>
      <c r="P30" s="24">
        <v>1</v>
      </c>
      <c r="Q30" s="11" t="s">
        <v>444</v>
      </c>
      <c r="R30" s="6" t="s">
        <v>454</v>
      </c>
      <c r="S30" s="4">
        <v>1</v>
      </c>
      <c r="T30" s="37" t="s">
        <v>456</v>
      </c>
      <c r="U30" s="15" t="s">
        <v>325</v>
      </c>
      <c r="V30" s="15" t="s">
        <v>325</v>
      </c>
      <c r="W30" s="10" t="s">
        <v>390</v>
      </c>
      <c r="X30" s="32">
        <v>43139</v>
      </c>
      <c r="Y30" s="5">
        <v>43375</v>
      </c>
      <c r="Z30" s="24" t="s">
        <v>461</v>
      </c>
    </row>
    <row r="31" spans="1:26" x14ac:dyDescent="0.25">
      <c r="A31" s="4">
        <v>2018</v>
      </c>
      <c r="B31" s="5">
        <v>43282</v>
      </c>
      <c r="C31" s="5">
        <v>43373</v>
      </c>
      <c r="D31" s="8" t="s">
        <v>254</v>
      </c>
      <c r="E31" s="9" t="s">
        <v>265</v>
      </c>
      <c r="F31" s="11" t="s">
        <v>290</v>
      </c>
      <c r="G31" s="10" t="s">
        <v>300</v>
      </c>
      <c r="H31" s="15" t="s">
        <v>326</v>
      </c>
      <c r="I31" s="11" t="s">
        <v>354</v>
      </c>
      <c r="J31" s="15" t="s">
        <v>326</v>
      </c>
      <c r="K31" s="11" t="s">
        <v>379</v>
      </c>
      <c r="L31" s="24"/>
      <c r="M31" s="24">
        <v>5</v>
      </c>
      <c r="N31" s="6">
        <v>114</v>
      </c>
      <c r="O31" s="11" t="s">
        <v>421</v>
      </c>
      <c r="P31" s="24">
        <v>1</v>
      </c>
      <c r="Q31" s="11" t="s">
        <v>445</v>
      </c>
      <c r="R31" s="6" t="s">
        <v>454</v>
      </c>
      <c r="S31" s="4">
        <v>1</v>
      </c>
      <c r="T31" s="37" t="s">
        <v>456</v>
      </c>
      <c r="U31" s="15" t="s">
        <v>326</v>
      </c>
      <c r="V31" s="15" t="s">
        <v>326</v>
      </c>
      <c r="W31" s="10" t="s">
        <v>390</v>
      </c>
      <c r="X31" s="32">
        <v>43139</v>
      </c>
      <c r="Y31" s="5">
        <v>43375</v>
      </c>
      <c r="Z31" s="24" t="s">
        <v>461</v>
      </c>
    </row>
    <row r="32" spans="1:26" x14ac:dyDescent="0.25">
      <c r="A32" s="4">
        <v>2018</v>
      </c>
      <c r="B32" s="5">
        <v>43282</v>
      </c>
      <c r="C32" s="5">
        <v>43373</v>
      </c>
      <c r="D32" s="8" t="s">
        <v>255</v>
      </c>
      <c r="E32" s="9" t="s">
        <v>266</v>
      </c>
      <c r="F32" s="11" t="s">
        <v>291</v>
      </c>
      <c r="G32" s="10" t="s">
        <v>300</v>
      </c>
      <c r="H32" s="15" t="s">
        <v>327</v>
      </c>
      <c r="I32" s="11" t="s">
        <v>355</v>
      </c>
      <c r="J32" s="15" t="s">
        <v>327</v>
      </c>
      <c r="K32" s="11" t="s">
        <v>373</v>
      </c>
      <c r="L32" s="24"/>
      <c r="M32" s="24">
        <v>5</v>
      </c>
      <c r="N32" s="27">
        <v>4131</v>
      </c>
      <c r="O32" s="11" t="s">
        <v>421</v>
      </c>
      <c r="P32" s="24">
        <v>1</v>
      </c>
      <c r="Q32" s="11" t="s">
        <v>446</v>
      </c>
      <c r="R32" s="6" t="s">
        <v>454</v>
      </c>
      <c r="S32" s="4">
        <v>1</v>
      </c>
      <c r="T32" s="37" t="s">
        <v>456</v>
      </c>
      <c r="U32" s="15" t="s">
        <v>327</v>
      </c>
      <c r="V32" s="15" t="s">
        <v>327</v>
      </c>
      <c r="W32" s="10" t="s">
        <v>390</v>
      </c>
      <c r="X32" s="32">
        <v>43139</v>
      </c>
      <c r="Y32" s="5">
        <v>43375</v>
      </c>
      <c r="Z32" s="24" t="s">
        <v>461</v>
      </c>
    </row>
    <row r="33" spans="1:26" x14ac:dyDescent="0.25">
      <c r="A33" s="4">
        <v>2018</v>
      </c>
      <c r="B33" s="5">
        <v>43282</v>
      </c>
      <c r="C33" s="5">
        <v>43373</v>
      </c>
      <c r="D33" s="8" t="s">
        <v>256</v>
      </c>
      <c r="E33" s="9" t="s">
        <v>266</v>
      </c>
      <c r="F33" s="11" t="s">
        <v>292</v>
      </c>
      <c r="G33" s="10" t="s">
        <v>300</v>
      </c>
      <c r="H33" s="15" t="s">
        <v>328</v>
      </c>
      <c r="I33" s="11" t="s">
        <v>356</v>
      </c>
      <c r="J33" s="15" t="s">
        <v>328</v>
      </c>
      <c r="K33" s="11" t="s">
        <v>380</v>
      </c>
      <c r="L33" s="24"/>
      <c r="M33" s="24">
        <v>5</v>
      </c>
      <c r="N33" s="6">
        <v>48</v>
      </c>
      <c r="O33" s="11" t="s">
        <v>421</v>
      </c>
      <c r="P33" s="24">
        <v>1</v>
      </c>
      <c r="Q33" s="11" t="s">
        <v>447</v>
      </c>
      <c r="R33" s="6" t="s">
        <v>454</v>
      </c>
      <c r="S33" s="4">
        <v>1</v>
      </c>
      <c r="T33" s="37" t="s">
        <v>456</v>
      </c>
      <c r="U33" s="15" t="s">
        <v>328</v>
      </c>
      <c r="V33" s="15" t="s">
        <v>328</v>
      </c>
      <c r="W33" s="10" t="s">
        <v>390</v>
      </c>
      <c r="X33" s="32">
        <v>43139</v>
      </c>
      <c r="Y33" s="5">
        <v>43375</v>
      </c>
      <c r="Z33" s="24" t="s">
        <v>461</v>
      </c>
    </row>
    <row r="34" spans="1:26" x14ac:dyDescent="0.25">
      <c r="A34" s="4">
        <v>2018</v>
      </c>
      <c r="B34" s="5">
        <v>43282</v>
      </c>
      <c r="C34" s="5">
        <v>43373</v>
      </c>
      <c r="D34" s="8" t="s">
        <v>257</v>
      </c>
      <c r="E34" s="9" t="s">
        <v>266</v>
      </c>
      <c r="F34" s="11" t="s">
        <v>293</v>
      </c>
      <c r="G34" s="10" t="s">
        <v>300</v>
      </c>
      <c r="H34" s="15" t="s">
        <v>329</v>
      </c>
      <c r="I34" s="11" t="s">
        <v>357</v>
      </c>
      <c r="J34" s="15" t="s">
        <v>329</v>
      </c>
      <c r="K34" s="11" t="s">
        <v>381</v>
      </c>
      <c r="L34" s="24"/>
      <c r="M34" s="24">
        <v>5</v>
      </c>
      <c r="N34" s="27">
        <v>6090</v>
      </c>
      <c r="O34" s="11" t="s">
        <v>421</v>
      </c>
      <c r="P34" s="24">
        <v>1</v>
      </c>
      <c r="Q34" s="11" t="s">
        <v>448</v>
      </c>
      <c r="R34" s="6" t="s">
        <v>454</v>
      </c>
      <c r="S34" s="4">
        <v>1</v>
      </c>
      <c r="T34" s="37" t="s">
        <v>456</v>
      </c>
      <c r="U34" s="15" t="s">
        <v>329</v>
      </c>
      <c r="V34" s="15" t="s">
        <v>329</v>
      </c>
      <c r="W34" s="10" t="s">
        <v>390</v>
      </c>
      <c r="X34" s="32">
        <v>43139</v>
      </c>
      <c r="Y34" s="5">
        <v>43375</v>
      </c>
      <c r="Z34" s="24" t="s">
        <v>461</v>
      </c>
    </row>
    <row r="35" spans="1:26" x14ac:dyDescent="0.25">
      <c r="A35" s="4">
        <v>2018</v>
      </c>
      <c r="B35" s="5">
        <v>43282</v>
      </c>
      <c r="C35" s="5">
        <v>43373</v>
      </c>
      <c r="D35" s="8" t="s">
        <v>258</v>
      </c>
      <c r="E35" s="9" t="s">
        <v>266</v>
      </c>
      <c r="F35" s="12" t="s">
        <v>294</v>
      </c>
      <c r="G35" s="10" t="s">
        <v>300</v>
      </c>
      <c r="H35" s="15" t="s">
        <v>330</v>
      </c>
      <c r="I35" s="12" t="s">
        <v>358</v>
      </c>
      <c r="J35" s="15" t="s">
        <v>330</v>
      </c>
      <c r="K35" s="12" t="s">
        <v>382</v>
      </c>
      <c r="L35" s="24"/>
      <c r="M35" s="24">
        <v>5</v>
      </c>
      <c r="N35" s="27">
        <v>6525</v>
      </c>
      <c r="O35" s="11" t="s">
        <v>421</v>
      </c>
      <c r="P35" s="24">
        <v>1</v>
      </c>
      <c r="Q35" s="11" t="s">
        <v>448</v>
      </c>
      <c r="R35" s="6" t="s">
        <v>454</v>
      </c>
      <c r="S35" s="4">
        <v>1</v>
      </c>
      <c r="T35" s="37" t="s">
        <v>456</v>
      </c>
      <c r="U35" s="15" t="s">
        <v>330</v>
      </c>
      <c r="V35" s="15" t="s">
        <v>330</v>
      </c>
      <c r="W35" s="10" t="s">
        <v>390</v>
      </c>
      <c r="X35" s="32">
        <v>43139</v>
      </c>
      <c r="Y35" s="5">
        <v>43375</v>
      </c>
      <c r="Z35" s="24" t="s">
        <v>461</v>
      </c>
    </row>
    <row r="36" spans="1:26" x14ac:dyDescent="0.25">
      <c r="A36" s="4">
        <v>2018</v>
      </c>
      <c r="B36" s="5">
        <v>43282</v>
      </c>
      <c r="C36" s="5">
        <v>43373</v>
      </c>
      <c r="D36" s="8" t="s">
        <v>259</v>
      </c>
      <c r="E36" s="9" t="s">
        <v>265</v>
      </c>
      <c r="F36" s="12" t="s">
        <v>295</v>
      </c>
      <c r="G36" s="10" t="s">
        <v>302</v>
      </c>
      <c r="H36" s="15" t="s">
        <v>331</v>
      </c>
      <c r="I36" s="12" t="s">
        <v>359</v>
      </c>
      <c r="J36" s="15" t="s">
        <v>331</v>
      </c>
      <c r="K36" s="11" t="s">
        <v>383</v>
      </c>
      <c r="L36" s="24"/>
      <c r="M36" s="24">
        <v>9</v>
      </c>
      <c r="N36" s="9">
        <v>0</v>
      </c>
      <c r="O36" s="9" t="s">
        <v>420</v>
      </c>
      <c r="P36" s="29" t="s">
        <v>420</v>
      </c>
      <c r="Q36" s="12" t="s">
        <v>449</v>
      </c>
      <c r="R36" s="6" t="s">
        <v>454</v>
      </c>
      <c r="S36" s="4">
        <v>1</v>
      </c>
      <c r="T36" s="37" t="s">
        <v>456</v>
      </c>
      <c r="U36" s="15" t="s">
        <v>331</v>
      </c>
      <c r="V36" s="15" t="s">
        <v>331</v>
      </c>
      <c r="W36" s="10" t="s">
        <v>395</v>
      </c>
      <c r="X36" s="32">
        <v>43139</v>
      </c>
      <c r="Y36" s="5">
        <v>43375</v>
      </c>
      <c r="Z36" s="24" t="s">
        <v>461</v>
      </c>
    </row>
    <row r="37" spans="1:26" x14ac:dyDescent="0.25">
      <c r="A37" s="4">
        <v>2018</v>
      </c>
      <c r="B37" s="5">
        <v>43282</v>
      </c>
      <c r="C37" s="5">
        <v>43373</v>
      </c>
      <c r="D37" s="8" t="s">
        <v>260</v>
      </c>
      <c r="E37" s="9" t="s">
        <v>266</v>
      </c>
      <c r="F37" s="13" t="s">
        <v>296</v>
      </c>
      <c r="G37" s="10" t="s">
        <v>300</v>
      </c>
      <c r="H37" s="15" t="s">
        <v>332</v>
      </c>
      <c r="I37" s="16" t="s">
        <v>360</v>
      </c>
      <c r="J37" s="15" t="s">
        <v>332</v>
      </c>
      <c r="K37" s="18" t="s">
        <v>384</v>
      </c>
      <c r="L37" s="24"/>
      <c r="M37" s="24">
        <v>5</v>
      </c>
      <c r="N37" s="28">
        <v>6090</v>
      </c>
      <c r="O37" s="11" t="s">
        <v>421</v>
      </c>
      <c r="P37" s="24">
        <v>1</v>
      </c>
      <c r="Q37" s="30" t="s">
        <v>450</v>
      </c>
      <c r="R37" s="6" t="s">
        <v>454</v>
      </c>
      <c r="S37" s="4">
        <v>1</v>
      </c>
      <c r="T37" s="37" t="s">
        <v>456</v>
      </c>
      <c r="U37" s="15" t="s">
        <v>332</v>
      </c>
      <c r="V37" s="15" t="s">
        <v>332</v>
      </c>
      <c r="W37" s="10" t="s">
        <v>390</v>
      </c>
      <c r="X37" s="32">
        <v>43139</v>
      </c>
      <c r="Y37" s="5">
        <v>43375</v>
      </c>
      <c r="Z37" s="24" t="s">
        <v>461</v>
      </c>
    </row>
    <row r="38" spans="1:26" x14ac:dyDescent="0.25">
      <c r="A38" s="4">
        <v>2018</v>
      </c>
      <c r="B38" s="5">
        <v>43282</v>
      </c>
      <c r="C38" s="5">
        <v>43373</v>
      </c>
      <c r="D38" s="8" t="s">
        <v>261</v>
      </c>
      <c r="E38" s="9" t="s">
        <v>266</v>
      </c>
      <c r="F38" s="13" t="s">
        <v>297</v>
      </c>
      <c r="G38" s="10" t="s">
        <v>300</v>
      </c>
      <c r="H38" s="15" t="s">
        <v>333</v>
      </c>
      <c r="I38" s="17" t="s">
        <v>361</v>
      </c>
      <c r="J38" s="15" t="s">
        <v>333</v>
      </c>
      <c r="K38" s="18" t="s">
        <v>371</v>
      </c>
      <c r="L38" s="24"/>
      <c r="M38" s="24">
        <v>5</v>
      </c>
      <c r="N38" s="28">
        <v>4131</v>
      </c>
      <c r="O38" s="11" t="s">
        <v>421</v>
      </c>
      <c r="P38" s="24">
        <v>1</v>
      </c>
      <c r="Q38" s="30" t="s">
        <v>451</v>
      </c>
      <c r="R38" s="6" t="s">
        <v>454</v>
      </c>
      <c r="S38" s="4">
        <v>1</v>
      </c>
      <c r="T38" s="37" t="s">
        <v>456</v>
      </c>
      <c r="U38" s="15" t="s">
        <v>333</v>
      </c>
      <c r="V38" s="15" t="s">
        <v>333</v>
      </c>
      <c r="W38" s="10" t="s">
        <v>390</v>
      </c>
      <c r="X38" s="32">
        <v>43139</v>
      </c>
      <c r="Y38" s="5">
        <v>43375</v>
      </c>
      <c r="Z38" s="24" t="s">
        <v>461</v>
      </c>
    </row>
    <row r="39" spans="1:26" x14ac:dyDescent="0.25">
      <c r="A39" s="4">
        <v>2018</v>
      </c>
      <c r="B39" s="5">
        <v>43282</v>
      </c>
      <c r="C39" s="5">
        <v>43373</v>
      </c>
      <c r="D39" s="8" t="s">
        <v>262</v>
      </c>
      <c r="E39" s="9" t="s">
        <v>266</v>
      </c>
      <c r="F39" s="13" t="s">
        <v>298</v>
      </c>
      <c r="G39" s="10" t="s">
        <v>300</v>
      </c>
      <c r="H39" s="15" t="s">
        <v>334</v>
      </c>
      <c r="I39" s="17" t="s">
        <v>362</v>
      </c>
      <c r="J39" s="15" t="s">
        <v>334</v>
      </c>
      <c r="K39" s="18" t="s">
        <v>373</v>
      </c>
      <c r="L39" s="24"/>
      <c r="M39" s="24">
        <v>5</v>
      </c>
      <c r="N39" s="28">
        <v>3116</v>
      </c>
      <c r="O39" s="11" t="s">
        <v>421</v>
      </c>
      <c r="P39" s="24">
        <v>1</v>
      </c>
      <c r="Q39" s="26" t="s">
        <v>452</v>
      </c>
      <c r="R39" s="6" t="s">
        <v>454</v>
      </c>
      <c r="S39" s="4">
        <v>1</v>
      </c>
      <c r="T39" s="37" t="s">
        <v>456</v>
      </c>
      <c r="U39" s="15" t="s">
        <v>334</v>
      </c>
      <c r="V39" s="15" t="s">
        <v>334</v>
      </c>
      <c r="W39" s="10" t="s">
        <v>390</v>
      </c>
      <c r="X39" s="32">
        <v>43139</v>
      </c>
      <c r="Y39" s="5">
        <v>43375</v>
      </c>
      <c r="Z39" s="24" t="s">
        <v>461</v>
      </c>
    </row>
    <row r="40" spans="1:26" x14ac:dyDescent="0.25">
      <c r="A40" s="4">
        <v>2018</v>
      </c>
      <c r="B40" s="5">
        <v>43282</v>
      </c>
      <c r="C40" s="5">
        <v>43373</v>
      </c>
      <c r="D40" s="8" t="s">
        <v>263</v>
      </c>
      <c r="E40" s="9" t="s">
        <v>266</v>
      </c>
      <c r="F40" s="13" t="s">
        <v>299</v>
      </c>
      <c r="G40" s="10" t="s">
        <v>300</v>
      </c>
      <c r="H40" s="15" t="s">
        <v>335</v>
      </c>
      <c r="I40" s="16" t="s">
        <v>363</v>
      </c>
      <c r="J40" s="15" t="s">
        <v>335</v>
      </c>
      <c r="K40" s="12" t="s">
        <v>382</v>
      </c>
      <c r="L40" s="24"/>
      <c r="M40" s="24">
        <v>5</v>
      </c>
      <c r="N40" s="28">
        <v>6525</v>
      </c>
      <c r="O40" s="11" t="s">
        <v>421</v>
      </c>
      <c r="P40" s="24">
        <v>1</v>
      </c>
      <c r="Q40" s="30" t="s">
        <v>453</v>
      </c>
      <c r="R40" s="6" t="s">
        <v>454</v>
      </c>
      <c r="S40" s="4">
        <v>1</v>
      </c>
      <c r="T40" s="37" t="s">
        <v>456</v>
      </c>
      <c r="U40" s="15" t="s">
        <v>335</v>
      </c>
      <c r="V40" s="15" t="s">
        <v>335</v>
      </c>
      <c r="W40" s="10" t="s">
        <v>390</v>
      </c>
      <c r="X40" s="32">
        <v>43139</v>
      </c>
      <c r="Y40" s="5">
        <v>43375</v>
      </c>
      <c r="Z40" s="24" t="s">
        <v>461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U8" r:id="rId34"/>
    <hyperlink ref="U9" r:id="rId35"/>
    <hyperlink ref="U10" r:id="rId36"/>
    <hyperlink ref="U11" r:id="rId37"/>
    <hyperlink ref="U12" r:id="rId38"/>
    <hyperlink ref="U13" r:id="rId39"/>
    <hyperlink ref="U14" r:id="rId40"/>
    <hyperlink ref="U15" r:id="rId41"/>
    <hyperlink ref="U16" r:id="rId42"/>
    <hyperlink ref="U17" r:id="rId43"/>
    <hyperlink ref="U18" r:id="rId44"/>
    <hyperlink ref="U19" r:id="rId45"/>
    <hyperlink ref="U20" r:id="rId46"/>
    <hyperlink ref="U21" r:id="rId47"/>
    <hyperlink ref="U22" r:id="rId48"/>
    <hyperlink ref="U23" r:id="rId49"/>
    <hyperlink ref="U24" r:id="rId50"/>
    <hyperlink ref="U25" r:id="rId51"/>
    <hyperlink ref="U26" r:id="rId52"/>
    <hyperlink ref="U27" r:id="rId53"/>
    <hyperlink ref="U28" r:id="rId54"/>
    <hyperlink ref="U29" r:id="rId55"/>
    <hyperlink ref="U30" r:id="rId56"/>
    <hyperlink ref="U31" r:id="rId57"/>
    <hyperlink ref="U32" r:id="rId58"/>
    <hyperlink ref="U33" r:id="rId59"/>
    <hyperlink ref="U34" r:id="rId60"/>
    <hyperlink ref="U35" r:id="rId61"/>
    <hyperlink ref="U36" r:id="rId62"/>
    <hyperlink ref="U37" r:id="rId63"/>
    <hyperlink ref="U38" r:id="rId64"/>
    <hyperlink ref="U39" r:id="rId65"/>
    <hyperlink ref="U40" r:id="rId66"/>
    <hyperlink ref="J8" r:id="rId67"/>
    <hyperlink ref="J9" r:id="rId68"/>
    <hyperlink ref="J10" r:id="rId69"/>
    <hyperlink ref="J11" r:id="rId70"/>
    <hyperlink ref="J12" r:id="rId71"/>
    <hyperlink ref="J13" r:id="rId72"/>
    <hyperlink ref="J14" r:id="rId73"/>
    <hyperlink ref="J15" r:id="rId74"/>
    <hyperlink ref="J16" r:id="rId75"/>
    <hyperlink ref="J17" r:id="rId76"/>
    <hyperlink ref="J18" r:id="rId77"/>
    <hyperlink ref="J19" r:id="rId78"/>
    <hyperlink ref="J20" r:id="rId79"/>
    <hyperlink ref="J21" r:id="rId80"/>
    <hyperlink ref="J22" r:id="rId81"/>
    <hyperlink ref="J23" r:id="rId82"/>
    <hyperlink ref="J24" r:id="rId83"/>
    <hyperlink ref="J25" r:id="rId84"/>
    <hyperlink ref="J26" r:id="rId85"/>
    <hyperlink ref="J27" r:id="rId86"/>
    <hyperlink ref="J28" r:id="rId87"/>
    <hyperlink ref="J29" r:id="rId88"/>
    <hyperlink ref="J30" r:id="rId89"/>
    <hyperlink ref="J31" r:id="rId90"/>
    <hyperlink ref="J32" r:id="rId91"/>
    <hyperlink ref="J33" r:id="rId92"/>
    <hyperlink ref="J34" r:id="rId93"/>
    <hyperlink ref="J35" r:id="rId94"/>
    <hyperlink ref="J36" r:id="rId95"/>
    <hyperlink ref="J37" r:id="rId96"/>
    <hyperlink ref="J38" r:id="rId97"/>
    <hyperlink ref="J39" r:id="rId98"/>
    <hyperlink ref="J40" r:id="rId99"/>
    <hyperlink ref="V8" r:id="rId100"/>
    <hyperlink ref="V9" r:id="rId101"/>
    <hyperlink ref="V10" r:id="rId102"/>
    <hyperlink ref="V11" r:id="rId103"/>
    <hyperlink ref="V12" r:id="rId104"/>
    <hyperlink ref="V13" r:id="rId105"/>
    <hyperlink ref="V14" r:id="rId106"/>
    <hyperlink ref="V15" r:id="rId107"/>
    <hyperlink ref="V16" r:id="rId108"/>
    <hyperlink ref="V17" r:id="rId109"/>
    <hyperlink ref="V18" r:id="rId110"/>
    <hyperlink ref="V19" r:id="rId111"/>
    <hyperlink ref="V20" r:id="rId112"/>
    <hyperlink ref="V21" r:id="rId113"/>
    <hyperlink ref="V22" r:id="rId114"/>
    <hyperlink ref="V23" r:id="rId115"/>
    <hyperlink ref="V24" r:id="rId116"/>
    <hyperlink ref="V25" r:id="rId117"/>
    <hyperlink ref="V26" r:id="rId118"/>
    <hyperlink ref="V27" r:id="rId119"/>
    <hyperlink ref="V28" r:id="rId120"/>
    <hyperlink ref="V29" r:id="rId121"/>
    <hyperlink ref="V30" r:id="rId122"/>
    <hyperlink ref="V31" r:id="rId123"/>
    <hyperlink ref="V32" r:id="rId124"/>
    <hyperlink ref="V33" r:id="rId125"/>
    <hyperlink ref="V34" r:id="rId126"/>
    <hyperlink ref="V35" r:id="rId127"/>
    <hyperlink ref="V36" r:id="rId128"/>
    <hyperlink ref="V37" r:id="rId129"/>
    <hyperlink ref="V38" r:id="rId130"/>
    <hyperlink ref="V39" r:id="rId131"/>
    <hyperlink ref="V40" r:id="rId132"/>
    <hyperlink ref="T8:T40" r:id="rId133" display="respuestadecides@sonor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2"/>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9">
        <v>1</v>
      </c>
      <c r="B4" s="19" t="s">
        <v>385</v>
      </c>
      <c r="C4" s="19" t="s">
        <v>120</v>
      </c>
      <c r="D4" s="19" t="s">
        <v>386</v>
      </c>
      <c r="E4" s="19" t="s">
        <v>396</v>
      </c>
      <c r="F4" s="19" t="s">
        <v>396</v>
      </c>
      <c r="G4" s="19" t="s">
        <v>135</v>
      </c>
      <c r="H4" s="9" t="s">
        <v>397</v>
      </c>
      <c r="I4" s="24">
        <v>1</v>
      </c>
      <c r="J4" s="9" t="s">
        <v>397</v>
      </c>
      <c r="K4" s="24">
        <v>30</v>
      </c>
      <c r="L4" s="9" t="s">
        <v>397</v>
      </c>
      <c r="M4" s="24">
        <v>26</v>
      </c>
      <c r="N4" s="24" t="s">
        <v>183</v>
      </c>
      <c r="O4" s="19">
        <v>83240</v>
      </c>
      <c r="P4" s="24" t="s">
        <v>337</v>
      </c>
      <c r="Q4" s="19" t="s">
        <v>398</v>
      </c>
      <c r="R4" s="19" t="s">
        <v>399</v>
      </c>
      <c r="S4" s="19" t="s">
        <v>416</v>
      </c>
    </row>
    <row r="5" spans="1:19" x14ac:dyDescent="0.25">
      <c r="A5" s="19">
        <v>2</v>
      </c>
      <c r="B5" s="19" t="s">
        <v>387</v>
      </c>
      <c r="C5" s="19" t="s">
        <v>120</v>
      </c>
      <c r="D5" s="19" t="s">
        <v>386</v>
      </c>
      <c r="E5" s="19" t="s">
        <v>396</v>
      </c>
      <c r="F5" s="19" t="s">
        <v>396</v>
      </c>
      <c r="G5" s="19" t="s">
        <v>135</v>
      </c>
      <c r="H5" s="9" t="s">
        <v>397</v>
      </c>
      <c r="I5" s="24">
        <v>1</v>
      </c>
      <c r="J5" s="9" t="s">
        <v>397</v>
      </c>
      <c r="K5" s="24">
        <v>30</v>
      </c>
      <c r="L5" s="9" t="s">
        <v>397</v>
      </c>
      <c r="M5" s="24">
        <v>26</v>
      </c>
      <c r="N5" s="24" t="s">
        <v>183</v>
      </c>
      <c r="O5" s="19">
        <v>83240</v>
      </c>
      <c r="P5" s="24" t="s">
        <v>337</v>
      </c>
      <c r="Q5" s="19" t="s">
        <v>400</v>
      </c>
      <c r="R5" s="19" t="s">
        <v>401</v>
      </c>
      <c r="S5" s="19" t="s">
        <v>416</v>
      </c>
    </row>
    <row r="6" spans="1:19" x14ac:dyDescent="0.25">
      <c r="A6" s="19">
        <v>3</v>
      </c>
      <c r="B6" s="19" t="s">
        <v>388</v>
      </c>
      <c r="C6" s="19" t="s">
        <v>120</v>
      </c>
      <c r="D6" s="19" t="s">
        <v>386</v>
      </c>
      <c r="E6" s="19" t="s">
        <v>396</v>
      </c>
      <c r="F6" s="19" t="s">
        <v>396</v>
      </c>
      <c r="G6" s="19" t="s">
        <v>135</v>
      </c>
      <c r="H6" s="9" t="s">
        <v>397</v>
      </c>
      <c r="I6" s="24">
        <v>1</v>
      </c>
      <c r="J6" s="9" t="s">
        <v>397</v>
      </c>
      <c r="K6" s="24">
        <v>30</v>
      </c>
      <c r="L6" s="9" t="s">
        <v>397</v>
      </c>
      <c r="M6" s="24">
        <v>26</v>
      </c>
      <c r="N6" s="24" t="s">
        <v>183</v>
      </c>
      <c r="O6" s="19">
        <v>83240</v>
      </c>
      <c r="P6" s="24" t="s">
        <v>337</v>
      </c>
      <c r="Q6" s="19" t="s">
        <v>402</v>
      </c>
      <c r="R6" s="19" t="s">
        <v>403</v>
      </c>
      <c r="S6" s="19" t="s">
        <v>416</v>
      </c>
    </row>
    <row r="7" spans="1:19" x14ac:dyDescent="0.25">
      <c r="A7" s="19">
        <v>4</v>
      </c>
      <c r="B7" s="19" t="s">
        <v>389</v>
      </c>
      <c r="C7" s="19" t="s">
        <v>120</v>
      </c>
      <c r="D7" s="19" t="s">
        <v>386</v>
      </c>
      <c r="E7" s="19" t="s">
        <v>396</v>
      </c>
      <c r="F7" s="19" t="s">
        <v>396</v>
      </c>
      <c r="G7" s="19" t="s">
        <v>135</v>
      </c>
      <c r="H7" s="9" t="s">
        <v>397</v>
      </c>
      <c r="I7" s="24">
        <v>1</v>
      </c>
      <c r="J7" s="9" t="s">
        <v>397</v>
      </c>
      <c r="K7" s="24">
        <v>30</v>
      </c>
      <c r="L7" s="9" t="s">
        <v>397</v>
      </c>
      <c r="M7" s="24">
        <v>26</v>
      </c>
      <c r="N7" s="24" t="s">
        <v>183</v>
      </c>
      <c r="O7" s="19">
        <v>83240</v>
      </c>
      <c r="P7" s="24" t="s">
        <v>337</v>
      </c>
      <c r="Q7" s="19" t="s">
        <v>404</v>
      </c>
      <c r="R7" s="18" t="s">
        <v>405</v>
      </c>
      <c r="S7" s="19" t="s">
        <v>417</v>
      </c>
    </row>
    <row r="8" spans="1:19" x14ac:dyDescent="0.25">
      <c r="A8" s="9">
        <v>5</v>
      </c>
      <c r="B8" s="9" t="s">
        <v>390</v>
      </c>
      <c r="C8" s="20" t="s">
        <v>112</v>
      </c>
      <c r="D8" s="21" t="s">
        <v>171</v>
      </c>
      <c r="E8" s="19">
        <v>39</v>
      </c>
      <c r="F8" s="19" t="s">
        <v>396</v>
      </c>
      <c r="G8" s="19" t="s">
        <v>135</v>
      </c>
      <c r="H8" s="19" t="s">
        <v>397</v>
      </c>
      <c r="I8" s="25">
        <v>1</v>
      </c>
      <c r="J8" s="19" t="s">
        <v>397</v>
      </c>
      <c r="K8" s="25">
        <v>30</v>
      </c>
      <c r="L8" s="19" t="s">
        <v>397</v>
      </c>
      <c r="M8" s="19">
        <v>26</v>
      </c>
      <c r="N8" s="24" t="s">
        <v>183</v>
      </c>
      <c r="O8" s="19">
        <v>83000</v>
      </c>
      <c r="P8" s="24" t="s">
        <v>337</v>
      </c>
      <c r="Q8" s="21" t="s">
        <v>406</v>
      </c>
      <c r="R8" s="18" t="s">
        <v>407</v>
      </c>
      <c r="S8" s="21" t="s">
        <v>417</v>
      </c>
    </row>
    <row r="9" spans="1:19" x14ac:dyDescent="0.25">
      <c r="A9" s="9">
        <v>6</v>
      </c>
      <c r="B9" s="9" t="s">
        <v>391</v>
      </c>
      <c r="C9" s="20" t="s">
        <v>112</v>
      </c>
      <c r="D9" s="21" t="s">
        <v>171</v>
      </c>
      <c r="E9" s="19">
        <v>39</v>
      </c>
      <c r="F9" s="19" t="s">
        <v>396</v>
      </c>
      <c r="G9" s="19" t="s">
        <v>135</v>
      </c>
      <c r="H9" s="9" t="s">
        <v>397</v>
      </c>
      <c r="I9" s="24">
        <v>1</v>
      </c>
      <c r="J9" s="9" t="s">
        <v>397</v>
      </c>
      <c r="K9" s="24">
        <v>30</v>
      </c>
      <c r="L9" s="9" t="s">
        <v>397</v>
      </c>
      <c r="M9" s="24">
        <v>26</v>
      </c>
      <c r="N9" s="24" t="s">
        <v>183</v>
      </c>
      <c r="O9" s="19">
        <v>83000</v>
      </c>
      <c r="P9" s="24" t="s">
        <v>337</v>
      </c>
      <c r="Q9" s="13" t="s">
        <v>408</v>
      </c>
      <c r="R9" s="13" t="s">
        <v>409</v>
      </c>
      <c r="S9" s="19" t="s">
        <v>417</v>
      </c>
    </row>
    <row r="10" spans="1:19" x14ac:dyDescent="0.25">
      <c r="A10" s="9">
        <v>7</v>
      </c>
      <c r="B10" s="9" t="s">
        <v>392</v>
      </c>
      <c r="C10" s="22" t="s">
        <v>112</v>
      </c>
      <c r="D10" s="22" t="s">
        <v>393</v>
      </c>
      <c r="E10" s="23">
        <v>38</v>
      </c>
      <c r="F10" s="19" t="s">
        <v>396</v>
      </c>
      <c r="G10" s="19" t="s">
        <v>135</v>
      </c>
      <c r="H10" s="9" t="s">
        <v>397</v>
      </c>
      <c r="I10" s="24">
        <v>1</v>
      </c>
      <c r="J10" s="9" t="s">
        <v>397</v>
      </c>
      <c r="K10" s="24">
        <v>30</v>
      </c>
      <c r="L10" s="9" t="s">
        <v>397</v>
      </c>
      <c r="M10" s="24">
        <v>26</v>
      </c>
      <c r="N10" s="24" t="s">
        <v>183</v>
      </c>
      <c r="O10" s="18">
        <v>83200</v>
      </c>
      <c r="P10" s="24" t="s">
        <v>337</v>
      </c>
      <c r="Q10" s="9" t="s">
        <v>410</v>
      </c>
      <c r="R10" s="26" t="s">
        <v>411</v>
      </c>
      <c r="S10" s="21" t="s">
        <v>417</v>
      </c>
    </row>
    <row r="11" spans="1:19" x14ac:dyDescent="0.25">
      <c r="A11" s="9">
        <v>8</v>
      </c>
      <c r="B11" s="9" t="s">
        <v>394</v>
      </c>
      <c r="C11" s="19" t="s">
        <v>120</v>
      </c>
      <c r="D11" s="19" t="s">
        <v>386</v>
      </c>
      <c r="E11" s="19" t="s">
        <v>396</v>
      </c>
      <c r="F11" s="19" t="s">
        <v>396</v>
      </c>
      <c r="G11" s="19" t="s">
        <v>135</v>
      </c>
      <c r="H11" s="9" t="s">
        <v>397</v>
      </c>
      <c r="I11" s="24">
        <v>1</v>
      </c>
      <c r="J11" s="9" t="s">
        <v>397</v>
      </c>
      <c r="K11" s="24">
        <v>30</v>
      </c>
      <c r="L11" s="9" t="s">
        <v>397</v>
      </c>
      <c r="M11" s="24">
        <v>26</v>
      </c>
      <c r="N11" s="24" t="s">
        <v>183</v>
      </c>
      <c r="O11" s="19">
        <v>83240</v>
      </c>
      <c r="P11" s="24" t="s">
        <v>337</v>
      </c>
      <c r="Q11" s="18" t="s">
        <v>412</v>
      </c>
      <c r="R11" s="18" t="s">
        <v>413</v>
      </c>
      <c r="S11" s="18" t="s">
        <v>418</v>
      </c>
    </row>
    <row r="12" spans="1:19" x14ac:dyDescent="0.25">
      <c r="A12" s="9">
        <v>9</v>
      </c>
      <c r="B12" s="9" t="s">
        <v>395</v>
      </c>
      <c r="C12" s="19" t="s">
        <v>120</v>
      </c>
      <c r="D12" s="19" t="s">
        <v>386</v>
      </c>
      <c r="E12" s="19" t="s">
        <v>396</v>
      </c>
      <c r="F12" s="19" t="s">
        <v>396</v>
      </c>
      <c r="G12" s="19" t="s">
        <v>135</v>
      </c>
      <c r="H12" s="9" t="s">
        <v>397</v>
      </c>
      <c r="I12" s="24">
        <v>1</v>
      </c>
      <c r="J12" s="9" t="s">
        <v>397</v>
      </c>
      <c r="K12" s="24">
        <v>30</v>
      </c>
      <c r="L12" s="9" t="s">
        <v>397</v>
      </c>
      <c r="M12" s="24">
        <v>26</v>
      </c>
      <c r="N12" s="24" t="s">
        <v>183</v>
      </c>
      <c r="O12" s="19">
        <v>83240</v>
      </c>
      <c r="P12" s="24" t="s">
        <v>337</v>
      </c>
      <c r="Q12" s="18" t="s">
        <v>414</v>
      </c>
      <c r="R12" s="18" t="s">
        <v>415</v>
      </c>
      <c r="S12" s="18" t="s">
        <v>419</v>
      </c>
    </row>
  </sheetData>
  <dataValidations count="8">
    <dataValidation type="list" allowBlank="1" showErrorMessage="1" sqref="C13:C201">
      <formula1>Hidden_1_Tabla_5399932</formula1>
    </dataValidation>
    <dataValidation type="list" allowBlank="1" showErrorMessage="1" sqref="G13:G201">
      <formula1>Hidden_2_Tabla_5399936</formula1>
    </dataValidation>
    <dataValidation type="list" allowBlank="1" showErrorMessage="1" sqref="N13:N201">
      <formula1>Hidden_3_Tabla_53999313</formula1>
    </dataValidation>
    <dataValidation type="list" allowBlank="1" showErrorMessage="1" sqref="C10">
      <formula1>Hidden_1_Tabla_4525172</formula1>
    </dataValidation>
    <dataValidation type="list" allowBlank="1" showInputMessage="1" showErrorMessage="1" sqref="C4:C7 C11:C12">
      <formula1>hidden_Tabla_2331751</formula1>
    </dataValidation>
    <dataValidation type="list" allowBlank="1" showInputMessage="1" showErrorMessage="1" sqref="G4:G12">
      <formula1>hidden_Tabla_2331752</formula1>
    </dataValidation>
    <dataValidation type="list" allowBlank="1" showErrorMessage="1" sqref="N4:N12">
      <formula1>Hidden_3_Tabla_45251713</formula1>
    </dataValidation>
    <dataValidation type="list" allowBlank="1" showInputMessage="1" showErrorMessage="1" sqref="M8">
      <formula1>hidden_Tabla_2331753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8" t="s">
        <v>422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
  <sheetViews>
    <sheetView topLeftCell="A3" workbookViewId="0">
      <selection activeCell="C4" sqref="C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455</v>
      </c>
      <c r="C4" s="31" t="s">
        <v>456</v>
      </c>
      <c r="D4" s="3" t="s">
        <v>120</v>
      </c>
      <c r="E4" s="3" t="s">
        <v>457</v>
      </c>
      <c r="F4" s="3" t="s">
        <v>458</v>
      </c>
      <c r="G4" s="3" t="s">
        <v>458</v>
      </c>
      <c r="H4" s="3" t="s">
        <v>161</v>
      </c>
      <c r="I4" s="3" t="s">
        <v>459</v>
      </c>
      <c r="J4" s="3">
        <v>1</v>
      </c>
      <c r="K4" s="3" t="s">
        <v>397</v>
      </c>
      <c r="L4" s="3">
        <v>30</v>
      </c>
      <c r="M4" s="3" t="s">
        <v>397</v>
      </c>
      <c r="N4" s="3">
        <v>26</v>
      </c>
      <c r="O4" s="3" t="s">
        <v>183</v>
      </c>
      <c r="P4" s="3">
        <v>83280</v>
      </c>
      <c r="Q4" s="3" t="s">
        <v>460</v>
      </c>
    </row>
  </sheetData>
  <dataValidations count="6">
    <dataValidation type="list" allowBlank="1" showErrorMessage="1" sqref="D5:D201">
      <formula1>Hidden_1_Tabla_5399943</formula1>
    </dataValidation>
    <dataValidation type="list" allowBlank="1" showErrorMessage="1" sqref="H5:H201">
      <formula1>Hidden_2_Tabla_5399947</formula1>
    </dataValidation>
    <dataValidation type="list" allowBlank="1" showErrorMessage="1" sqref="O5:O201">
      <formula1>Hidden_3_Tabla_53999414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sergiomr</cp:lastModifiedBy>
  <dcterms:created xsi:type="dcterms:W3CDTF">2018-06-22T15:03:18Z</dcterms:created>
  <dcterms:modified xsi:type="dcterms:W3CDTF">2018-10-03T18:40:46Z</dcterms:modified>
</cp:coreProperties>
</file>