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rgiomr\Desktop\SIPOT 4T2018\SIPOT 4T2018 OBSERVACIONES ISTAI (26MAR2019)\SEC\"/>
    </mc:Choice>
  </mc:AlternateContent>
  <bookViews>
    <workbookView xWindow="0" yWindow="0" windowWidth="24000" windowHeight="973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<sst xmlns="http://schemas.openxmlformats.org/spreadsheetml/2006/main" count="1057" uniqueCount="462">
  <si>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</si>
  <si>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</si>
  <si>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</si>
  <si>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</si>
  <si>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</si>
  <si>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</si>
  <si>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</si>
  <si>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</si>
  <si>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</si>
  <si>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</si>
  <si>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</si>
  <si>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</si>
  <si>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</si>
  <si>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</si>
  <si>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</si>
  <si>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</si>
  <si>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</si>
  <si>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</si>
  <si>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</si>
  <si>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</si>
  <si>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</si>
  <si>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</si>
  <si>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</si>
  <si>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</si>
  <si>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</si>
  <si>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</si>
  <si>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</si>
  <si>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</si>
  <si>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</si>
  <si>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</si>
  <si>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</si>
  <si>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</si>
  <si>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</si>
  <si>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</si>
  <si>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</si>
  <si>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</si>
  <si>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</si>
  <si>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</si>
  <si>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</si>
  <si>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</si>
  <si>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</si>
  <si>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</si>
  <si>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</si>
  <si>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</si>
  <si>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</si>
  <si>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</si>
  <si>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</si>
  <si>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</si>
  <si>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</si>
  <si>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</si>
  <si>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</si>
  <si>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</si>
  <si>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</si>
  <si>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</si>
  <si>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</si>
  <si>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</si>
  <si>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</si>
  <si>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</si>
  <si>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</si>
  <si>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</si>
  <si>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</si>
  <si>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</si>
  <si>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</si>
  <si>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</si>
  <si>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</si>
  <si>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</si>
  <si>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</si>
  <si>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</si>
  <si>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</si>
  <si>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</si>
  <si>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</si>
  <si>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</si>
  <si>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</si>
  <si>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</si>
  <si>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</si>
  <si>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</si>
  <si>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</si>
  <si>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</si>
  <si>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</si>
  <si>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</si>
  <si>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</si>
  <si>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</si>
  <si>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</si>
  <si>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</si>
  <si>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</si>
  <si>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</si>
  <si>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</si>
  <si>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</si>
  <si>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</si>
  <si>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</si>
  <si>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</si>
  <si>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</si>
  <si>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</si>
  <si>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</si>
  <si>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</si>
  <si>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</si>
  <si>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</si>
  <si>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</si>
  <si>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</si>
  <si>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</si>
  <si>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</si>
  <si>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</si>
  <si>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</si>
  <si>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</si>
  <si>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</si>
  <si>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</si>
  <si>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</si>
  <si>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</si>
  <si>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</si>
  <si>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</si>
  <si>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</si>
  <si>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</si>
  <si>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</si>
  <si>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</si>
  <si>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</si>
  <si>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</si>
  <si>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</si>
  <si>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</si>
  <si>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</si>
  <si>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</si>
  <si>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</si>
  <si>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</si>
  <si>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</si>
  <si>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</si>
  <si>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</si>
  <si>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</si>
  <si>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</si>
  <si>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</si>
  <si>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</si>
  <si>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</si>
  <si>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</si>
  <si>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</si>
  <si>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</si>
  <si>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</si>
  <si>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</si>
  <si>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</si>
  <si>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</si>
  <si>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</si>
  <si>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</si>
  <si>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</si>
  <si>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</si>
  <si>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</si>
  <si>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</si>
  <si>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</si>
  <si>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</si>
  <si>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</si>
  <si>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</si>
  <si>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</si>
  <si>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</si>
  <si>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</si>
  <si>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</si>
  <si>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</si>
  <si>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</si>
  <si>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</si>
  <si>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</si>
  <si>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</si>
  <si>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</si>
  <si>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</si>
  <si>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</si>
  <si>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</si>
  <si>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</si>
  <si>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</si>
  <si>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</si>
  <si>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</si>
  <si>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</si>
  <si>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</si>
  <si>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</si>
  <si>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</si>
  <si>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</si>
  <si>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</si>
  <si>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</si>
  <si>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</si>
  <si>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</si>
  <si>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</si>
  <si>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</si>
  <si>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</si>
  <si>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</si>
  <si>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</si>
  <si>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</si>
  <si>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</si>
  <si>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</si>
  <si>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</si>
  <si>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</si>
  <si>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</si>
  <si>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</si>
  <si>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</si>
  <si>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</si>
  <si>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</si>
  <si>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</si>
  <si>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</si>
  <si>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</si>
  <si>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</si>
  <si>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</si>
  <si>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</si>
  <si>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</si>
  <si>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</si>
  <si>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</si>
  <si>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</si>
  <si>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</si>
  <si>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</si>
  <si>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</si>
  <si>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</si>
  <si>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</si>
  <si>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</si>
  <si>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</si>
  <si>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</si>
  <si>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</si>
  <si>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</si>
  <si>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</si>
  <si>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</si>
  <si>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</si>
  <si>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</si>
  <si>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</si>
  <si>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</si>
  <si>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</si>
  <si>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</si>
  <si>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</si>
  <si>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</si>
  <si>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</si>
  <si>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</si>
  <si>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</si>
  <si>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</si>
  <si>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</si>
  <si>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</si>
  <si>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</si>
  <si>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</si>
  <si>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</si>
  <si>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</si>
  <si>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</si>
  <si>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</si>
  <si>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</si>
  <si>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para Preescolar</t>
  </si>
  <si>
    <t>Padre de Familia o Tutor</t>
  </si>
  <si>
    <t>Asegurar un espacio en la escuela seleccionada</t>
  </si>
  <si>
    <t>Presencial</t>
  </si>
  <si>
    <t>http://servicios.sonora.gob.mx/rets/retsDetCed.aspx?rets@Estatal@1139</t>
  </si>
  <si>
    <t>Copia de Ficha de Inscricción</t>
  </si>
  <si>
    <t>20 minutos</t>
  </si>
  <si>
    <t>No aplica</t>
  </si>
  <si>
    <t>Artículo Tercero Constitucional Artículo 65 de la Ley General de Educación Artículo 5, 14,19 y 28 de la Ley de Educación del Estado de Sonora. Acuerdo 312 Secretarial</t>
  </si>
  <si>
    <t>Puede presentar su inconformidad verbal o por escrito ante la Coordinación Ejecutiva de Investigación de Faltas Administrativas de la Secretaría de la Contraloría General.</t>
  </si>
  <si>
    <t>respuestadecides@sonora.gob.mx</t>
  </si>
  <si>
    <t>Dirección General de Educación Elemental</t>
  </si>
  <si>
    <t>Vigente</t>
  </si>
  <si>
    <t>Inscripción para Primer Grado de Primaria Indigena</t>
  </si>
  <si>
    <t>http://servicios.sonora.gob.mx/rets/retsDetCed.aspx?rets@Estatal@185</t>
  </si>
  <si>
    <t>Articulo tercero Constitucional. Art. 65 de la Ley General de Educación. Acuerdo 312 Secretarial.</t>
  </si>
  <si>
    <t>Inscripción para Primer Grado de Primaria</t>
  </si>
  <si>
    <t>http://servicios.sonora.gob.mx/rets/retsDetCed.aspx?rets@Estatal@217</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</si>
  <si>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</si>
  <si>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Dirección General de Educación Primaria</t>
  </si>
  <si>
    <t>Inscripción Primer Grado de Secundaria</t>
  </si>
  <si>
    <t>http://servicios.sonora.gob.mx/rets/retsDetCed.aspx?rets@Estatal@883</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</si>
  <si>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</si>
  <si>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Dirección General de Educación Secundaria</t>
  </si>
  <si>
    <t>Atención a Solicitud de Información Estadística Educativa</t>
  </si>
  <si>
    <t>Público en General</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</si>
  <si>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</si>
  <si>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http://servicios.sonora.gob.mx/rets/retsDetCed.aspx?rets@Estatal@192</t>
  </si>
  <si>
    <t>No Aplica</t>
  </si>
  <si>
    <t>1 día habil</t>
  </si>
  <si>
    <t>Reglamento Interno de la Secretaría de Educación Pública, Artículo 20, fracción XIII.</t>
  </si>
  <si>
    <t>Dirección General de Planeación</t>
  </si>
  <si>
    <t>Registro de Establecimientos Educativos No Obligados al reconocimiento de Validez Oficial</t>
  </si>
  <si>
    <t>Particulares</t>
  </si>
  <si>
    <t xml:space="preserve">Los particulares podrán impartir educación de todo tipo y modalidad. En lo referente a los niveles de primaria, secundaria, normal y los formadores de docentes, deberán de obtener la autorización expresa del Estado. </t>
  </si>
  <si>
    <t>http://servicios.sonora.gob.mx/rets/retsDetCed.aspx?rets@Estatal@193</t>
  </si>
  <si>
    <t>3 días habiles</t>
  </si>
  <si>
    <t>Ley General de Educación, Capitulo 5, Articulo 59. Ley Estatal de Educación, Capitulo 5, Articulo 49. Ley del Sistema Nacional de Información Estadística y Geográfica, Capitulo 5, Articulo 40, Sección I y II.</t>
  </si>
  <si>
    <t>Reconocimiento de Validez Oficial de Estudios (RVOE) de tipo Medio Superior Terminal</t>
  </si>
  <si>
    <t>El Gobierno del Estado de Sonora, a través de la Secretaría de Educación y Cultura, cuando procede, reconoce los estudios de Educación Media Superior Terminal que los particulares imparten, y los incorpora al Sistema Educativo.</t>
  </si>
  <si>
    <t>http://servicios.sonora.gob.mx/rets/retsDetCed.aspx?rets@Estatal@135</t>
  </si>
  <si>
    <t>Resolución Administrativa, Comprobante de pago de derechos.</t>
  </si>
  <si>
    <t>60 días hábiles</t>
  </si>
  <si>
    <t>Ley de Hacienda del Estado de Sonora. Art. 326, Frac. IV, numeral noveno</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</si>
  <si>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</si>
  <si>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Dirección General de Educación Media Superior y Superior</t>
  </si>
  <si>
    <t>Emisión de Duplicados de Certificados de Estudios de Nivel Primaria y Secundaria</t>
  </si>
  <si>
    <t>Las personas que requieran revalidar los estudios de nivel primaria y/o secundaria realizados en el extranjero</t>
  </si>
  <si>
    <t>http://servicios.sonora.gob.mx/rets/retsDetCed.aspx?rets@Estatal@160</t>
  </si>
  <si>
    <t>Certificado de estudio</t>
  </si>
  <si>
    <t>4 horas a partir de la entrega de requisitos. -Los egresados de 1949 a 1995 en 24 horas a partir de la entrega de requisitos. -Si se requiere verificación de datos en otra oficina regional, se realizara de 3 a 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</si>
  <si>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 Ley de Educación del Estado de Sonora Ley General de Educación.</t>
  </si>
  <si>
    <t>Coordinación General de Registro, Certificación y Servicios a Profesionistas</t>
  </si>
  <si>
    <t>Revalidación de Estudios de tipo Medio Superior y Superior.</t>
  </si>
  <si>
    <t>La Secretaría de Educación y Cultura (SEC) otorga validez oficial a aquellos estudios realizados en el extranjero, siempre y cuando sean equiparables con los del sistema educativo nacional.</t>
  </si>
  <si>
    <t>http://servicios.sonora.gob.mx/rets/retsDetCed.aspx?rets@Estatal@182</t>
  </si>
  <si>
    <t>Resolución de Revalidación.</t>
  </si>
  <si>
    <t>15 días hábiles</t>
  </si>
  <si>
    <t>Reglamento Interno de la Secretaría de Educación y Cultura Art. 18, frac. XIX, Acuerdo 286 (Publicado en el Diario Oficial de la Federación, lunes 30 de octubre 2000).- Lineamientos 18 y 19 (Primera Sección) Pág. 15</t>
  </si>
  <si>
    <t>Registro de Colegios de Profesionistas</t>
  </si>
  <si>
    <t>Asociaciones de Profesionistas</t>
  </si>
  <si>
    <t>Las asociaciones se encuentren establecidas de manera legal y trabajen ejerciendo los derechos que la Ley de Profesiones del Estado les otorga para beneficio del gremio que representan.</t>
  </si>
  <si>
    <t>http://servicios.sonora.gob.mx/rets/retsDetCed.aspx?rets@Estatal@186</t>
  </si>
  <si>
    <t>Constancia de Registro</t>
  </si>
  <si>
    <t>1 día hábil</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</si>
  <si>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</si>
  <si>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Revalidación de Estudios Completos realizados en el extranjero  de nivel Primaria y Secundaria</t>
  </si>
  <si>
    <t>Las personas que deseen revalidar los estudios de nivel primaria y/o secundaria realizados en el extranjero</t>
  </si>
  <si>
    <t>http://servicios.sonora.gob.mx/rets/retsDetCed.aspx?rets@Estatal@187</t>
  </si>
  <si>
    <t>Resolución de Revalidación</t>
  </si>
  <si>
    <t>5 días hábiles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</si>
  <si>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</si>
  <si>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Registro y Autenticación de documentos que acreditan la realización de estudios de Tipo Superior en Instituciones Incorporadas a la secretaría de Educación y Cultura.</t>
  </si>
  <si>
    <t>Dar validez oficial y legal a los certificados, títulos y diplomas que acreditan los estudios realizados en instituciones de educación de tipo medio superior y superior con reconocimiento de validez oficial de estudios otorgado por el Gobierno del Estado de Sonora por conducto de la Secretaría de Educación y Cultura.</t>
  </si>
  <si>
    <t>http://servicios.sonora.gob.mx/rets/retsDetCed.aspx?rets@Estatal@228</t>
  </si>
  <si>
    <t>Documento autenticado. Comprobante de pago</t>
  </si>
  <si>
    <t>18 días hábiles de enero a marzo, 20 días hábiles de abril a diciembre.</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</si>
  <si>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</si>
  <si>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Equivalencia de Estudios de Tipo Medio Superior y Superior</t>
  </si>
  <si>
    <t>Los estudios realizados dentro del sistema educativo nacional pueden declararse equivalentes entre sí por niveles educativos, grados escolares, asignaturas u otras unidades de aprendizaje, según lo establezca la regulación respectiva.</t>
  </si>
  <si>
    <t>http://servicios.sonora.gob.mx/rets/retsDetCed.aspx?rets@Estatal@243</t>
  </si>
  <si>
    <t>Resolución de equivalencia</t>
  </si>
  <si>
    <t>Reglamento Interior de la Secretaría de Educación y Cultura Art. 18 Frac. XIX Acuerdo 286 (Publicado en el Diario Oficial de la Federación, lunes 30 de octubre 2000).- Lineamientos 18 y 19 (Primera Sección) Pág. 15</t>
  </si>
  <si>
    <t>Cambio de domicilio de Instituciones de Educación Media Superior y Terminal con Reconocimiento de Validez Oficial de Estudios</t>
  </si>
  <si>
    <t>Es el procedimiento por el cual se emite autorización, para que una Institución de Educación Media Superior y Media Superior Terminal con Reconocimiento de Validez Oficial Estatal traslade el servicio que presta, a un domicilio distinto al de origen.</t>
  </si>
  <si>
    <t>http://servicios.sonora.gob.mx/rets/retsDetCed.aspx?rets@Estatal@293</t>
  </si>
  <si>
    <t>Autorización de cambio de domicilio otorgada por la autoridad educativa.- Comprobante de pago de derechos</t>
  </si>
  <si>
    <t>20 días hábiles</t>
  </si>
  <si>
    <t>Acuerdo 450. Art. 15, Frac. I a XI. Reglamento Interno de la secretaría de Educación y Cultura. Art. 18, Frac. VIII, XI y XXVII. Ley General de Educación Ley de Educación del Estado de Sonora</t>
  </si>
  <si>
    <t>Autenticación de Constancias de Estudios y Labor Docente de Educación Media Superior Terminal.</t>
  </si>
  <si>
    <t>Es el procedimiento  a traves del cual se autentican las constancias de estudios y labor dosente, que presentan ante la Dirección General de Educación Media Superior y Superior, las escuelas del nivel Medio Superior Terminal que cuentan con Reconocimiento de Validez Oficial de Estudios.</t>
  </si>
  <si>
    <t>http://servicios.sonora.gob.mx/rets/retsDetCed.aspx?rets@Estatal@310</t>
  </si>
  <si>
    <t>1.- Constancia de Estudios 2.- Constancia de Labor Docente 3.- Comprobante de Pagos de Derechos</t>
  </si>
  <si>
    <t>4 días hábiles</t>
  </si>
  <si>
    <t>Ley de Hacienda para el Estado de Sonora. Art. 326, Frac. IV numeral primero. Reglamento Interno de la Secretaría de Educación y Cultura. Art. 18, Frac. XIV</t>
  </si>
  <si>
    <t>Incorporación de escuelas de Educación Inicial y Básica</t>
  </si>
  <si>
    <t>Persona Física o Moral</t>
  </si>
  <si>
    <t>La apertura de Instituciones particulares de Educación Inicial, Preescolar, Primaria y Secundaria, con el propósito de obtener Reconocimiento de Validez Oficial en el nivel de Inicial y Autorización de Validez Oficial en Preescolar, Primaria y Secundaria.</t>
  </si>
  <si>
    <t>http://servicios.sonora.gob.mx/rets/retsDetCed.aspx?rets@Estatal@322</t>
  </si>
  <si>
    <t>Dictamen de Incorporación</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</si>
  <si>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</si>
  <si>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Unidad de Incorporación de Escuelas de Educación Básica</t>
  </si>
  <si>
    <t>Registro de Titulo y expedición de Cédula Estatal</t>
  </si>
  <si>
    <t>A todas aquellas personas que quieren tramitar la Cédula Profesional para que puedan incorporarse de manea legal al campo de trabajo y así ejerzan los derechos y obligaciones que Estado establece.</t>
  </si>
  <si>
    <t>http://servicios.sonora.gob.mx/rets/retsDetCed.aspx?rets@Estatal@330</t>
  </si>
  <si>
    <t>Se entrega recibo de documentos</t>
  </si>
  <si>
    <t>8-10 semanas (de acuerdo a la carrera ó Institución de egreso)</t>
  </si>
  <si>
    <t>Artículo 12, fracción II y III de la Ley reglamentaria para el ejercicio de las profesiones del Estado de Sonora: Para ejercer en el Estado de Sonora cualquiera de las profesiones a las que se refiere los articulos 1 y 2 de la presente Ley, se requiere: ser de nacionalidad mexicana, poseer titulo legalmente expedido y registrado y obtener la cedula personal. y Decreto de creación de la Coordinación General de registro, Certificación y Servicios a Profesionistas.</t>
  </si>
  <si>
    <t>Reconocimiento de Validez Oficial de Estudios (RVOE) de tipo Medio Superior</t>
  </si>
  <si>
    <t>Es el acuerdo expreso de la autoridad educativa que reconoce la validez a estudios de tipo medio superior impartidos por un particular. El reconocimiento de validez oficial de estudios es otorgado por el Gobierno del Estado de Sonora por conducto de la Secretaría de Educación y Cultura e incorpora los estudios que impartan los particulares.</t>
  </si>
  <si>
    <t>http://servicios.sonora.gob.mx/rets/retsDetCed.aspx?rets@Estatal@334</t>
  </si>
  <si>
    <t>Resolución de reconocimiento de validez oficial de estudios,Comprobante de pago de derechos</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</si>
  <si>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</si>
  <si>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Línea de la Educación (01-800-623-77-00)</t>
  </si>
  <si>
    <t>Es un servicio gratuito prestado a la ciudadanía en general; recibe todas las llamadas para reportar, consultar o recibir asesoría en los problemas o dudas que se tengan en relación al sector educativo del Estado de Sonora.</t>
  </si>
  <si>
    <t>Telefonico</t>
  </si>
  <si>
    <t>http://servicios.sonora.gob.mx/rets/retsDetCed.aspx?rets@Estatal@335</t>
  </si>
  <si>
    <t>2 a 3 minutos para la recepción de los datos y el tiempo de resolución del problema dependerá de su complejidad.</t>
  </si>
  <si>
    <t>Ley General de Educación ARTÍCULO 75.- La Secretaría promoverá, de conformidad con los lineamientos que la Secretaría de Educación Pública establezca, la participación de la sociedad en actividades que tengan por objeto fortalecer y elevar la calidad de la educación pública, así como ampliar la cobertura de los servicios educativos.</t>
  </si>
  <si>
    <t>Dirección General de Atención Ciudadana</t>
  </si>
  <si>
    <t>Expedición de Constancia de Registro Profesional</t>
  </si>
  <si>
    <t>Certificación del Registro Profesional de las personas que se ostentan como profesionales y cuentan con cédula patente para ejercer.</t>
  </si>
  <si>
    <t>http://servicios.sonora.gob.mx/rets/retsDetCed.aspx?rets@Estatal@465</t>
  </si>
  <si>
    <t>Registro Profesional</t>
  </si>
  <si>
    <t>Organizar y llevar a cabo el registro de los profesionistas que ejerzan en el Estado, anotar en el expediente respectivo las sanciones que se les apliquen, así como proporcionar información y constancias de los registros a los solicitantes que acrediten tener interés legítimo. Ley de Profesiones del Estado de Sonora. Reglamento de la Ley de Profesiones del Estado de Sonora. Constitución Política Federal Articulo 4, Fracción IV</t>
  </si>
  <si>
    <t>Certificación de Antecedentes Académicos</t>
  </si>
  <si>
    <t>Profesionistas</t>
  </si>
  <si>
    <t>La Institución Educativa y la Secretaria de Educación y Cultura, avalan la existencia y legalidad de los documentos de identificación y escolares que requiere un profesionista para registrar su titulo y obtener la Cédula Profesional</t>
  </si>
  <si>
    <t>http://servicios.sonora.gob.mx/rets/retsDetCed.aspx?rets@Estatal@466</t>
  </si>
  <si>
    <t>Titulo Profesional Certificado</t>
  </si>
  <si>
    <t>3 días hábiles</t>
  </si>
  <si>
    <t>Ley de Profesionistas para el Estado de Sonora, Art. 8° y 9°. Reglamento de la Ley de Profesiones del Estado de Sonora, Capitulo II Art. 5°.</t>
  </si>
  <si>
    <t>Legalización de Boletas de Nivel Secundaria Expedidas con anterioridad al Ciclo 92-93 y Constancias de Regularización</t>
  </si>
  <si>
    <t>Las boletas de secundaria expedidas en periodos anteriores a 1992-1993 necesitan legalizarse por el área de control escolar para continuar los estudios fuera del Estado.</t>
  </si>
  <si>
    <t>http://servicios.sonora.gob.mx/rets/retsDetCed.aspx?rets@Estatal@617</t>
  </si>
  <si>
    <t>Boleta legalizada</t>
  </si>
  <si>
    <t>Mismo día. Se entrega en una hora a partir de su solicitud</t>
  </si>
  <si>
    <t>Reconocimiento de Validez Oficial de Estudios (RVOE) de Tipo Superior</t>
  </si>
  <si>
    <t>Es el acuerdo expreso de la autoridad educativa que reconoce la validez a estudios de tipo superior impartidos por un particular.</t>
  </si>
  <si>
    <t>http://servicios.sonora.gob.mx/rets/retsDetCed.aspx?rets@Estatal@674</t>
  </si>
  <si>
    <t>Resolución administrativa.Comprobante de pago de derechos</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</si>
  <si>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</si>
  <si>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Registro y Autenticación de documentos que acreditan la realización de estudios de Tipo Medio Superior y Medio Superior Terminal en Instituciones Incorporadas a la Secretaría de Educación y Cultura.</t>
  </si>
  <si>
    <t>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</si>
  <si>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http://servicios.sonora.gob.mx/rets/retsDetCed.aspx?rets@Estatal@69</t>
  </si>
  <si>
    <t>Documento autenticado y comprobante de pago .</t>
  </si>
  <si>
    <t>18 días hábiles de enero a mayo y 20 días hábiles de junio a diciembre</t>
  </si>
  <si>
    <t>Acuerdo 450. Art. 65, Art. 66 Frac. L a Vl. Ley de Hacienda del Estado de Sonora. Revisión de documento por hoja. Clave 33120405. Reglamento Interno de la Secretaría de Educaión y Cultura. Art. 18, Frac. XLV.</t>
  </si>
  <si>
    <t>Cambio o Actualización de Planes y Programas de Estudios de Instituciones de educación Superior Incorporadas a la Secretaría de Educación y Cultura</t>
  </si>
  <si>
    <t>Se emite autorización, para que una Institución de Ed. Superior con Reconocimiento de Validez Oficial Estatal modifique plan de estudios, objetivos generales, perfil del egresado a la modalidad educativa. La actualización se entenderá a la sustitución total o parcial de las asignaturas o unidades de aprendizaje del plan y programas de estudio.</t>
  </si>
  <si>
    <t>http://servicios.sonora.gob.mx/rets/retsDetCed.aspx?rets@Estatal@840</t>
  </si>
  <si>
    <t>Autorización de cambios y actualizaciones a los planes y programas de estudio otorgada por la autoridad educativa. Comprobante de pago de derechos.</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</si>
  <si>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</si>
  <si>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Expedición de Constancias de estudios y de Labor Docente de Educación Media Superior Terminal</t>
  </si>
  <si>
    <t>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 labor docente.</t>
  </si>
  <si>
    <t>http://servicios.sonora.gob.mx/rets/retsDetCed.aspx?rets@Estatal@885</t>
  </si>
  <si>
    <t>1.- Constancia de Estudios 2.- Constancia de Labor Docente 3.- Comprobante de Pagos de derechos.</t>
  </si>
  <si>
    <t>4 días habiles</t>
  </si>
  <si>
    <t>Ley de Educación para el Estado de Sonora. Art. 19, Frac. XIV Ley de Hacienda para el Estado de Sonora. Art. 326, Frac. IV numeral dieciocho. Reglamento Interno de la Secretaría de Educación y Cultura. Art. 18, Frac. XIV</t>
  </si>
  <si>
    <t>Cambio de domicilio de Instituciones de Educación Superior con Reconocimiento de Validez Oficial de Estudios</t>
  </si>
  <si>
    <t>Se emite autorización, para que una Institución de Educación Superior con Reconocimiento de Validez Oficial Estatal traslade el servicio que presta, a un domicilio distinto al de origen.</t>
  </si>
  <si>
    <t>http://servicios.sonora.gob.mx/rets/retsDetCed.aspx?rets@Estatal@894</t>
  </si>
  <si>
    <t>Autorización de cambio de domicilio otorgada por la autoridad educativa a través de una resolución administrativa. Comprobante de pago de derechos</t>
  </si>
  <si>
    <t>20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</si>
  <si>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</si>
  <si>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Cambio de titular de instituciones de Educación Superior con reconocimiento de validez oficial de estudios</t>
  </si>
  <si>
    <t>Es el procedimiento por el cual se emite autorización, para que una Institución de Educación Superior con Reconocimiento de Validez Oficial Estatal transfiere a otra Institución sus Reconocimientos de Validez Oficial., la institución beneficiada, deberá cubrir el pago de derechos por la publicación de la autorización en el Boletín Oficial.</t>
  </si>
  <si>
    <t>http://servicios.sonora.gob.mx/rets/retsDetCed.aspx?rets@Estatal@1317</t>
  </si>
  <si>
    <t>Autorización de cambio de Titular otorgada por la autoridad educativa a través de una resolución administrativa. Comprobante de pago de derechos</t>
  </si>
  <si>
    <t>20 días hábiles siguientes a la fecha de recibida la solicitud</t>
  </si>
  <si>
    <t>Generación de vale electrónico para uniformes escolares 2018</t>
  </si>
  <si>
    <t>Servicio para que la Madre, Padre o Tutor pueda generar el vale electrónico vía sistema web para ser canjeado en los centros de distribución autorizados, por el Uniforme Escolar gratuito del estudiante de Educación Básica Pública del Estado de Sonora.</t>
  </si>
  <si>
    <t>En linea</t>
  </si>
  <si>
    <t>http://servicios.sonora.gob.mx/rets/retsDetCed.aspx?rets@Estatal@1332</t>
  </si>
  <si>
    <t>Generación de vale electrónico en archivo PDF</t>
  </si>
  <si>
    <t>15 minutos</t>
  </si>
  <si>
    <t>LEY 184 de Uniformes Escolares del Estado de Sonora QUE ESTABLECE EL DERECHO A UNIFORMES ESCOLARES GRATUITOS A ALUMNAS Y ALUMNOS INSCRITOS EN ESCUELAS PÚBLICAS DE NIVEL BÁSICO EN EL ESTADO DE SONORA. Artículo 1º.- La presente Ley es de orden público, interés social y observancia general en el Estado de Sonora y tiene por objeto garantizar que en el presupuesto de egresos del año correspondiente se otorgue la suficiencia presupuestal para dotar gratuitamente de, por lo menos, un uniforme escolar, incluido el calzado, ambos de buena calidad o, en su caso, el otorgamiento de vale electrónico para adquisición de los mismos, a las alumnas y alumnos inscritos en escuelas públicas de nivel básico ubicadas en el Estado de Sonora, el cual deberá realizarse puntualmente al inicio de cada ciclo escolar anual, conforme al calendario autorizado por la Secretaría de Hacienda, Oficialía Mayor y Secretaría de Educación y Cultura de la Entidad. LEY 184; Boletín Oficial del Gobierno del Estado de Sonora No. 45, Sección II; de 4 de diciembre de 2014. Fecha de Aprobación 06/11/2014 Fecha Promulgación 27/11/2014 Fecha de publicación 04/12/2014 Publicacion oficial: No. 45, Sección II, Boletín Oficial del Gobierno del Estado de Sonora. Inicio de Vigencia 05/12/2014 F.E. Publicada en 26/01/2015, Boletín Oficial 8, Sección III.</t>
  </si>
  <si>
    <t>Dirección General de Informatica</t>
  </si>
  <si>
    <t>Ampliación de Domicilio de Instituciones de Educación Superior con Reconocimiento de Validez Oficial de Estudios</t>
  </si>
  <si>
    <t>Es el procedimiento por el cual se emite acuerdo, para que una Institución de Educación Superior con Reconocimiento de Validez Oficial Estatal traslade parte del servicio que presta, a un domicilio distinto al de origen</t>
  </si>
  <si>
    <t>http://servicios.sonora.gob.mx/rets/retsDetCed.aspx?rets@Estatal@1355</t>
  </si>
  <si>
    <t>Formato 5, Anexo 5</t>
  </si>
  <si>
    <t>5 días hábiles siguientes a la fecha de recibida la solicitud</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</si>
  <si>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</si>
  <si>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t>Aviso de Cambio o Actualización de Denominación del Plantel, Denomonación del Programa de Estudios y Criterios para la Evaluación de los Programas de Estudios de Instituciones de Educación Superior Incorporadas a la Secretaría de Educación y Cultura</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</si>
  <si>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</si>
  <si>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http://servicios.sonora.gob.mx/rets/retsDetCed.aspx?rets@Estatal@1356</t>
  </si>
  <si>
    <t>Solicitud Formato 5, Anexo 2, Anexo 3</t>
  </si>
  <si>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</si>
  <si>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Cambio o Actualización por cada Plan y Programa de Estudios de Instituciones de Educación Media Superior y Formación para el Trabajo Incorporadas a la Secretaría de Educación y Cultura</t>
  </si>
  <si>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t>
  </si>
  <si>
    <t>http://servicios.sonora.gob.mx/rets/retsDetCed.aspx?rets@Estatal@1357</t>
  </si>
  <si>
    <t>Oficio en formato libre, Formato de solicitud, Anexo 3</t>
  </si>
  <si>
    <t xml:space="preserve">Artículo Tercero Constitucional. -Ley General de Educación, -Ley de Educación para el Estado de Sonora, -Acuerdo 450, -Acuerdo 243. </t>
  </si>
  <si>
    <t>Cambio de Titular de Instituciones de Educación Media Superior y Formación para el Trabajo con Reconocimiento de Validez Oficial de Estudios</t>
  </si>
  <si>
    <t>Es el procedimiento por el cual se emite autorización, para que una Institución de Educación Media Superior Terminal y de Formación para el Trabajo con Reconocimiento de Validez Oficial Estatal, transfiera a otra persona moral o física sus derechos respecto  de los planes y programas de estudio</t>
  </si>
  <si>
    <t>http://servicios.sonora.gob.mx/rets/retsDetCed.aspx?rets@Estatal@1358</t>
  </si>
  <si>
    <t>Oficio en formato libre</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</si>
  <si>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</si>
  <si>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Luis Donaldo Colosio M.</t>
  </si>
  <si>
    <t>no aplica</t>
  </si>
  <si>
    <t>Hermosillo</t>
  </si>
  <si>
    <t>289-76-00, ext. 1228</t>
  </si>
  <si>
    <t>bustamantec.maria@sonora.edu.mx</t>
  </si>
  <si>
    <t>8:00 a 12:30 turno matutino y 13:30 a 18:00 turno vespertino de lunes a viernes</t>
  </si>
  <si>
    <t>289-76-00, ext. 1615</t>
  </si>
  <si>
    <t>roblesv.rafael@sonora.edu.mx</t>
  </si>
  <si>
    <t>289-76-00, ext. 1359</t>
  </si>
  <si>
    <t>maderov.carlos@sonora.edu.mx</t>
  </si>
  <si>
    <t>289-76-00, ext. 1639</t>
  </si>
  <si>
    <t>ibarran.jose@sonora.edu.mx</t>
  </si>
  <si>
    <t>8:00 a 15:00 horas, de lunes a viernes</t>
  </si>
  <si>
    <t>289-76-00, ext. 2318</t>
  </si>
  <si>
    <t>tatopalma.lourdes@sonora.edu.mx</t>
  </si>
  <si>
    <t>289-76-00, ext. 2364, 2369</t>
  </si>
  <si>
    <t>pintorb.francisco@sonora.edu.mx</t>
  </si>
  <si>
    <t>Olivares</t>
  </si>
  <si>
    <t>218-60-15</t>
  </si>
  <si>
    <t>millanv.pedro@sonora.edu.mx</t>
  </si>
  <si>
    <t>218-37-57 y 01-800-623-77-00</t>
  </si>
  <si>
    <t>atencionciudadana@sonora.edu.mx</t>
  </si>
  <si>
    <t>8:00 a 19:00 hrs. de Lunes a Viernes</t>
  </si>
  <si>
    <t>289-76-00, ext. 1755</t>
  </si>
  <si>
    <t xml:space="preserve">ramirezl.armando@sonora.edu.mx </t>
  </si>
  <si>
    <t>8:00 am a 4:00 pm, de lunes a viernes.</t>
  </si>
  <si>
    <t>Agencia Fiscal de la Secretaría de Hacienda del Gobierno del  Estado</t>
  </si>
  <si>
    <t>213-66-10 y 212-06-96</t>
  </si>
  <si>
    <t>Paseo del Río Sonora</t>
  </si>
  <si>
    <t>S/N</t>
  </si>
  <si>
    <t>Proyecto Río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</si>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</sst>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color rgb="FF000000"/>
      <name val="Arial"/>
      <family val="2"/>
    </font>
    <font>
      <sz val="10"/>
      <name val="Arial"/>
      <family val="2"/>
    </font>
    <font>
      <sz val="10"/>
      <color rgb="FF333333"/>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5" borderId="1" xfId="0" applyFill="1" applyBorder="1"/>
    <xf numFmtId="14" fontId="0" fillId="5" borderId="1" xfId="0" applyNumberFormat="1" applyFill="1" applyBorder="1"/>
    <xf numFmtId="0" fontId="3" fillId="5" borderId="1" xfId="0" applyFont="1" applyFill="1" applyBorder="1" applyProtection="1"/>
    <xf numFmtId="0" fontId="4" fillId="5" borderId="1" xfId="1" applyFill="1" applyBorder="1"/>
    <xf numFmtId="0" fontId="0" fillId="0" borderId="1" xfId="0" applyBorder="1"/>
    <xf numFmtId="0" fontId="3" fillId="5" borderId="1" xfId="0" applyFont="1" applyFill="1" applyBorder="1" applyAlignment="1" applyProtection="1">
      <alignment horizontal="right"/>
    </xf>
    <xf numFmtId="0" fontId="3" fillId="3" borderId="1" xfId="0" applyFont="1" applyFill="1" applyBorder="1" applyProtection="1"/>
    <xf numFmtId="0" fontId="4" fillId="3" borderId="1" xfId="1" applyBorder="1"/>
    <xf numFmtId="0" fontId="5" fillId="3" borderId="1" xfId="0" applyFont="1" applyFill="1" applyBorder="1" applyProtection="1"/>
    <xf numFmtId="3" fontId="3" fillId="5" borderId="1" xfId="0" applyNumberFormat="1" applyFont="1" applyFill="1" applyBorder="1" applyProtection="1"/>
    <xf numFmtId="0" fontId="6" fillId="3" borderId="1" xfId="0" applyFont="1" applyFill="1" applyBorder="1" applyProtection="1"/>
    <xf numFmtId="0" fontId="6" fillId="5" borderId="1" xfId="0" applyFont="1" applyFill="1" applyBorder="1" applyProtection="1"/>
    <xf numFmtId="0" fontId="5" fillId="5" borderId="1" xfId="0" applyFont="1" applyFill="1" applyBorder="1" applyProtection="1"/>
    <xf numFmtId="0" fontId="7" fillId="3" borderId="1" xfId="0" applyFont="1" applyFill="1" applyBorder="1" applyProtection="1"/>
    <xf numFmtId="0" fontId="5" fillId="0" borderId="1" xfId="0" applyFont="1" applyBorder="1"/>
    <xf numFmtId="0" fontId="3" fillId="0" borderId="1" xfId="0" applyFont="1" applyBorder="1" applyAlignment="1">
      <alignment horizontal="left" vertical="center" wrapText="1"/>
    </xf>
    <xf numFmtId="0" fontId="3" fillId="0" borderId="1" xfId="0" applyFont="1" applyBorder="1"/>
    <xf numFmtId="3" fontId="0" fillId="0" borderId="1" xfId="0" applyNumberFormat="1" applyBorder="1"/>
    <xf numFmtId="0" fontId="7" fillId="0" borderId="1" xfId="0" applyFont="1" applyBorder="1" applyAlignment="1">
      <alignment vertical="center"/>
    </xf>
    <xf numFmtId="0" fontId="3" fillId="0" borderId="1" xfId="0" applyFont="1" applyBorder="1" applyAlignment="1">
      <alignment horizontal="left" vertical="center"/>
    </xf>
    <xf numFmtId="0" fontId="7" fillId="0" borderId="1" xfId="0" applyFont="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rvicios.sonora.gob.mx/rets/retsDetCed.aspx?rets@Estatal@334" TargetMode="External"/><Relationship Id="rId21" Type="http://schemas.openxmlformats.org/officeDocument/2006/relationships/hyperlink" Target="http://servicios.sonora.gob.mx/rets/retsDetCed.aspx?rets@Estatal@466" TargetMode="External"/><Relationship Id="rId42" Type="http://schemas.openxmlformats.org/officeDocument/2006/relationships/hyperlink" Target="http://servicios.sonora.gob.mx/rets/retsDetCed.aspx?rets@Estatal@182" TargetMode="External"/><Relationship Id="rId47" Type="http://schemas.openxmlformats.org/officeDocument/2006/relationships/hyperlink" Target="http://servicios.sonora.gob.mx/rets/retsDetCed.aspx?rets@Estatal@293" TargetMode="External"/><Relationship Id="rId63" Type="http://schemas.openxmlformats.org/officeDocument/2006/relationships/hyperlink" Target="http://servicios.sonora.gob.mx/rets/retsDetCed.aspx?rets@Estatal@1355" TargetMode="External"/><Relationship Id="rId68" Type="http://schemas.openxmlformats.org/officeDocument/2006/relationships/hyperlink" Target="http://servicios.sonora.gob.mx/rets/retsDetCed.aspx?rets@Estatal@185" TargetMode="External"/><Relationship Id="rId84" Type="http://schemas.openxmlformats.org/officeDocument/2006/relationships/hyperlink" Target="http://servicios.sonora.gob.mx/rets/retsDetCed.aspx?rets@Estatal@334" TargetMode="External"/><Relationship Id="rId89" Type="http://schemas.openxmlformats.org/officeDocument/2006/relationships/hyperlink" Target="http://servicios.sonora.gob.mx/rets/retsDetCed.aspx?rets@Estatal@674" TargetMode="External"/><Relationship Id="rId112" Type="http://schemas.openxmlformats.org/officeDocument/2006/relationships/hyperlink" Target="http://servicios.sonora.gob.mx/rets/retsDetCed.aspx?rets@Estatal@243" TargetMode="External"/><Relationship Id="rId16" Type="http://schemas.openxmlformats.org/officeDocument/2006/relationships/hyperlink" Target="http://servicios.sonora.gob.mx/rets/retsDetCed.aspx?rets@Estatal@322" TargetMode="External"/><Relationship Id="rId107" Type="http://schemas.openxmlformats.org/officeDocument/2006/relationships/hyperlink" Target="http://servicios.sonora.gob.mx/rets/retsDetCed.aspx?rets@Estatal@160" TargetMode="External"/><Relationship Id="rId11" Type="http://schemas.openxmlformats.org/officeDocument/2006/relationships/hyperlink" Target="http://servicios.sonora.gob.mx/rets/retsDetCed.aspx?rets@Estatal@187" TargetMode="External"/><Relationship Id="rId32" Type="http://schemas.openxmlformats.org/officeDocument/2006/relationships/hyperlink" Target="http://servicios.sonora.gob.mx/rets/retsDetCed.aspx?rets@Estatal@1357" TargetMode="External"/><Relationship Id="rId37" Type="http://schemas.openxmlformats.org/officeDocument/2006/relationships/hyperlink" Target="http://servicios.sonora.gob.mx/rets/retsDetCed.aspx?rets@Estatal@883" TargetMode="External"/><Relationship Id="rId53" Type="http://schemas.openxmlformats.org/officeDocument/2006/relationships/hyperlink" Target="http://servicios.sonora.gob.mx/rets/retsDetCed.aspx?rets@Estatal@465" TargetMode="External"/><Relationship Id="rId58" Type="http://schemas.openxmlformats.org/officeDocument/2006/relationships/hyperlink" Target="http://servicios.sonora.gob.mx/rets/retsDetCed.aspx?rets@Estatal@840" TargetMode="External"/><Relationship Id="rId74" Type="http://schemas.openxmlformats.org/officeDocument/2006/relationships/hyperlink" Target="http://servicios.sonora.gob.mx/rets/retsDetCed.aspx?rets@Estatal@160" TargetMode="External"/><Relationship Id="rId79" Type="http://schemas.openxmlformats.org/officeDocument/2006/relationships/hyperlink" Target="http://servicios.sonora.gob.mx/rets/retsDetCed.aspx?rets@Estatal@243" TargetMode="External"/><Relationship Id="rId102" Type="http://schemas.openxmlformats.org/officeDocument/2006/relationships/hyperlink" Target="http://servicios.sonora.gob.mx/rets/retsDetCed.aspx?rets@Estatal@217" TargetMode="External"/><Relationship Id="rId123" Type="http://schemas.openxmlformats.org/officeDocument/2006/relationships/hyperlink" Target="http://servicios.sonora.gob.mx/rets/retsDetCed.aspx?rets@Estatal@69" TargetMode="External"/><Relationship Id="rId128" Type="http://schemas.openxmlformats.org/officeDocument/2006/relationships/hyperlink" Target="http://servicios.sonora.gob.mx/rets/retsDetCed.aspx?rets@Estatal@1332" TargetMode="External"/><Relationship Id="rId5" Type="http://schemas.openxmlformats.org/officeDocument/2006/relationships/hyperlink" Target="http://servicios.sonora.gob.mx/rets/retsDetCed.aspx?rets@Estatal@192" TargetMode="External"/><Relationship Id="rId90" Type="http://schemas.openxmlformats.org/officeDocument/2006/relationships/hyperlink" Target="http://servicios.sonora.gob.mx/rets/retsDetCed.aspx?rets@Estatal@69" TargetMode="External"/><Relationship Id="rId95" Type="http://schemas.openxmlformats.org/officeDocument/2006/relationships/hyperlink" Target="http://servicios.sonora.gob.mx/rets/retsDetCed.aspx?rets@Estatal@1332" TargetMode="External"/><Relationship Id="rId22" Type="http://schemas.openxmlformats.org/officeDocument/2006/relationships/hyperlink" Target="http://servicios.sonora.gob.mx/rets/retsDetCed.aspx?rets@Estatal@617" TargetMode="External"/><Relationship Id="rId27" Type="http://schemas.openxmlformats.org/officeDocument/2006/relationships/hyperlink" Target="http://servicios.sonora.gob.mx/rets/retsDetCed.aspx?rets@Estatal@894" TargetMode="External"/><Relationship Id="rId43" Type="http://schemas.openxmlformats.org/officeDocument/2006/relationships/hyperlink" Target="http://servicios.sonora.gob.mx/rets/retsDetCed.aspx?rets@Estatal@186" TargetMode="External"/><Relationship Id="rId48" Type="http://schemas.openxmlformats.org/officeDocument/2006/relationships/hyperlink" Target="http://servicios.sonora.gob.mx/rets/retsDetCed.aspx?rets@Estatal@310" TargetMode="External"/><Relationship Id="rId64" Type="http://schemas.openxmlformats.org/officeDocument/2006/relationships/hyperlink" Target="http://servicios.sonora.gob.mx/rets/retsDetCed.aspx?rets@Estatal@1356" TargetMode="External"/><Relationship Id="rId69" Type="http://schemas.openxmlformats.org/officeDocument/2006/relationships/hyperlink" Target="http://servicios.sonora.gob.mx/rets/retsDetCed.aspx?rets@Estatal@217" TargetMode="External"/><Relationship Id="rId113" Type="http://schemas.openxmlformats.org/officeDocument/2006/relationships/hyperlink" Target="http://servicios.sonora.gob.mx/rets/retsDetCed.aspx?rets@Estatal@293" TargetMode="External"/><Relationship Id="rId118" Type="http://schemas.openxmlformats.org/officeDocument/2006/relationships/hyperlink" Target="http://servicios.sonora.gob.mx/rets/retsDetCed.aspx?rets@Estatal@335" TargetMode="External"/><Relationship Id="rId80" Type="http://schemas.openxmlformats.org/officeDocument/2006/relationships/hyperlink" Target="http://servicios.sonora.gob.mx/rets/retsDetCed.aspx?rets@Estatal@293" TargetMode="External"/><Relationship Id="rId85" Type="http://schemas.openxmlformats.org/officeDocument/2006/relationships/hyperlink" Target="http://servicios.sonora.gob.mx/rets/retsDetCed.aspx?rets@Estatal@335" TargetMode="External"/><Relationship Id="rId12" Type="http://schemas.openxmlformats.org/officeDocument/2006/relationships/hyperlink" Target="http://servicios.sonora.gob.mx/rets/retsDetCed.aspx?rets@Estatal@228" TargetMode="External"/><Relationship Id="rId17" Type="http://schemas.openxmlformats.org/officeDocument/2006/relationships/hyperlink" Target="http://servicios.sonora.gob.mx/rets/retsDetCed.aspx?rets@Estatal@330" TargetMode="External"/><Relationship Id="rId33" Type="http://schemas.openxmlformats.org/officeDocument/2006/relationships/hyperlink" Target="http://servicios.sonora.gob.mx/rets/retsDetCed.aspx?rets@Estatal@1358" TargetMode="External"/><Relationship Id="rId38" Type="http://schemas.openxmlformats.org/officeDocument/2006/relationships/hyperlink" Target="http://servicios.sonora.gob.mx/rets/retsDetCed.aspx?rets@Estatal@192" TargetMode="External"/><Relationship Id="rId59" Type="http://schemas.openxmlformats.org/officeDocument/2006/relationships/hyperlink" Target="http://servicios.sonora.gob.mx/rets/retsDetCed.aspx?rets@Estatal@885" TargetMode="External"/><Relationship Id="rId103" Type="http://schemas.openxmlformats.org/officeDocument/2006/relationships/hyperlink" Target="http://servicios.sonora.gob.mx/rets/retsDetCed.aspx?rets@Estatal@883" TargetMode="External"/><Relationship Id="rId108" Type="http://schemas.openxmlformats.org/officeDocument/2006/relationships/hyperlink" Target="http://servicios.sonora.gob.mx/rets/retsDetCed.aspx?rets@Estatal@182" TargetMode="External"/><Relationship Id="rId124" Type="http://schemas.openxmlformats.org/officeDocument/2006/relationships/hyperlink" Target="http://servicios.sonora.gob.mx/rets/retsDetCed.aspx?rets@Estatal@840" TargetMode="External"/><Relationship Id="rId129" Type="http://schemas.openxmlformats.org/officeDocument/2006/relationships/hyperlink" Target="http://servicios.sonora.gob.mx/rets/retsDetCed.aspx?rets@Estatal@1355" TargetMode="External"/><Relationship Id="rId54" Type="http://schemas.openxmlformats.org/officeDocument/2006/relationships/hyperlink" Target="http://servicios.sonora.gob.mx/rets/retsDetCed.aspx?rets@Estatal@466" TargetMode="External"/><Relationship Id="rId70" Type="http://schemas.openxmlformats.org/officeDocument/2006/relationships/hyperlink" Target="http://servicios.sonora.gob.mx/rets/retsDetCed.aspx?rets@Estatal@883" TargetMode="External"/><Relationship Id="rId75" Type="http://schemas.openxmlformats.org/officeDocument/2006/relationships/hyperlink" Target="http://servicios.sonora.gob.mx/rets/retsDetCed.aspx?rets@Estatal@182" TargetMode="External"/><Relationship Id="rId91" Type="http://schemas.openxmlformats.org/officeDocument/2006/relationships/hyperlink" Target="http://servicios.sonora.gob.mx/rets/retsDetCed.aspx?rets@Estatal@840" TargetMode="External"/><Relationship Id="rId96" Type="http://schemas.openxmlformats.org/officeDocument/2006/relationships/hyperlink" Target="http://servicios.sonora.gob.mx/rets/retsDetCed.aspx?rets@Estatal@1355"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93" TargetMode="External"/><Relationship Id="rId23" Type="http://schemas.openxmlformats.org/officeDocument/2006/relationships/hyperlink" Target="http://servicios.sonora.gob.mx/rets/retsDetCed.aspx?rets@Estatal@674" TargetMode="External"/><Relationship Id="rId28" Type="http://schemas.openxmlformats.org/officeDocument/2006/relationships/hyperlink" Target="http://servicios.sonora.gob.mx/rets/retsDetCed.aspx?rets@Estatal@1317" TargetMode="External"/><Relationship Id="rId49" Type="http://schemas.openxmlformats.org/officeDocument/2006/relationships/hyperlink" Target="http://servicios.sonora.gob.mx/rets/retsDetCed.aspx?rets@Estatal@322" TargetMode="External"/><Relationship Id="rId114" Type="http://schemas.openxmlformats.org/officeDocument/2006/relationships/hyperlink" Target="http://servicios.sonora.gob.mx/rets/retsDetCed.aspx?rets@Estatal@310" TargetMode="External"/><Relationship Id="rId119" Type="http://schemas.openxmlformats.org/officeDocument/2006/relationships/hyperlink" Target="http://servicios.sonora.gob.mx/rets/retsDetCed.aspx?rets@Estatal@465" TargetMode="External"/><Relationship Id="rId44" Type="http://schemas.openxmlformats.org/officeDocument/2006/relationships/hyperlink" Target="http://servicios.sonora.gob.mx/rets/retsDetCed.aspx?rets@Estatal@187" TargetMode="External"/><Relationship Id="rId60" Type="http://schemas.openxmlformats.org/officeDocument/2006/relationships/hyperlink" Target="http://servicios.sonora.gob.mx/rets/retsDetCed.aspx?rets@Estatal@894" TargetMode="External"/><Relationship Id="rId65" Type="http://schemas.openxmlformats.org/officeDocument/2006/relationships/hyperlink" Target="http://servicios.sonora.gob.mx/rets/retsDetCed.aspx?rets@Estatal@1357" TargetMode="External"/><Relationship Id="rId81" Type="http://schemas.openxmlformats.org/officeDocument/2006/relationships/hyperlink" Target="http://servicios.sonora.gob.mx/rets/retsDetCed.aspx?rets@Estatal@310" TargetMode="External"/><Relationship Id="rId86" Type="http://schemas.openxmlformats.org/officeDocument/2006/relationships/hyperlink" Target="http://servicios.sonora.gob.mx/rets/retsDetCed.aspx?rets@Estatal@465" TargetMode="External"/><Relationship Id="rId130" Type="http://schemas.openxmlformats.org/officeDocument/2006/relationships/hyperlink" Target="http://servicios.sonora.gob.mx/rets/retsDetCed.aspx?rets@Estatal@1356" TargetMode="External"/><Relationship Id="rId13" Type="http://schemas.openxmlformats.org/officeDocument/2006/relationships/hyperlink" Target="http://servicios.sonora.gob.mx/rets/retsDetCed.aspx?rets@Estatal@243" TargetMode="External"/><Relationship Id="rId18" Type="http://schemas.openxmlformats.org/officeDocument/2006/relationships/hyperlink" Target="http://servicios.sonora.gob.mx/rets/retsDetCed.aspx?rets@Estatal@334" TargetMode="External"/><Relationship Id="rId39" Type="http://schemas.openxmlformats.org/officeDocument/2006/relationships/hyperlink" Target="http://servicios.sonora.gob.mx/rets/retsDetCed.aspx?rets@Estatal@193" TargetMode="External"/><Relationship Id="rId109" Type="http://schemas.openxmlformats.org/officeDocument/2006/relationships/hyperlink" Target="http://servicios.sonora.gob.mx/rets/retsDetCed.aspx?rets@Estatal@186" TargetMode="External"/><Relationship Id="rId34" Type="http://schemas.openxmlformats.org/officeDocument/2006/relationships/hyperlink" Target="http://servicios.sonora.gob.mx/rets/retsDetCed.aspx?rets@Estatal@1139" TargetMode="External"/><Relationship Id="rId50" Type="http://schemas.openxmlformats.org/officeDocument/2006/relationships/hyperlink" Target="http://servicios.sonora.gob.mx/rets/retsDetCed.aspx?rets@Estatal@330" TargetMode="External"/><Relationship Id="rId55" Type="http://schemas.openxmlformats.org/officeDocument/2006/relationships/hyperlink" Target="http://servicios.sonora.gob.mx/rets/retsDetCed.aspx?rets@Estatal@617" TargetMode="External"/><Relationship Id="rId76" Type="http://schemas.openxmlformats.org/officeDocument/2006/relationships/hyperlink" Target="http://servicios.sonora.gob.mx/rets/retsDetCed.aspx?rets@Estatal@186" TargetMode="External"/><Relationship Id="rId97" Type="http://schemas.openxmlformats.org/officeDocument/2006/relationships/hyperlink" Target="http://servicios.sonora.gob.mx/rets/retsDetCed.aspx?rets@Estatal@1356" TargetMode="External"/><Relationship Id="rId104" Type="http://schemas.openxmlformats.org/officeDocument/2006/relationships/hyperlink" Target="http://servicios.sonora.gob.mx/rets/retsDetCed.aspx?rets@Estatal@192" TargetMode="External"/><Relationship Id="rId120" Type="http://schemas.openxmlformats.org/officeDocument/2006/relationships/hyperlink" Target="http://servicios.sonora.gob.mx/rets/retsDetCed.aspx?rets@Estatal@466" TargetMode="External"/><Relationship Id="rId125" Type="http://schemas.openxmlformats.org/officeDocument/2006/relationships/hyperlink" Target="http://servicios.sonora.gob.mx/rets/retsDetCed.aspx?rets@Estatal@885" TargetMode="External"/><Relationship Id="rId7" Type="http://schemas.openxmlformats.org/officeDocument/2006/relationships/hyperlink" Target="http://servicios.sonora.gob.mx/rets/retsDetCed.aspx?rets@Estatal@135" TargetMode="External"/><Relationship Id="rId71" Type="http://schemas.openxmlformats.org/officeDocument/2006/relationships/hyperlink" Target="http://servicios.sonora.gob.mx/rets/retsDetCed.aspx?rets@Estatal@192" TargetMode="External"/><Relationship Id="rId92" Type="http://schemas.openxmlformats.org/officeDocument/2006/relationships/hyperlink" Target="http://servicios.sonora.gob.mx/rets/retsDetCed.aspx?rets@Estatal@885" TargetMode="External"/><Relationship Id="rId2" Type="http://schemas.openxmlformats.org/officeDocument/2006/relationships/hyperlink" Target="http://servicios.sonora.gob.mx/rets/retsDetCed.aspx?rets@Estatal@185" TargetMode="External"/><Relationship Id="rId29" Type="http://schemas.openxmlformats.org/officeDocument/2006/relationships/hyperlink" Target="http://servicios.sonora.gob.mx/rets/retsDetCed.aspx?rets@Estatal@1332" TargetMode="External"/><Relationship Id="rId24" Type="http://schemas.openxmlformats.org/officeDocument/2006/relationships/hyperlink" Target="http://servicios.sonora.gob.mx/rets/retsDetCed.aspx?rets@Estatal@69" TargetMode="External"/><Relationship Id="rId40" Type="http://schemas.openxmlformats.org/officeDocument/2006/relationships/hyperlink" Target="http://servicios.sonora.gob.mx/rets/retsDetCed.aspx?rets@Estatal@135" TargetMode="External"/><Relationship Id="rId45" Type="http://schemas.openxmlformats.org/officeDocument/2006/relationships/hyperlink" Target="http://servicios.sonora.gob.mx/rets/retsDetCed.aspx?rets@Estatal@228" TargetMode="External"/><Relationship Id="rId66" Type="http://schemas.openxmlformats.org/officeDocument/2006/relationships/hyperlink" Target="http://servicios.sonora.gob.mx/rets/retsDetCed.aspx?rets@Estatal@1358" TargetMode="External"/><Relationship Id="rId87" Type="http://schemas.openxmlformats.org/officeDocument/2006/relationships/hyperlink" Target="http://servicios.sonora.gob.mx/rets/retsDetCed.aspx?rets@Estatal@466" TargetMode="External"/><Relationship Id="rId110" Type="http://schemas.openxmlformats.org/officeDocument/2006/relationships/hyperlink" Target="http://servicios.sonora.gob.mx/rets/retsDetCed.aspx?rets@Estatal@187" TargetMode="External"/><Relationship Id="rId115" Type="http://schemas.openxmlformats.org/officeDocument/2006/relationships/hyperlink" Target="http://servicios.sonora.gob.mx/rets/retsDetCed.aspx?rets@Estatal@322" TargetMode="External"/><Relationship Id="rId131" Type="http://schemas.openxmlformats.org/officeDocument/2006/relationships/hyperlink" Target="http://servicios.sonora.gob.mx/rets/retsDetCed.aspx?rets@Estatal@1357" TargetMode="External"/><Relationship Id="rId61" Type="http://schemas.openxmlformats.org/officeDocument/2006/relationships/hyperlink" Target="http://servicios.sonora.gob.mx/rets/retsDetCed.aspx?rets@Estatal@1317" TargetMode="External"/><Relationship Id="rId82" Type="http://schemas.openxmlformats.org/officeDocument/2006/relationships/hyperlink" Target="http://servicios.sonora.gob.mx/rets/retsDetCed.aspx?rets@Estatal@322" TargetMode="External"/><Relationship Id="rId19" Type="http://schemas.openxmlformats.org/officeDocument/2006/relationships/hyperlink" Target="http://servicios.sonora.gob.mx/rets/retsDetCed.aspx?rets@Estatal@335" TargetMode="External"/><Relationship Id="rId14" Type="http://schemas.openxmlformats.org/officeDocument/2006/relationships/hyperlink" Target="http://servicios.sonora.gob.mx/rets/retsDetCed.aspx?rets@Estatal@293" TargetMode="External"/><Relationship Id="rId30" Type="http://schemas.openxmlformats.org/officeDocument/2006/relationships/hyperlink" Target="http://servicios.sonora.gob.mx/rets/retsDetCed.aspx?rets@Estatal@1355" TargetMode="External"/><Relationship Id="rId35" Type="http://schemas.openxmlformats.org/officeDocument/2006/relationships/hyperlink" Target="http://servicios.sonora.gob.mx/rets/retsDetCed.aspx?rets@Estatal@185" TargetMode="External"/><Relationship Id="rId56" Type="http://schemas.openxmlformats.org/officeDocument/2006/relationships/hyperlink" Target="http://servicios.sonora.gob.mx/rets/retsDetCed.aspx?rets@Estatal@674" TargetMode="External"/><Relationship Id="rId77" Type="http://schemas.openxmlformats.org/officeDocument/2006/relationships/hyperlink" Target="http://servicios.sonora.gob.mx/rets/retsDetCed.aspx?rets@Estatal@187" TargetMode="External"/><Relationship Id="rId100" Type="http://schemas.openxmlformats.org/officeDocument/2006/relationships/hyperlink" Target="http://servicios.sonora.gob.mx/rets/retsDetCed.aspx?rets@Estatal@1139" TargetMode="External"/><Relationship Id="rId105" Type="http://schemas.openxmlformats.org/officeDocument/2006/relationships/hyperlink" Target="http://servicios.sonora.gob.mx/rets/retsDetCed.aspx?rets@Estatal@193" TargetMode="External"/><Relationship Id="rId126" Type="http://schemas.openxmlformats.org/officeDocument/2006/relationships/hyperlink" Target="http://servicios.sonora.gob.mx/rets/retsDetCed.aspx?rets@Estatal@894" TargetMode="External"/><Relationship Id="rId8" Type="http://schemas.openxmlformats.org/officeDocument/2006/relationships/hyperlink" Target="http://servicios.sonora.gob.mx/rets/retsDetCed.aspx?rets@Estatal@160" TargetMode="External"/><Relationship Id="rId51" Type="http://schemas.openxmlformats.org/officeDocument/2006/relationships/hyperlink" Target="http://servicios.sonora.gob.mx/rets/retsDetCed.aspx?rets@Estatal@334" TargetMode="External"/><Relationship Id="rId72" Type="http://schemas.openxmlformats.org/officeDocument/2006/relationships/hyperlink" Target="http://servicios.sonora.gob.mx/rets/retsDetCed.aspx?rets@Estatal@193" TargetMode="External"/><Relationship Id="rId93" Type="http://schemas.openxmlformats.org/officeDocument/2006/relationships/hyperlink" Target="http://servicios.sonora.gob.mx/rets/retsDetCed.aspx?rets@Estatal@894" TargetMode="External"/><Relationship Id="rId98" Type="http://schemas.openxmlformats.org/officeDocument/2006/relationships/hyperlink" Target="http://servicios.sonora.gob.mx/rets/retsDetCed.aspx?rets@Estatal@1357" TargetMode="External"/><Relationship Id="rId121" Type="http://schemas.openxmlformats.org/officeDocument/2006/relationships/hyperlink" Target="http://servicios.sonora.gob.mx/rets/retsDetCed.aspx?rets@Estatal@617" TargetMode="External"/><Relationship Id="rId3" Type="http://schemas.openxmlformats.org/officeDocument/2006/relationships/hyperlink" Target="http://servicios.sonora.gob.mx/rets/retsDetCed.aspx?rets@Estatal@217" TargetMode="External"/><Relationship Id="rId25" Type="http://schemas.openxmlformats.org/officeDocument/2006/relationships/hyperlink" Target="http://servicios.sonora.gob.mx/rets/retsDetCed.aspx?rets@Estatal@840" TargetMode="External"/><Relationship Id="rId46" Type="http://schemas.openxmlformats.org/officeDocument/2006/relationships/hyperlink" Target="http://servicios.sonora.gob.mx/rets/retsDetCed.aspx?rets@Estatal@243" TargetMode="External"/><Relationship Id="rId67" Type="http://schemas.openxmlformats.org/officeDocument/2006/relationships/hyperlink" Target="http://servicios.sonora.gob.mx/rets/retsDetCed.aspx?rets@Estatal@1139" TargetMode="External"/><Relationship Id="rId116" Type="http://schemas.openxmlformats.org/officeDocument/2006/relationships/hyperlink" Target="http://servicios.sonora.gob.mx/rets/retsDetCed.aspx?rets@Estatal@330" TargetMode="External"/><Relationship Id="rId20" Type="http://schemas.openxmlformats.org/officeDocument/2006/relationships/hyperlink" Target="http://servicios.sonora.gob.mx/rets/retsDetCed.aspx?rets@Estatal@465" TargetMode="External"/><Relationship Id="rId41" Type="http://schemas.openxmlformats.org/officeDocument/2006/relationships/hyperlink" Target="http://servicios.sonora.gob.mx/rets/retsDetCed.aspx?rets@Estatal@160" TargetMode="External"/><Relationship Id="rId62" Type="http://schemas.openxmlformats.org/officeDocument/2006/relationships/hyperlink" Target="http://servicios.sonora.gob.mx/rets/retsDetCed.aspx?rets@Estatal@1332" TargetMode="External"/><Relationship Id="rId83" Type="http://schemas.openxmlformats.org/officeDocument/2006/relationships/hyperlink" Target="http://servicios.sonora.gob.mx/rets/retsDetCed.aspx?rets@Estatal@330" TargetMode="External"/><Relationship Id="rId88" Type="http://schemas.openxmlformats.org/officeDocument/2006/relationships/hyperlink" Target="http://servicios.sonora.gob.mx/rets/retsDetCed.aspx?rets@Estatal@617" TargetMode="External"/><Relationship Id="rId111" Type="http://schemas.openxmlformats.org/officeDocument/2006/relationships/hyperlink" Target="http://servicios.sonora.gob.mx/rets/retsDetCed.aspx?rets@Estatal@228" TargetMode="External"/><Relationship Id="rId132" Type="http://schemas.openxmlformats.org/officeDocument/2006/relationships/hyperlink" Target="http://servicios.sonora.gob.mx/rets/retsDetCed.aspx?rets@Estatal@1358" TargetMode="External"/><Relationship Id="rId15" Type="http://schemas.openxmlformats.org/officeDocument/2006/relationships/hyperlink" Target="http://servicios.sonora.gob.mx/rets/retsDetCed.aspx?rets@Estatal@310" TargetMode="External"/><Relationship Id="rId36" Type="http://schemas.openxmlformats.org/officeDocument/2006/relationships/hyperlink" Target="http://servicios.sonora.gob.mx/rets/retsDetCed.aspx?rets@Estatal@217" TargetMode="External"/><Relationship Id="rId57" Type="http://schemas.openxmlformats.org/officeDocument/2006/relationships/hyperlink" Target="http://servicios.sonora.gob.mx/rets/retsDetCed.aspx?rets@Estatal@69" TargetMode="External"/><Relationship Id="rId106" Type="http://schemas.openxmlformats.org/officeDocument/2006/relationships/hyperlink" Target="http://servicios.sonora.gob.mx/rets/retsDetCed.aspx?rets@Estatal@135" TargetMode="External"/><Relationship Id="rId127" Type="http://schemas.openxmlformats.org/officeDocument/2006/relationships/hyperlink" Target="http://servicios.sonora.gob.mx/rets/retsDetCed.aspx?rets@Estatal@1317" TargetMode="External"/><Relationship Id="rId10" Type="http://schemas.openxmlformats.org/officeDocument/2006/relationships/hyperlink" Target="http://servicios.sonora.gob.mx/rets/retsDetCed.aspx?rets@Estatal@186" TargetMode="External"/><Relationship Id="rId31" Type="http://schemas.openxmlformats.org/officeDocument/2006/relationships/hyperlink" Target="http://servicios.sonora.gob.mx/rets/retsDetCed.aspx?rets@Estatal@1356" TargetMode="External"/><Relationship Id="rId52" Type="http://schemas.openxmlformats.org/officeDocument/2006/relationships/hyperlink" Target="http://servicios.sonora.gob.mx/rets/retsDetCed.aspx?rets@Estatal@335" TargetMode="External"/><Relationship Id="rId73" Type="http://schemas.openxmlformats.org/officeDocument/2006/relationships/hyperlink" Target="http://servicios.sonora.gob.mx/rets/retsDetCed.aspx?rets@Estatal@135" TargetMode="External"/><Relationship Id="rId78" Type="http://schemas.openxmlformats.org/officeDocument/2006/relationships/hyperlink" Target="http://servicios.sonora.gob.mx/rets/retsDetCed.aspx?rets@Estatal@228" TargetMode="External"/><Relationship Id="rId94" Type="http://schemas.openxmlformats.org/officeDocument/2006/relationships/hyperlink" Target="http://servicios.sonora.gob.mx/rets/retsDetCed.aspx?rets@Estatal@1317" TargetMode="External"/><Relationship Id="rId99" Type="http://schemas.openxmlformats.org/officeDocument/2006/relationships/hyperlink" Target="http://servicios.sonora.gob.mx/rets/retsDetCed.aspx?rets@Estatal@1358" TargetMode="External"/><Relationship Id="rId101" Type="http://schemas.openxmlformats.org/officeDocument/2006/relationships/hyperlink" Target="http://servicios.sonora.gob.mx/rets/retsDetCed.aspx?rets@Estatal@185" TargetMode="External"/><Relationship Id="rId122" Type="http://schemas.openxmlformats.org/officeDocument/2006/relationships/hyperlink" Target="http://servicios.sonora.gob.mx/rets/retsDetCed.aspx?rets@Estatal@674"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182" TargetMode="External"/><Relationship Id="rId26" Type="http://schemas.openxmlformats.org/officeDocument/2006/relationships/hyperlink" Target="http://servicios.sonora.gob.mx/rets/retsDetCed.aspx?rets@Estatal@88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43374</v>
      </c>
      <c r="C8" s="4">
        <v>43465</v>
      </c>
      <c r="D8" s="5" t="s">
        <v>231</v>
      </c>
      <c r="E8" s="5" t="s">
        <v>232</v>
      </c>
      <c r="F8" s="5" t="s">
        <v>233</v>
      </c>
      <c r="G8" s="5" t="s">
        <v>234</v>
      </c>
      <c r="H8" s="6" t="s">
        <v>235</v>
      </c>
      <c r="I8" s="5" t="s">
        <v>236</v>
      </c>
      <c r="J8" s="6" t="s">
        <v>235</v>
      </c>
      <c r="K8" s="5" t="s">
        <v>237</v>
      </c>
      <c r="L8" s="7"/>
      <c r="M8" s="3">
        <v>1</v>
      </c>
      <c r="N8" s="5">
        <v>0</v>
      </c>
      <c r="O8" s="5" t="s">
        <v>238</v>
      </c>
      <c r="P8" s="8">
        <v>0</v>
      </c>
      <c r="Q8" s="5" t="s">
        <v>239</v>
      </c>
      <c r="R8" s="5" t="s">
        <v>240</v>
      </c>
      <c r="S8" s="3">
        <v>1</v>
      </c>
      <c r="T8" t="s">
        <v>241</v>
      </c>
      <c r="U8" s="6" t="s">
        <v>235</v>
      </c>
      <c r="V8" s="6" t="s">
        <v>235</v>
      </c>
      <c r="W8" s="5" t="s">
        <v>242</v>
      </c>
      <c r="X8" s="4">
        <v>43473</v>
      </c>
      <c r="Y8" s="4">
        <v>43473</v>
      </c>
      <c r="Z8" s="3" t="s">
        <v>243</v>
      </c>
    </row>
    <row r="9" spans="1:26" x14ac:dyDescent="0.25">
      <c r="A9" s="3">
        <v>2018</v>
      </c>
      <c r="B9" s="4">
        <v>43374</v>
      </c>
      <c r="C9" s="4">
        <v>43465</v>
      </c>
      <c r="D9" s="5" t="s">
        <v>244</v>
      </c>
      <c r="E9" s="9" t="s">
        <v>232</v>
      </c>
      <c r="F9" s="9" t="s">
        <v>233</v>
      </c>
      <c r="G9" s="9" t="s">
        <v>234</v>
      </c>
      <c r="H9" s="6" t="s">
        <v>245</v>
      </c>
      <c r="I9" s="9" t="s">
        <v>236</v>
      </c>
      <c r="J9" s="6" t="s">
        <v>245</v>
      </c>
      <c r="K9" s="9" t="s">
        <v>237</v>
      </c>
      <c r="L9" s="7"/>
      <c r="M9" s="3">
        <v>1</v>
      </c>
      <c r="N9" s="9">
        <v>0</v>
      </c>
      <c r="O9" s="9" t="s">
        <v>238</v>
      </c>
      <c r="P9" s="8">
        <v>0</v>
      </c>
      <c r="Q9" s="9" t="s">
        <v>246</v>
      </c>
      <c r="R9" s="5" t="s">
        <v>240</v>
      </c>
      <c r="S9" s="3">
        <v>1</v>
      </c>
      <c r="T9" t="s">
        <v>241</v>
      </c>
      <c r="U9" s="10" t="s">
        <v>245</v>
      </c>
      <c r="V9" s="10" t="s">
        <v>245</v>
      </c>
      <c r="W9" s="5" t="s">
        <v>242</v>
      </c>
      <c r="X9" s="4">
        <v>43473</v>
      </c>
      <c r="Y9" s="4">
        <v>43473</v>
      </c>
      <c r="Z9" s="7" t="s">
        <v>243</v>
      </c>
    </row>
    <row r="10" spans="1:26" x14ac:dyDescent="0.25">
      <c r="A10" s="3">
        <v>2018</v>
      </c>
      <c r="B10" s="4">
        <v>43374</v>
      </c>
      <c r="C10" s="4">
        <v>43465</v>
      </c>
      <c r="D10" s="5" t="s">
        <v>247</v>
      </c>
      <c r="E10" s="9" t="s">
        <v>232</v>
      </c>
      <c r="F10" s="9" t="s">
        <v>233</v>
      </c>
      <c r="G10" s="9" t="s">
        <v>234</v>
      </c>
      <c r="H10" s="6" t="s">
        <v>248</v>
      </c>
      <c r="I10" s="9" t="s">
        <v>236</v>
      </c>
      <c r="J10" s="6" t="s">
        <v>248</v>
      </c>
      <c r="K10" s="9" t="s">
        <v>237</v>
      </c>
      <c r="L10" s="7"/>
      <c r="M10" s="3">
        <v>2</v>
      </c>
      <c r="N10" s="9">
        <v>0</v>
      </c>
      <c r="O10" s="9" t="s">
        <v>238</v>
      </c>
      <c r="P10" s="8">
        <v>0</v>
      </c>
      <c r="Q10" s="9" t="s">
        <v>249</v>
      </c>
      <c r="R10" s="5" t="s">
        <v>240</v>
      </c>
      <c r="S10" s="3">
        <v>1</v>
      </c>
      <c r="T10" t="s">
        <v>241</v>
      </c>
      <c r="U10" s="10" t="s">
        <v>248</v>
      </c>
      <c r="V10" s="10" t="s">
        <v>248</v>
      </c>
      <c r="W10" s="9" t="s">
        <v>250</v>
      </c>
      <c r="X10" s="4">
        <v>43473</v>
      </c>
      <c r="Y10" s="4">
        <v>43473</v>
      </c>
      <c r="Z10" s="7" t="s">
        <v>243</v>
      </c>
    </row>
    <row r="11" spans="1:26" x14ac:dyDescent="0.25">
      <c r="A11" s="3">
        <v>2018</v>
      </c>
      <c r="B11" s="4">
        <v>43374</v>
      </c>
      <c r="C11" s="4">
        <v>43465</v>
      </c>
      <c r="D11" s="5" t="s">
        <v>251</v>
      </c>
      <c r="E11" s="9" t="s">
        <v>232</v>
      </c>
      <c r="F11" s="9" t="s">
        <v>233</v>
      </c>
      <c r="G11" s="9" t="s">
        <v>234</v>
      </c>
      <c r="H11" s="6" t="s">
        <v>252</v>
      </c>
      <c r="I11" s="9" t="s">
        <v>236</v>
      </c>
      <c r="J11" s="6" t="s">
        <v>252</v>
      </c>
      <c r="K11" s="9" t="s">
        <v>237</v>
      </c>
      <c r="L11" s="7"/>
      <c r="M11" s="3">
        <v>3</v>
      </c>
      <c r="N11" s="9">
        <v>0</v>
      </c>
      <c r="O11" s="9" t="s">
        <v>238</v>
      </c>
      <c r="P11" s="8">
        <v>0</v>
      </c>
      <c r="Q11" s="9" t="s">
        <v>253</v>
      </c>
      <c r="R11" s="5" t="s">
        <v>240</v>
      </c>
      <c r="S11" s="3">
        <v>1</v>
      </c>
      <c r="T11" t="s">
        <v>241</v>
      </c>
      <c r="U11" s="10" t="s">
        <v>252</v>
      </c>
      <c r="V11" s="10" t="s">
        <v>252</v>
      </c>
      <c r="W11" s="9" t="s">
        <v>254</v>
      </c>
      <c r="X11" s="4">
        <v>43473</v>
      </c>
      <c r="Y11" s="4">
        <v>43473</v>
      </c>
      <c r="Z11" s="7" t="s">
        <v>243</v>
      </c>
    </row>
    <row r="12" spans="1:26" x14ac:dyDescent="0.25">
      <c r="A12" s="3">
        <v>2018</v>
      </c>
      <c r="B12" s="4">
        <v>43374</v>
      </c>
      <c r="C12" s="4">
        <v>43465</v>
      </c>
      <c r="D12" s="5" t="s">
        <v>255</v>
      </c>
      <c r="E12" s="9" t="s">
        <v>256</v>
      </c>
      <c r="F12" s="9" t="s">
        <v>257</v>
      </c>
      <c r="G12" s="9" t="s">
        <v>234</v>
      </c>
      <c r="H12" s="6" t="s">
        <v>258</v>
      </c>
      <c r="I12" s="9" t="s">
        <v>259</v>
      </c>
      <c r="J12" s="6" t="s">
        <v>258</v>
      </c>
      <c r="K12" s="9" t="s">
        <v>260</v>
      </c>
      <c r="L12" s="7"/>
      <c r="M12" s="3">
        <v>4</v>
      </c>
      <c r="N12" s="9">
        <v>0</v>
      </c>
      <c r="O12" s="9" t="s">
        <v>238</v>
      </c>
      <c r="P12" s="8">
        <v>0</v>
      </c>
      <c r="Q12" s="9" t="s">
        <v>261</v>
      </c>
      <c r="R12" s="5" t="s">
        <v>240</v>
      </c>
      <c r="S12" s="3">
        <v>1</v>
      </c>
      <c r="T12" t="s">
        <v>241</v>
      </c>
      <c r="U12" s="10" t="s">
        <v>258</v>
      </c>
      <c r="V12" s="10" t="s">
        <v>258</v>
      </c>
      <c r="W12" s="9" t="s">
        <v>262</v>
      </c>
      <c r="X12" s="4">
        <v>43473</v>
      </c>
      <c r="Y12" s="4">
        <v>43473</v>
      </c>
      <c r="Z12" s="7" t="s">
        <v>243</v>
      </c>
    </row>
    <row r="13" spans="1:26" x14ac:dyDescent="0.25">
      <c r="A13" s="3">
        <v>2018</v>
      </c>
      <c r="B13" s="4">
        <v>43374</v>
      </c>
      <c r="C13" s="4">
        <v>43465</v>
      </c>
      <c r="D13" s="5" t="s">
        <v>263</v>
      </c>
      <c r="E13" s="9" t="s">
        <v>264</v>
      </c>
      <c r="F13" s="9" t="s">
        <v>265</v>
      </c>
      <c r="G13" s="9" t="s">
        <v>234</v>
      </c>
      <c r="H13" s="10" t="s">
        <v>266</v>
      </c>
      <c r="I13" s="9" t="s">
        <v>259</v>
      </c>
      <c r="J13" s="10" t="s">
        <v>266</v>
      </c>
      <c r="K13" s="9" t="s">
        <v>267</v>
      </c>
      <c r="L13" s="7"/>
      <c r="M13" s="3">
        <v>4</v>
      </c>
      <c r="N13" s="9">
        <v>0</v>
      </c>
      <c r="O13" s="9" t="s">
        <v>238</v>
      </c>
      <c r="P13" s="8">
        <v>0</v>
      </c>
      <c r="Q13" s="9" t="s">
        <v>268</v>
      </c>
      <c r="R13" s="5" t="s">
        <v>240</v>
      </c>
      <c r="S13" s="3">
        <v>1</v>
      </c>
      <c r="T13" t="s">
        <v>241</v>
      </c>
      <c r="U13" s="10" t="s">
        <v>266</v>
      </c>
      <c r="V13" s="10" t="s">
        <v>266</v>
      </c>
      <c r="W13" s="9" t="s">
        <v>262</v>
      </c>
      <c r="X13" s="4">
        <v>43473</v>
      </c>
      <c r="Y13" s="4">
        <v>43473</v>
      </c>
      <c r="Z13" s="7" t="s">
        <v>243</v>
      </c>
    </row>
    <row r="14" spans="1:26" x14ac:dyDescent="0.25">
      <c r="A14" s="3">
        <v>2018</v>
      </c>
      <c r="B14" s="4">
        <v>43374</v>
      </c>
      <c r="C14" s="4">
        <v>43465</v>
      </c>
      <c r="D14" s="5" t="s">
        <v>269</v>
      </c>
      <c r="E14" s="9" t="s">
        <v>264</v>
      </c>
      <c r="F14" s="11" t="s">
        <v>270</v>
      </c>
      <c r="G14" s="9" t="s">
        <v>234</v>
      </c>
      <c r="H14" s="10" t="s">
        <v>271</v>
      </c>
      <c r="I14" s="11" t="s">
        <v>272</v>
      </c>
      <c r="J14" s="10" t="s">
        <v>271</v>
      </c>
      <c r="K14" s="11" t="s">
        <v>273</v>
      </c>
      <c r="L14" s="7"/>
      <c r="M14" s="3">
        <v>5</v>
      </c>
      <c r="N14" s="12">
        <v>8265</v>
      </c>
      <c r="O14" s="11" t="s">
        <v>274</v>
      </c>
      <c r="P14" s="7">
        <v>1</v>
      </c>
      <c r="Q14" s="11" t="s">
        <v>275</v>
      </c>
      <c r="R14" s="5" t="s">
        <v>240</v>
      </c>
      <c r="S14" s="3">
        <v>1</v>
      </c>
      <c r="T14" t="s">
        <v>241</v>
      </c>
      <c r="U14" s="10" t="s">
        <v>271</v>
      </c>
      <c r="V14" s="10" t="s">
        <v>271</v>
      </c>
      <c r="W14" s="13" t="s">
        <v>276</v>
      </c>
      <c r="X14" s="4">
        <v>43473</v>
      </c>
      <c r="Y14" s="4">
        <v>43473</v>
      </c>
      <c r="Z14" s="7" t="s">
        <v>243</v>
      </c>
    </row>
    <row r="15" spans="1:26" x14ac:dyDescent="0.25">
      <c r="A15" s="3">
        <v>2018</v>
      </c>
      <c r="B15" s="4">
        <v>43374</v>
      </c>
      <c r="C15" s="4">
        <v>43465</v>
      </c>
      <c r="D15" s="14" t="s">
        <v>277</v>
      </c>
      <c r="E15" s="9" t="s">
        <v>256</v>
      </c>
      <c r="F15" s="11" t="s">
        <v>278</v>
      </c>
      <c r="G15" s="9" t="s">
        <v>234</v>
      </c>
      <c r="H15" s="10" t="s">
        <v>279</v>
      </c>
      <c r="I15" s="11" t="s">
        <v>280</v>
      </c>
      <c r="J15" s="10" t="s">
        <v>279</v>
      </c>
      <c r="K15" s="11" t="s">
        <v>281</v>
      </c>
      <c r="L15" s="7"/>
      <c r="M15" s="7">
        <v>6</v>
      </c>
      <c r="N15" s="5">
        <v>51</v>
      </c>
      <c r="O15" s="11" t="s">
        <v>274</v>
      </c>
      <c r="P15" s="7">
        <v>1</v>
      </c>
      <c r="Q15" s="11" t="s">
        <v>282</v>
      </c>
      <c r="R15" s="5" t="s">
        <v>240</v>
      </c>
      <c r="S15" s="3">
        <v>1</v>
      </c>
      <c r="T15" t="s">
        <v>241</v>
      </c>
      <c r="U15" s="10" t="s">
        <v>279</v>
      </c>
      <c r="V15" s="10" t="s">
        <v>279</v>
      </c>
      <c r="W15" s="13" t="s">
        <v>283</v>
      </c>
      <c r="X15" s="4">
        <v>43473</v>
      </c>
      <c r="Y15" s="4">
        <v>43473</v>
      </c>
      <c r="Z15" s="7" t="s">
        <v>243</v>
      </c>
    </row>
    <row r="16" spans="1:26" x14ac:dyDescent="0.25">
      <c r="A16" s="3">
        <v>2018</v>
      </c>
      <c r="B16" s="4">
        <v>43374</v>
      </c>
      <c r="C16" s="4">
        <v>43465</v>
      </c>
      <c r="D16" s="15" t="s">
        <v>284</v>
      </c>
      <c r="E16" s="9" t="s">
        <v>256</v>
      </c>
      <c r="F16" s="11" t="s">
        <v>285</v>
      </c>
      <c r="G16" s="13" t="s">
        <v>234</v>
      </c>
      <c r="H16" s="10" t="s">
        <v>286</v>
      </c>
      <c r="I16" s="11" t="s">
        <v>287</v>
      </c>
      <c r="J16" s="10" t="s">
        <v>286</v>
      </c>
      <c r="K16" s="11" t="s">
        <v>288</v>
      </c>
      <c r="L16" s="7"/>
      <c r="M16" s="7">
        <v>5</v>
      </c>
      <c r="N16" s="5">
        <v>404</v>
      </c>
      <c r="O16" s="11" t="s">
        <v>274</v>
      </c>
      <c r="P16" s="7">
        <v>1</v>
      </c>
      <c r="Q16" s="11" t="s">
        <v>289</v>
      </c>
      <c r="R16" s="5" t="s">
        <v>240</v>
      </c>
      <c r="S16" s="3">
        <v>1</v>
      </c>
      <c r="T16" t="s">
        <v>241</v>
      </c>
      <c r="U16" s="10" t="s">
        <v>286</v>
      </c>
      <c r="V16" s="10" t="s">
        <v>286</v>
      </c>
      <c r="W16" s="13" t="s">
        <v>276</v>
      </c>
      <c r="X16" s="4">
        <v>43473</v>
      </c>
      <c r="Y16" s="4">
        <v>43473</v>
      </c>
      <c r="Z16" s="7" t="s">
        <v>243</v>
      </c>
    </row>
    <row r="17" spans="1:26" x14ac:dyDescent="0.25">
      <c r="A17" s="3">
        <v>2018</v>
      </c>
      <c r="B17" s="4">
        <v>43374</v>
      </c>
      <c r="C17" s="4">
        <v>43465</v>
      </c>
      <c r="D17" s="14" t="s">
        <v>290</v>
      </c>
      <c r="E17" s="13" t="s">
        <v>291</v>
      </c>
      <c r="F17" s="11" t="s">
        <v>292</v>
      </c>
      <c r="G17" s="13" t="s">
        <v>234</v>
      </c>
      <c r="H17" s="10" t="s">
        <v>293</v>
      </c>
      <c r="I17" s="11" t="s">
        <v>294</v>
      </c>
      <c r="J17" s="10" t="s">
        <v>293</v>
      </c>
      <c r="K17" s="11" t="s">
        <v>295</v>
      </c>
      <c r="L17" s="7"/>
      <c r="M17" s="7">
        <v>6</v>
      </c>
      <c r="N17" s="12">
        <v>7811</v>
      </c>
      <c r="O17" s="11" t="s">
        <v>274</v>
      </c>
      <c r="P17" s="7">
        <v>1</v>
      </c>
      <c r="Q17" s="11" t="s">
        <v>296</v>
      </c>
      <c r="R17" s="5" t="s">
        <v>240</v>
      </c>
      <c r="S17" s="3">
        <v>1</v>
      </c>
      <c r="T17" t="s">
        <v>241</v>
      </c>
      <c r="U17" s="10" t="s">
        <v>293</v>
      </c>
      <c r="V17" s="10" t="s">
        <v>293</v>
      </c>
      <c r="W17" s="13" t="s">
        <v>283</v>
      </c>
      <c r="X17" s="4">
        <v>43473</v>
      </c>
      <c r="Y17" s="4">
        <v>43473</v>
      </c>
      <c r="Z17" s="7" t="s">
        <v>243</v>
      </c>
    </row>
    <row r="18" spans="1:26" x14ac:dyDescent="0.25">
      <c r="A18" s="3">
        <v>2018</v>
      </c>
      <c r="B18" s="4">
        <v>43374</v>
      </c>
      <c r="C18" s="4">
        <v>43465</v>
      </c>
      <c r="D18" s="15" t="s">
        <v>297</v>
      </c>
      <c r="E18" s="9" t="s">
        <v>256</v>
      </c>
      <c r="F18" s="11" t="s">
        <v>298</v>
      </c>
      <c r="G18" s="13" t="s">
        <v>234</v>
      </c>
      <c r="H18" s="10" t="s">
        <v>299</v>
      </c>
      <c r="I18" s="11" t="s">
        <v>300</v>
      </c>
      <c r="J18" s="10" t="s">
        <v>299</v>
      </c>
      <c r="K18" s="11" t="s">
        <v>301</v>
      </c>
      <c r="L18" s="7"/>
      <c r="M18" s="7">
        <v>6</v>
      </c>
      <c r="N18" s="5">
        <v>89</v>
      </c>
      <c r="O18" s="11" t="s">
        <v>274</v>
      </c>
      <c r="P18" s="7">
        <v>1</v>
      </c>
      <c r="Q18" s="11" t="s">
        <v>302</v>
      </c>
      <c r="R18" s="5" t="s">
        <v>240</v>
      </c>
      <c r="S18" s="3">
        <v>1</v>
      </c>
      <c r="T18" t="s">
        <v>241</v>
      </c>
      <c r="U18" s="10" t="s">
        <v>299</v>
      </c>
      <c r="V18" s="10" t="s">
        <v>299</v>
      </c>
      <c r="W18" s="13" t="s">
        <v>283</v>
      </c>
      <c r="X18" s="4">
        <v>43473</v>
      </c>
      <c r="Y18" s="4">
        <v>43473</v>
      </c>
      <c r="Z18" s="7" t="s">
        <v>243</v>
      </c>
    </row>
    <row r="19" spans="1:26" x14ac:dyDescent="0.25">
      <c r="A19" s="3">
        <v>2018</v>
      </c>
      <c r="B19" s="4">
        <v>43374</v>
      </c>
      <c r="C19" s="4">
        <v>43465</v>
      </c>
      <c r="D19" s="15" t="s">
        <v>303</v>
      </c>
      <c r="E19" s="9" t="s">
        <v>256</v>
      </c>
      <c r="F19" s="11" t="s">
        <v>304</v>
      </c>
      <c r="G19" s="13" t="s">
        <v>234</v>
      </c>
      <c r="H19" s="10" t="s">
        <v>305</v>
      </c>
      <c r="I19" s="11" t="s">
        <v>306</v>
      </c>
      <c r="J19" s="10" t="s">
        <v>305</v>
      </c>
      <c r="K19" s="11" t="s">
        <v>307</v>
      </c>
      <c r="L19" s="7"/>
      <c r="M19" s="7">
        <v>5</v>
      </c>
      <c r="N19" s="5">
        <v>114</v>
      </c>
      <c r="O19" s="11" t="s">
        <v>274</v>
      </c>
      <c r="P19" s="7">
        <v>1</v>
      </c>
      <c r="Q19" s="11" t="s">
        <v>308</v>
      </c>
      <c r="R19" s="5" t="s">
        <v>240</v>
      </c>
      <c r="S19" s="3">
        <v>1</v>
      </c>
      <c r="T19" t="s">
        <v>241</v>
      </c>
      <c r="U19" s="10" t="s">
        <v>305</v>
      </c>
      <c r="V19" s="10" t="s">
        <v>305</v>
      </c>
      <c r="W19" s="13" t="s">
        <v>276</v>
      </c>
      <c r="X19" s="4">
        <v>43473</v>
      </c>
      <c r="Y19" s="4">
        <v>43473</v>
      </c>
      <c r="Z19" s="7" t="s">
        <v>243</v>
      </c>
    </row>
    <row r="20" spans="1:26" x14ac:dyDescent="0.25">
      <c r="A20" s="3">
        <v>2018</v>
      </c>
      <c r="B20" s="4">
        <v>43374</v>
      </c>
      <c r="C20" s="4">
        <v>43465</v>
      </c>
      <c r="D20" s="15" t="s">
        <v>309</v>
      </c>
      <c r="E20" s="9" t="s">
        <v>256</v>
      </c>
      <c r="F20" s="11" t="s">
        <v>310</v>
      </c>
      <c r="G20" s="13" t="s">
        <v>234</v>
      </c>
      <c r="H20" s="10" t="s">
        <v>311</v>
      </c>
      <c r="I20" s="11" t="s">
        <v>312</v>
      </c>
      <c r="J20" s="10" t="s">
        <v>311</v>
      </c>
      <c r="K20" s="11" t="s">
        <v>288</v>
      </c>
      <c r="L20" s="7"/>
      <c r="M20" s="7">
        <v>5</v>
      </c>
      <c r="N20" s="5">
        <v>598</v>
      </c>
      <c r="O20" s="11" t="s">
        <v>274</v>
      </c>
      <c r="P20" s="7">
        <v>1</v>
      </c>
      <c r="Q20" s="11" t="s">
        <v>313</v>
      </c>
      <c r="R20" s="5" t="s">
        <v>240</v>
      </c>
      <c r="S20" s="3">
        <v>1</v>
      </c>
      <c r="T20" t="s">
        <v>241</v>
      </c>
      <c r="U20" s="10" t="s">
        <v>311</v>
      </c>
      <c r="V20" s="10" t="s">
        <v>311</v>
      </c>
      <c r="W20" s="13" t="s">
        <v>276</v>
      </c>
      <c r="X20" s="4">
        <v>43473</v>
      </c>
      <c r="Y20" s="4">
        <v>43473</v>
      </c>
      <c r="Z20" s="7" t="s">
        <v>243</v>
      </c>
    </row>
    <row r="21" spans="1:26" x14ac:dyDescent="0.25">
      <c r="A21" s="3">
        <v>2018</v>
      </c>
      <c r="B21" s="4">
        <v>43374</v>
      </c>
      <c r="C21" s="4">
        <v>43465</v>
      </c>
      <c r="D21" s="15" t="s">
        <v>314</v>
      </c>
      <c r="E21" s="9" t="s">
        <v>264</v>
      </c>
      <c r="F21" s="11" t="s">
        <v>315</v>
      </c>
      <c r="G21" s="13" t="s">
        <v>234</v>
      </c>
      <c r="H21" s="10" t="s">
        <v>316</v>
      </c>
      <c r="I21" s="11" t="s">
        <v>317</v>
      </c>
      <c r="J21" s="10" t="s">
        <v>316</v>
      </c>
      <c r="K21" s="11" t="s">
        <v>318</v>
      </c>
      <c r="L21" s="7"/>
      <c r="M21" s="7">
        <v>5</v>
      </c>
      <c r="N21" s="12">
        <v>6090</v>
      </c>
      <c r="O21" s="11" t="s">
        <v>274</v>
      </c>
      <c r="P21" s="7">
        <v>1</v>
      </c>
      <c r="Q21" s="11" t="s">
        <v>319</v>
      </c>
      <c r="R21" s="5" t="s">
        <v>240</v>
      </c>
      <c r="S21" s="3">
        <v>1</v>
      </c>
      <c r="T21" t="s">
        <v>241</v>
      </c>
      <c r="U21" s="10" t="s">
        <v>316</v>
      </c>
      <c r="V21" s="10" t="s">
        <v>316</v>
      </c>
      <c r="W21" s="13" t="s">
        <v>276</v>
      </c>
      <c r="X21" s="4">
        <v>43473</v>
      </c>
      <c r="Y21" s="4">
        <v>43473</v>
      </c>
      <c r="Z21" s="7" t="s">
        <v>243</v>
      </c>
    </row>
    <row r="22" spans="1:26" x14ac:dyDescent="0.25">
      <c r="A22" s="3">
        <v>2018</v>
      </c>
      <c r="B22" s="4">
        <v>43374</v>
      </c>
      <c r="C22" s="4">
        <v>43465</v>
      </c>
      <c r="D22" s="15" t="s">
        <v>320</v>
      </c>
      <c r="E22" s="9" t="s">
        <v>256</v>
      </c>
      <c r="F22" s="9" t="s">
        <v>321</v>
      </c>
      <c r="G22" s="13" t="s">
        <v>234</v>
      </c>
      <c r="H22" s="10" t="s">
        <v>322</v>
      </c>
      <c r="I22" s="9" t="s">
        <v>323</v>
      </c>
      <c r="J22" s="10" t="s">
        <v>322</v>
      </c>
      <c r="K22" s="9" t="s">
        <v>324</v>
      </c>
      <c r="L22" s="7"/>
      <c r="M22" s="7">
        <v>5</v>
      </c>
      <c r="N22" s="5">
        <v>48</v>
      </c>
      <c r="O22" s="11" t="s">
        <v>274</v>
      </c>
      <c r="P22" s="7">
        <v>1</v>
      </c>
      <c r="Q22" s="16" t="s">
        <v>325</v>
      </c>
      <c r="R22" s="5" t="s">
        <v>240</v>
      </c>
      <c r="S22" s="3">
        <v>1</v>
      </c>
      <c r="T22" t="s">
        <v>241</v>
      </c>
      <c r="U22" s="10" t="s">
        <v>322</v>
      </c>
      <c r="V22" s="10" t="s">
        <v>322</v>
      </c>
      <c r="W22" s="13" t="s">
        <v>276</v>
      </c>
      <c r="X22" s="4">
        <v>43473</v>
      </c>
      <c r="Y22" s="4">
        <v>43473</v>
      </c>
      <c r="Z22" s="7" t="s">
        <v>243</v>
      </c>
    </row>
    <row r="23" spans="1:26" x14ac:dyDescent="0.25">
      <c r="A23" s="3">
        <v>2018</v>
      </c>
      <c r="B23" s="4">
        <v>43374</v>
      </c>
      <c r="C23" s="4">
        <v>43465</v>
      </c>
      <c r="D23" s="15" t="s">
        <v>326</v>
      </c>
      <c r="E23" s="13" t="s">
        <v>327</v>
      </c>
      <c r="F23" s="11" t="s">
        <v>328</v>
      </c>
      <c r="G23" s="13" t="s">
        <v>234</v>
      </c>
      <c r="H23" s="10" t="s">
        <v>329</v>
      </c>
      <c r="I23" s="11" t="s">
        <v>330</v>
      </c>
      <c r="J23" s="10" t="s">
        <v>329</v>
      </c>
      <c r="K23" s="11" t="s">
        <v>273</v>
      </c>
      <c r="L23" s="7"/>
      <c r="M23" s="7">
        <v>7</v>
      </c>
      <c r="N23" s="5">
        <v>0</v>
      </c>
      <c r="O23" s="11" t="s">
        <v>274</v>
      </c>
      <c r="P23" s="7">
        <v>1</v>
      </c>
      <c r="Q23" s="11" t="s">
        <v>331</v>
      </c>
      <c r="R23" s="5" t="s">
        <v>240</v>
      </c>
      <c r="S23" s="3">
        <v>1</v>
      </c>
      <c r="T23" t="s">
        <v>241</v>
      </c>
      <c r="U23" s="10" t="s">
        <v>329</v>
      </c>
      <c r="V23" s="10" t="s">
        <v>329</v>
      </c>
      <c r="W23" s="13" t="s">
        <v>332</v>
      </c>
      <c r="X23" s="4">
        <v>43473</v>
      </c>
      <c r="Y23" s="4">
        <v>43473</v>
      </c>
      <c r="Z23" s="7" t="s">
        <v>243</v>
      </c>
    </row>
    <row r="24" spans="1:26" x14ac:dyDescent="0.25">
      <c r="A24" s="3">
        <v>2018</v>
      </c>
      <c r="B24" s="4">
        <v>43374</v>
      </c>
      <c r="C24" s="4">
        <v>43465</v>
      </c>
      <c r="D24" s="15" t="s">
        <v>333</v>
      </c>
      <c r="E24" s="9" t="s">
        <v>256</v>
      </c>
      <c r="F24" s="11" t="s">
        <v>334</v>
      </c>
      <c r="G24" s="13" t="s">
        <v>234</v>
      </c>
      <c r="H24" s="10" t="s">
        <v>335</v>
      </c>
      <c r="I24" s="11" t="s">
        <v>336</v>
      </c>
      <c r="J24" s="10" t="s">
        <v>335</v>
      </c>
      <c r="K24" s="11" t="s">
        <v>337</v>
      </c>
      <c r="L24" s="7"/>
      <c r="M24" s="7">
        <v>6</v>
      </c>
      <c r="N24" s="12">
        <v>1460</v>
      </c>
      <c r="O24" s="11" t="s">
        <v>274</v>
      </c>
      <c r="P24" s="7">
        <v>1</v>
      </c>
      <c r="Q24" s="11" t="s">
        <v>338</v>
      </c>
      <c r="R24" s="5" t="s">
        <v>240</v>
      </c>
      <c r="S24" s="3">
        <v>1</v>
      </c>
      <c r="T24" t="s">
        <v>241</v>
      </c>
      <c r="U24" s="10" t="s">
        <v>335</v>
      </c>
      <c r="V24" s="10" t="s">
        <v>335</v>
      </c>
      <c r="W24" s="13" t="s">
        <v>283</v>
      </c>
      <c r="X24" s="4">
        <v>43473</v>
      </c>
      <c r="Y24" s="4">
        <v>43473</v>
      </c>
      <c r="Z24" s="7" t="s">
        <v>243</v>
      </c>
    </row>
    <row r="25" spans="1:26" x14ac:dyDescent="0.25">
      <c r="A25" s="3">
        <v>2018</v>
      </c>
      <c r="B25" s="4">
        <v>43374</v>
      </c>
      <c r="C25" s="4">
        <v>43465</v>
      </c>
      <c r="D25" s="15" t="s">
        <v>339</v>
      </c>
      <c r="E25" s="9" t="s">
        <v>264</v>
      </c>
      <c r="F25" s="11" t="s">
        <v>340</v>
      </c>
      <c r="G25" s="13" t="s">
        <v>234</v>
      </c>
      <c r="H25" s="10" t="s">
        <v>341</v>
      </c>
      <c r="I25" s="11" t="s">
        <v>342</v>
      </c>
      <c r="J25" s="10" t="s">
        <v>341</v>
      </c>
      <c r="K25" s="11" t="s">
        <v>273</v>
      </c>
      <c r="L25" s="7"/>
      <c r="M25" s="7">
        <v>5</v>
      </c>
      <c r="N25" s="12">
        <v>8265</v>
      </c>
      <c r="O25" s="11" t="s">
        <v>274</v>
      </c>
      <c r="P25" s="7">
        <v>1</v>
      </c>
      <c r="Q25" s="11" t="s">
        <v>343</v>
      </c>
      <c r="R25" s="5" t="s">
        <v>240</v>
      </c>
      <c r="S25" s="3">
        <v>1</v>
      </c>
      <c r="T25" t="s">
        <v>241</v>
      </c>
      <c r="U25" s="10" t="s">
        <v>341</v>
      </c>
      <c r="V25" s="10" t="s">
        <v>341</v>
      </c>
      <c r="W25" s="13" t="s">
        <v>276</v>
      </c>
      <c r="X25" s="4">
        <v>43473</v>
      </c>
      <c r="Y25" s="4">
        <v>43473</v>
      </c>
      <c r="Z25" s="7" t="s">
        <v>243</v>
      </c>
    </row>
    <row r="26" spans="1:26" x14ac:dyDescent="0.25">
      <c r="A26" s="3">
        <v>2018</v>
      </c>
      <c r="B26" s="4">
        <v>43374</v>
      </c>
      <c r="C26" s="4">
        <v>43465</v>
      </c>
      <c r="D26" s="15" t="s">
        <v>344</v>
      </c>
      <c r="E26" s="9" t="s">
        <v>256</v>
      </c>
      <c r="F26" s="11" t="s">
        <v>345</v>
      </c>
      <c r="G26" s="13" t="s">
        <v>346</v>
      </c>
      <c r="H26" s="10" t="s">
        <v>347</v>
      </c>
      <c r="I26" s="11" t="s">
        <v>259</v>
      </c>
      <c r="J26" s="10" t="s">
        <v>347</v>
      </c>
      <c r="K26" s="11" t="s">
        <v>348</v>
      </c>
      <c r="L26" s="7"/>
      <c r="M26" s="7">
        <v>8</v>
      </c>
      <c r="N26" s="5">
        <v>0</v>
      </c>
      <c r="O26" s="9" t="s">
        <v>238</v>
      </c>
      <c r="P26" s="8">
        <v>0</v>
      </c>
      <c r="Q26" s="11" t="s">
        <v>349</v>
      </c>
      <c r="R26" s="5" t="s">
        <v>240</v>
      </c>
      <c r="S26" s="3">
        <v>1</v>
      </c>
      <c r="T26" t="s">
        <v>241</v>
      </c>
      <c r="U26" s="10" t="s">
        <v>347</v>
      </c>
      <c r="V26" s="10" t="s">
        <v>347</v>
      </c>
      <c r="W26" s="13" t="s">
        <v>350</v>
      </c>
      <c r="X26" s="4">
        <v>43473</v>
      </c>
      <c r="Y26" s="4">
        <v>43473</v>
      </c>
      <c r="Z26" s="7" t="s">
        <v>243</v>
      </c>
    </row>
    <row r="27" spans="1:26" x14ac:dyDescent="0.25">
      <c r="A27" s="3">
        <v>2018</v>
      </c>
      <c r="B27" s="4">
        <v>43374</v>
      </c>
      <c r="C27" s="4">
        <v>43465</v>
      </c>
      <c r="D27" s="15" t="s">
        <v>351</v>
      </c>
      <c r="E27" s="9" t="s">
        <v>256</v>
      </c>
      <c r="F27" s="11" t="s">
        <v>352</v>
      </c>
      <c r="G27" s="13" t="s">
        <v>234</v>
      </c>
      <c r="H27" s="10" t="s">
        <v>353</v>
      </c>
      <c r="I27" s="11" t="s">
        <v>354</v>
      </c>
      <c r="J27" s="10" t="s">
        <v>353</v>
      </c>
      <c r="K27" s="11" t="s">
        <v>260</v>
      </c>
      <c r="L27" s="7"/>
      <c r="M27" s="7">
        <v>6</v>
      </c>
      <c r="N27" s="5">
        <v>99</v>
      </c>
      <c r="O27" s="11" t="s">
        <v>274</v>
      </c>
      <c r="P27" s="7">
        <v>1</v>
      </c>
      <c r="Q27" s="11" t="s">
        <v>355</v>
      </c>
      <c r="R27" s="5" t="s">
        <v>240</v>
      </c>
      <c r="S27" s="3">
        <v>1</v>
      </c>
      <c r="T27" t="s">
        <v>241</v>
      </c>
      <c r="U27" s="10" t="s">
        <v>353</v>
      </c>
      <c r="V27" s="10" t="s">
        <v>353</v>
      </c>
      <c r="W27" s="13" t="s">
        <v>283</v>
      </c>
      <c r="X27" s="4">
        <v>43473</v>
      </c>
      <c r="Y27" s="4">
        <v>43473</v>
      </c>
      <c r="Z27" s="7" t="s">
        <v>243</v>
      </c>
    </row>
    <row r="28" spans="1:26" x14ac:dyDescent="0.25">
      <c r="A28" s="3">
        <v>2018</v>
      </c>
      <c r="B28" s="4">
        <v>43374</v>
      </c>
      <c r="C28" s="4">
        <v>43465</v>
      </c>
      <c r="D28" s="15" t="s">
        <v>356</v>
      </c>
      <c r="E28" s="13" t="s">
        <v>357</v>
      </c>
      <c r="F28" s="11" t="s">
        <v>358</v>
      </c>
      <c r="G28" s="13" t="s">
        <v>234</v>
      </c>
      <c r="H28" s="10" t="s">
        <v>359</v>
      </c>
      <c r="I28" s="11" t="s">
        <v>360</v>
      </c>
      <c r="J28" s="10" t="s">
        <v>359</v>
      </c>
      <c r="K28" s="11" t="s">
        <v>361</v>
      </c>
      <c r="L28" s="7"/>
      <c r="M28" s="7">
        <v>6</v>
      </c>
      <c r="N28" s="5">
        <v>369</v>
      </c>
      <c r="O28" s="11" t="s">
        <v>274</v>
      </c>
      <c r="P28" s="7">
        <v>1</v>
      </c>
      <c r="Q28" s="11" t="s">
        <v>362</v>
      </c>
      <c r="R28" s="5" t="s">
        <v>240</v>
      </c>
      <c r="S28" s="3">
        <v>1</v>
      </c>
      <c r="T28" t="s">
        <v>241</v>
      </c>
      <c r="U28" s="10" t="s">
        <v>359</v>
      </c>
      <c r="V28" s="10" t="s">
        <v>359</v>
      </c>
      <c r="W28" s="13" t="s">
        <v>283</v>
      </c>
      <c r="X28" s="4">
        <v>43473</v>
      </c>
      <c r="Y28" s="4">
        <v>43473</v>
      </c>
      <c r="Z28" s="7" t="s">
        <v>243</v>
      </c>
    </row>
    <row r="29" spans="1:26" x14ac:dyDescent="0.25">
      <c r="A29" s="3">
        <v>2018</v>
      </c>
      <c r="B29" s="4">
        <v>43374</v>
      </c>
      <c r="C29" s="4">
        <v>43465</v>
      </c>
      <c r="D29" s="15" t="s">
        <v>363</v>
      </c>
      <c r="E29" s="9" t="s">
        <v>256</v>
      </c>
      <c r="F29" s="11" t="s">
        <v>364</v>
      </c>
      <c r="G29" s="13" t="s">
        <v>234</v>
      </c>
      <c r="H29" s="10" t="s">
        <v>365</v>
      </c>
      <c r="I29" s="11" t="s">
        <v>366</v>
      </c>
      <c r="J29" s="10" t="s">
        <v>365</v>
      </c>
      <c r="K29" s="11" t="s">
        <v>367</v>
      </c>
      <c r="L29" s="7"/>
      <c r="M29" s="7">
        <v>6</v>
      </c>
      <c r="N29" s="5">
        <v>0</v>
      </c>
      <c r="O29" s="9" t="s">
        <v>238</v>
      </c>
      <c r="P29" s="8">
        <v>0</v>
      </c>
      <c r="Q29" s="11" t="s">
        <v>302</v>
      </c>
      <c r="R29" s="5" t="s">
        <v>240</v>
      </c>
      <c r="S29" s="3">
        <v>1</v>
      </c>
      <c r="T29" t="s">
        <v>241</v>
      </c>
      <c r="U29" s="10" t="s">
        <v>365</v>
      </c>
      <c r="V29" s="10" t="s">
        <v>365</v>
      </c>
      <c r="W29" s="13" t="s">
        <v>283</v>
      </c>
      <c r="X29" s="4">
        <v>43473</v>
      </c>
      <c r="Y29" s="4">
        <v>43473</v>
      </c>
      <c r="Z29" s="7" t="s">
        <v>243</v>
      </c>
    </row>
    <row r="30" spans="1:26" x14ac:dyDescent="0.25">
      <c r="A30" s="3">
        <v>2018</v>
      </c>
      <c r="B30" s="4">
        <v>43374</v>
      </c>
      <c r="C30" s="4">
        <v>43465</v>
      </c>
      <c r="D30" s="15" t="s">
        <v>368</v>
      </c>
      <c r="E30" s="9" t="s">
        <v>264</v>
      </c>
      <c r="F30" s="11" t="s">
        <v>369</v>
      </c>
      <c r="G30" s="13" t="s">
        <v>234</v>
      </c>
      <c r="H30" s="10" t="s">
        <v>370</v>
      </c>
      <c r="I30" s="11" t="s">
        <v>371</v>
      </c>
      <c r="J30" s="10" t="s">
        <v>370</v>
      </c>
      <c r="K30" s="11" t="s">
        <v>273</v>
      </c>
      <c r="L30" s="7"/>
      <c r="M30" s="7">
        <v>5</v>
      </c>
      <c r="N30" s="12">
        <v>10875</v>
      </c>
      <c r="O30" s="11" t="s">
        <v>274</v>
      </c>
      <c r="P30" s="7">
        <v>1</v>
      </c>
      <c r="Q30" s="11" t="s">
        <v>372</v>
      </c>
      <c r="R30" s="5" t="s">
        <v>240</v>
      </c>
      <c r="S30" s="3">
        <v>1</v>
      </c>
      <c r="T30" t="s">
        <v>241</v>
      </c>
      <c r="U30" s="10" t="s">
        <v>370</v>
      </c>
      <c r="V30" s="10" t="s">
        <v>370</v>
      </c>
      <c r="W30" s="13" t="s">
        <v>276</v>
      </c>
      <c r="X30" s="4">
        <v>43473</v>
      </c>
      <c r="Y30" s="4">
        <v>43473</v>
      </c>
      <c r="Z30" s="7" t="s">
        <v>243</v>
      </c>
    </row>
    <row r="31" spans="1:26" x14ac:dyDescent="0.25">
      <c r="A31" s="3">
        <v>2018</v>
      </c>
      <c r="B31" s="4">
        <v>43374</v>
      </c>
      <c r="C31" s="4">
        <v>43465</v>
      </c>
      <c r="D31" s="15" t="s">
        <v>373</v>
      </c>
      <c r="E31" s="9" t="s">
        <v>256</v>
      </c>
      <c r="F31" s="11" t="s">
        <v>374</v>
      </c>
      <c r="G31" s="13" t="s">
        <v>234</v>
      </c>
      <c r="H31" s="10" t="s">
        <v>375</v>
      </c>
      <c r="I31" s="11" t="s">
        <v>376</v>
      </c>
      <c r="J31" s="10" t="s">
        <v>375</v>
      </c>
      <c r="K31" s="11" t="s">
        <v>377</v>
      </c>
      <c r="L31" s="7"/>
      <c r="M31" s="7">
        <v>5</v>
      </c>
      <c r="N31" s="5">
        <v>114</v>
      </c>
      <c r="O31" s="11" t="s">
        <v>274</v>
      </c>
      <c r="P31" s="7">
        <v>1</v>
      </c>
      <c r="Q31" s="11" t="s">
        <v>378</v>
      </c>
      <c r="R31" s="5" t="s">
        <v>240</v>
      </c>
      <c r="S31" s="3">
        <v>1</v>
      </c>
      <c r="T31" t="s">
        <v>241</v>
      </c>
      <c r="U31" s="10" t="s">
        <v>375</v>
      </c>
      <c r="V31" s="10" t="s">
        <v>375</v>
      </c>
      <c r="W31" s="13" t="s">
        <v>276</v>
      </c>
      <c r="X31" s="4">
        <v>43473</v>
      </c>
      <c r="Y31" s="4">
        <v>43473</v>
      </c>
      <c r="Z31" s="7" t="s">
        <v>243</v>
      </c>
    </row>
    <row r="32" spans="1:26" x14ac:dyDescent="0.25">
      <c r="A32" s="3">
        <v>2018</v>
      </c>
      <c r="B32" s="4">
        <v>43374</v>
      </c>
      <c r="C32" s="4">
        <v>43465</v>
      </c>
      <c r="D32" s="15" t="s">
        <v>379</v>
      </c>
      <c r="E32" s="9" t="s">
        <v>264</v>
      </c>
      <c r="F32" s="11" t="s">
        <v>380</v>
      </c>
      <c r="G32" s="13" t="s">
        <v>234</v>
      </c>
      <c r="H32" s="10" t="s">
        <v>381</v>
      </c>
      <c r="I32" s="11" t="s">
        <v>382</v>
      </c>
      <c r="J32" s="10" t="s">
        <v>381</v>
      </c>
      <c r="K32" s="11" t="s">
        <v>318</v>
      </c>
      <c r="L32" s="7"/>
      <c r="M32" s="7">
        <v>5</v>
      </c>
      <c r="N32" s="12">
        <v>4131</v>
      </c>
      <c r="O32" s="11" t="s">
        <v>274</v>
      </c>
      <c r="P32" s="7">
        <v>1</v>
      </c>
      <c r="Q32" s="11" t="s">
        <v>383</v>
      </c>
      <c r="R32" s="5" t="s">
        <v>240</v>
      </c>
      <c r="S32" s="3">
        <v>1</v>
      </c>
      <c r="T32" t="s">
        <v>241</v>
      </c>
      <c r="U32" s="10" t="s">
        <v>381</v>
      </c>
      <c r="V32" s="10" t="s">
        <v>381</v>
      </c>
      <c r="W32" s="13" t="s">
        <v>276</v>
      </c>
      <c r="X32" s="4">
        <v>43473</v>
      </c>
      <c r="Y32" s="4">
        <v>43473</v>
      </c>
      <c r="Z32" s="7" t="s">
        <v>243</v>
      </c>
    </row>
    <row r="33" spans="1:26" x14ac:dyDescent="0.25">
      <c r="A33" s="3">
        <v>2018</v>
      </c>
      <c r="B33" s="4">
        <v>43374</v>
      </c>
      <c r="C33" s="4">
        <v>43465</v>
      </c>
      <c r="D33" s="15" t="s">
        <v>384</v>
      </c>
      <c r="E33" s="9" t="s">
        <v>264</v>
      </c>
      <c r="F33" s="11" t="s">
        <v>385</v>
      </c>
      <c r="G33" s="13" t="s">
        <v>234</v>
      </c>
      <c r="H33" s="10" t="s">
        <v>386</v>
      </c>
      <c r="I33" s="11" t="s">
        <v>387</v>
      </c>
      <c r="J33" s="10" t="s">
        <v>386</v>
      </c>
      <c r="K33" s="11" t="s">
        <v>388</v>
      </c>
      <c r="L33" s="7"/>
      <c r="M33" s="7">
        <v>5</v>
      </c>
      <c r="N33" s="5">
        <v>48</v>
      </c>
      <c r="O33" s="11" t="s">
        <v>274</v>
      </c>
      <c r="P33" s="7">
        <v>1</v>
      </c>
      <c r="Q33" s="11" t="s">
        <v>389</v>
      </c>
      <c r="R33" s="5" t="s">
        <v>240</v>
      </c>
      <c r="S33" s="3">
        <v>1</v>
      </c>
      <c r="T33" t="s">
        <v>241</v>
      </c>
      <c r="U33" s="10" t="s">
        <v>386</v>
      </c>
      <c r="V33" s="10" t="s">
        <v>386</v>
      </c>
      <c r="W33" s="13" t="s">
        <v>276</v>
      </c>
      <c r="X33" s="4">
        <v>43473</v>
      </c>
      <c r="Y33" s="4">
        <v>43473</v>
      </c>
      <c r="Z33" s="7" t="s">
        <v>243</v>
      </c>
    </row>
    <row r="34" spans="1:26" x14ac:dyDescent="0.25">
      <c r="A34" s="3">
        <v>2018</v>
      </c>
      <c r="B34" s="4">
        <v>43374</v>
      </c>
      <c r="C34" s="4">
        <v>43465</v>
      </c>
      <c r="D34" s="15" t="s">
        <v>390</v>
      </c>
      <c r="E34" s="9" t="s">
        <v>264</v>
      </c>
      <c r="F34" s="11" t="s">
        <v>391</v>
      </c>
      <c r="G34" s="13" t="s">
        <v>234</v>
      </c>
      <c r="H34" s="10" t="s">
        <v>392</v>
      </c>
      <c r="I34" s="11" t="s">
        <v>393</v>
      </c>
      <c r="J34" s="10" t="s">
        <v>392</v>
      </c>
      <c r="K34" s="11" t="s">
        <v>394</v>
      </c>
      <c r="L34" s="7"/>
      <c r="M34" s="7">
        <v>5</v>
      </c>
      <c r="N34" s="12">
        <v>6090</v>
      </c>
      <c r="O34" s="11" t="s">
        <v>274</v>
      </c>
      <c r="P34" s="7">
        <v>1</v>
      </c>
      <c r="Q34" s="11" t="s">
        <v>395</v>
      </c>
      <c r="R34" s="5" t="s">
        <v>240</v>
      </c>
      <c r="S34" s="3">
        <v>1</v>
      </c>
      <c r="T34" t="s">
        <v>241</v>
      </c>
      <c r="U34" s="10" t="s">
        <v>392</v>
      </c>
      <c r="V34" s="10" t="s">
        <v>392</v>
      </c>
      <c r="W34" s="13" t="s">
        <v>276</v>
      </c>
      <c r="X34" s="4">
        <v>43473</v>
      </c>
      <c r="Y34" s="4">
        <v>43473</v>
      </c>
      <c r="Z34" s="7" t="s">
        <v>243</v>
      </c>
    </row>
    <row r="35" spans="1:26" x14ac:dyDescent="0.25">
      <c r="A35" s="3">
        <v>2018</v>
      </c>
      <c r="B35" s="4">
        <v>43374</v>
      </c>
      <c r="C35" s="4">
        <v>43465</v>
      </c>
      <c r="D35" s="15" t="s">
        <v>396</v>
      </c>
      <c r="E35" s="9" t="s">
        <v>264</v>
      </c>
      <c r="F35" s="16" t="s">
        <v>397</v>
      </c>
      <c r="G35" s="13" t="s">
        <v>234</v>
      </c>
      <c r="H35" s="10" t="s">
        <v>398</v>
      </c>
      <c r="I35" s="16" t="s">
        <v>399</v>
      </c>
      <c r="J35" s="10" t="s">
        <v>398</v>
      </c>
      <c r="K35" s="16" t="s">
        <v>400</v>
      </c>
      <c r="L35" s="7"/>
      <c r="M35" s="7">
        <v>5</v>
      </c>
      <c r="N35" s="12">
        <v>6525</v>
      </c>
      <c r="O35" s="11" t="s">
        <v>274</v>
      </c>
      <c r="P35" s="7">
        <v>1</v>
      </c>
      <c r="Q35" s="11" t="s">
        <v>395</v>
      </c>
      <c r="R35" s="5" t="s">
        <v>240</v>
      </c>
      <c r="S35" s="3">
        <v>1</v>
      </c>
      <c r="T35" t="s">
        <v>241</v>
      </c>
      <c r="U35" s="10" t="s">
        <v>398</v>
      </c>
      <c r="V35" s="10" t="s">
        <v>398</v>
      </c>
      <c r="W35" s="13" t="s">
        <v>276</v>
      </c>
      <c r="X35" s="4">
        <v>43473</v>
      </c>
      <c r="Y35" s="4">
        <v>43473</v>
      </c>
      <c r="Z35" s="7" t="s">
        <v>243</v>
      </c>
    </row>
    <row r="36" spans="1:26" x14ac:dyDescent="0.25">
      <c r="A36" s="3">
        <v>2018</v>
      </c>
      <c r="B36" s="4">
        <v>43374</v>
      </c>
      <c r="C36" s="4">
        <v>43465</v>
      </c>
      <c r="D36" s="15" t="s">
        <v>401</v>
      </c>
      <c r="E36" s="9" t="s">
        <v>256</v>
      </c>
      <c r="F36" s="16" t="s">
        <v>402</v>
      </c>
      <c r="G36" s="13" t="s">
        <v>403</v>
      </c>
      <c r="H36" s="10" t="s">
        <v>404</v>
      </c>
      <c r="I36" s="16" t="s">
        <v>405</v>
      </c>
      <c r="J36" s="10" t="s">
        <v>404</v>
      </c>
      <c r="K36" s="11" t="s">
        <v>406</v>
      </c>
      <c r="L36" s="7"/>
      <c r="M36" s="7">
        <v>9</v>
      </c>
      <c r="N36" s="9">
        <v>0</v>
      </c>
      <c r="O36" s="9" t="s">
        <v>238</v>
      </c>
      <c r="P36" s="8">
        <v>0</v>
      </c>
      <c r="Q36" s="16" t="s">
        <v>407</v>
      </c>
      <c r="R36" s="5" t="s">
        <v>240</v>
      </c>
      <c r="S36" s="3">
        <v>1</v>
      </c>
      <c r="T36" t="s">
        <v>241</v>
      </c>
      <c r="U36" s="10" t="s">
        <v>404</v>
      </c>
      <c r="V36" s="10" t="s">
        <v>404</v>
      </c>
      <c r="W36" s="13" t="s">
        <v>408</v>
      </c>
      <c r="X36" s="4">
        <v>43473</v>
      </c>
      <c r="Y36" s="4">
        <v>43473</v>
      </c>
      <c r="Z36" s="7" t="s">
        <v>243</v>
      </c>
    </row>
    <row r="37" spans="1:26" x14ac:dyDescent="0.25">
      <c r="A37" s="3">
        <v>2018</v>
      </c>
      <c r="B37" s="4">
        <v>43374</v>
      </c>
      <c r="C37" s="4">
        <v>43465</v>
      </c>
      <c r="D37" s="15" t="s">
        <v>409</v>
      </c>
      <c r="E37" s="9" t="s">
        <v>264</v>
      </c>
      <c r="F37" s="17" t="s">
        <v>410</v>
      </c>
      <c r="G37" s="13" t="s">
        <v>234</v>
      </c>
      <c r="H37" s="10" t="s">
        <v>411</v>
      </c>
      <c r="I37" s="18" t="s">
        <v>412</v>
      </c>
      <c r="J37" s="10" t="s">
        <v>411</v>
      </c>
      <c r="K37" s="19" t="s">
        <v>413</v>
      </c>
      <c r="L37" s="7"/>
      <c r="M37" s="7">
        <v>5</v>
      </c>
      <c r="N37" s="20">
        <v>6090</v>
      </c>
      <c r="O37" s="11" t="s">
        <v>274</v>
      </c>
      <c r="P37" s="7">
        <v>1</v>
      </c>
      <c r="Q37" s="21" t="s">
        <v>414</v>
      </c>
      <c r="R37" s="5" t="s">
        <v>240</v>
      </c>
      <c r="S37" s="3">
        <v>1</v>
      </c>
      <c r="T37" t="s">
        <v>241</v>
      </c>
      <c r="U37" s="10" t="s">
        <v>411</v>
      </c>
      <c r="V37" s="10" t="s">
        <v>411</v>
      </c>
      <c r="W37" s="13" t="s">
        <v>276</v>
      </c>
      <c r="X37" s="4">
        <v>43473</v>
      </c>
      <c r="Y37" s="4">
        <v>43473</v>
      </c>
      <c r="Z37" s="7" t="s">
        <v>243</v>
      </c>
    </row>
    <row r="38" spans="1:26" x14ac:dyDescent="0.25">
      <c r="A38" s="3">
        <v>2018</v>
      </c>
      <c r="B38" s="4">
        <v>43374</v>
      </c>
      <c r="C38" s="4">
        <v>43465</v>
      </c>
      <c r="D38" s="15" t="s">
        <v>415</v>
      </c>
      <c r="E38" s="9" t="s">
        <v>264</v>
      </c>
      <c r="F38" s="17" t="s">
        <v>416</v>
      </c>
      <c r="G38" s="13" t="s">
        <v>234</v>
      </c>
      <c r="H38" s="10" t="s">
        <v>417</v>
      </c>
      <c r="I38" s="22" t="s">
        <v>418</v>
      </c>
      <c r="J38" s="10" t="s">
        <v>417</v>
      </c>
      <c r="K38" s="19" t="s">
        <v>301</v>
      </c>
      <c r="L38" s="7"/>
      <c r="M38" s="7">
        <v>5</v>
      </c>
      <c r="N38" s="20">
        <v>4131</v>
      </c>
      <c r="O38" s="11" t="s">
        <v>274</v>
      </c>
      <c r="P38" s="7">
        <v>1</v>
      </c>
      <c r="Q38" s="21" t="s">
        <v>419</v>
      </c>
      <c r="R38" s="5" t="s">
        <v>240</v>
      </c>
      <c r="S38" s="3">
        <v>1</v>
      </c>
      <c r="T38" t="s">
        <v>241</v>
      </c>
      <c r="U38" s="10" t="s">
        <v>417</v>
      </c>
      <c r="V38" s="10" t="s">
        <v>417</v>
      </c>
      <c r="W38" s="13" t="s">
        <v>276</v>
      </c>
      <c r="X38" s="4">
        <v>43473</v>
      </c>
      <c r="Y38" s="4">
        <v>43473</v>
      </c>
      <c r="Z38" s="7" t="s">
        <v>243</v>
      </c>
    </row>
    <row r="39" spans="1:26" x14ac:dyDescent="0.25">
      <c r="A39" s="3">
        <v>2018</v>
      </c>
      <c r="B39" s="4">
        <v>43374</v>
      </c>
      <c r="C39" s="4">
        <v>43465</v>
      </c>
      <c r="D39" s="15" t="s">
        <v>420</v>
      </c>
      <c r="E39" s="9" t="s">
        <v>264</v>
      </c>
      <c r="F39" s="17" t="s">
        <v>421</v>
      </c>
      <c r="G39" s="13" t="s">
        <v>234</v>
      </c>
      <c r="H39" s="10" t="s">
        <v>422</v>
      </c>
      <c r="I39" s="22" t="s">
        <v>423</v>
      </c>
      <c r="J39" s="10" t="s">
        <v>422</v>
      </c>
      <c r="K39" s="19" t="s">
        <v>318</v>
      </c>
      <c r="L39" s="7"/>
      <c r="M39" s="7">
        <v>5</v>
      </c>
      <c r="N39" s="20">
        <v>3116</v>
      </c>
      <c r="O39" s="11" t="s">
        <v>274</v>
      </c>
      <c r="P39" s="7">
        <v>1</v>
      </c>
      <c r="Q39" s="23" t="s">
        <v>424</v>
      </c>
      <c r="R39" s="5" t="s">
        <v>240</v>
      </c>
      <c r="S39" s="3">
        <v>1</v>
      </c>
      <c r="T39" t="s">
        <v>241</v>
      </c>
      <c r="U39" s="10" t="s">
        <v>422</v>
      </c>
      <c r="V39" s="10" t="s">
        <v>422</v>
      </c>
      <c r="W39" s="13" t="s">
        <v>276</v>
      </c>
      <c r="X39" s="4">
        <v>43473</v>
      </c>
      <c r="Y39" s="4">
        <v>43473</v>
      </c>
      <c r="Z39" s="7" t="s">
        <v>243</v>
      </c>
    </row>
    <row r="40" spans="1:26" x14ac:dyDescent="0.25">
      <c r="A40" s="3">
        <v>2018</v>
      </c>
      <c r="B40" s="4">
        <v>43374</v>
      </c>
      <c r="C40" s="4">
        <v>43465</v>
      </c>
      <c r="D40" s="15" t="s">
        <v>425</v>
      </c>
      <c r="E40" s="9" t="s">
        <v>264</v>
      </c>
      <c r="F40" s="17" t="s">
        <v>426</v>
      </c>
      <c r="G40" s="13" t="s">
        <v>234</v>
      </c>
      <c r="H40" s="10" t="s">
        <v>427</v>
      </c>
      <c r="I40" s="18" t="s">
        <v>428</v>
      </c>
      <c r="J40" s="10" t="s">
        <v>427</v>
      </c>
      <c r="K40" s="16" t="s">
        <v>400</v>
      </c>
      <c r="L40" s="7"/>
      <c r="M40" s="7">
        <v>5</v>
      </c>
      <c r="N40" s="20">
        <v>6525</v>
      </c>
      <c r="O40" s="11" t="s">
        <v>274</v>
      </c>
      <c r="P40" s="7">
        <v>1</v>
      </c>
      <c r="Q40" s="21" t="s">
        <v>429</v>
      </c>
      <c r="R40" s="5" t="s">
        <v>240</v>
      </c>
      <c r="S40" s="3">
        <v>1</v>
      </c>
      <c r="T40" t="s">
        <v>241</v>
      </c>
      <c r="U40" s="10" t="s">
        <v>427</v>
      </c>
      <c r="V40" s="10" t="s">
        <v>427</v>
      </c>
      <c r="W40" s="13" t="s">
        <v>276</v>
      </c>
      <c r="X40" s="4">
        <v>43473</v>
      </c>
      <c r="Y40" s="4">
        <v>43473</v>
      </c>
      <c r="Z40" s="7" t="s">
        <v>243</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U8" r:id="rId34"/>
    <hyperlink ref="U9" r:id="rId35"/>
    <hyperlink ref="U10" r:id="rId36"/>
    <hyperlink ref="U11" r:id="rId37"/>
    <hyperlink ref="U12" r:id="rId38"/>
    <hyperlink ref="U13" r:id="rId39"/>
    <hyperlink ref="U14" r:id="rId40"/>
    <hyperlink ref="U15" r:id="rId41"/>
    <hyperlink ref="U16" r:id="rId42"/>
    <hyperlink ref="U17" r:id="rId43"/>
    <hyperlink ref="U18" r:id="rId44"/>
    <hyperlink ref="U19" r:id="rId45"/>
    <hyperlink ref="U20" r:id="rId46"/>
    <hyperlink ref="U21" r:id="rId47"/>
    <hyperlink ref="U22" r:id="rId48"/>
    <hyperlink ref="U23" r:id="rId49"/>
    <hyperlink ref="U24" r:id="rId50"/>
    <hyperlink ref="U25" r:id="rId51"/>
    <hyperlink ref="U26" r:id="rId52"/>
    <hyperlink ref="U27" r:id="rId53"/>
    <hyperlink ref="U28" r:id="rId54"/>
    <hyperlink ref="U29" r:id="rId55"/>
    <hyperlink ref="U30" r:id="rId56"/>
    <hyperlink ref="U31" r:id="rId57"/>
    <hyperlink ref="U32" r:id="rId58"/>
    <hyperlink ref="U33" r:id="rId59"/>
    <hyperlink ref="U34" r:id="rId60"/>
    <hyperlink ref="U35" r:id="rId61"/>
    <hyperlink ref="U36" r:id="rId62"/>
    <hyperlink ref="U37" r:id="rId63"/>
    <hyperlink ref="U38" r:id="rId64"/>
    <hyperlink ref="U39" r:id="rId65"/>
    <hyperlink ref="U40" r:id="rId66"/>
    <hyperlink ref="J8" r:id="rId67"/>
    <hyperlink ref="J9" r:id="rId68"/>
    <hyperlink ref="J10" r:id="rId69"/>
    <hyperlink ref="J11" r:id="rId70"/>
    <hyperlink ref="J12" r:id="rId71"/>
    <hyperlink ref="J13" r:id="rId72"/>
    <hyperlink ref="J14" r:id="rId73"/>
    <hyperlink ref="J15" r:id="rId74"/>
    <hyperlink ref="J16" r:id="rId75"/>
    <hyperlink ref="J17" r:id="rId76"/>
    <hyperlink ref="J18" r:id="rId77"/>
    <hyperlink ref="J19" r:id="rId78"/>
    <hyperlink ref="J20" r:id="rId79"/>
    <hyperlink ref="J21" r:id="rId80"/>
    <hyperlink ref="J22" r:id="rId81"/>
    <hyperlink ref="J23" r:id="rId82"/>
    <hyperlink ref="J24" r:id="rId83"/>
    <hyperlink ref="J25" r:id="rId84"/>
    <hyperlink ref="J26" r:id="rId85"/>
    <hyperlink ref="J27" r:id="rId86"/>
    <hyperlink ref="J28" r:id="rId87"/>
    <hyperlink ref="J29" r:id="rId88"/>
    <hyperlink ref="J30" r:id="rId89"/>
    <hyperlink ref="J31" r:id="rId90"/>
    <hyperlink ref="J32" r:id="rId91"/>
    <hyperlink ref="J33" r:id="rId92"/>
    <hyperlink ref="J34" r:id="rId93"/>
    <hyperlink ref="J35" r:id="rId94"/>
    <hyperlink ref="J36" r:id="rId95"/>
    <hyperlink ref="J37" r:id="rId96"/>
    <hyperlink ref="J38" r:id="rId97"/>
    <hyperlink ref="J39" r:id="rId98"/>
    <hyperlink ref="J40" r:id="rId99"/>
    <hyperlink ref="V8" r:id="rId100"/>
    <hyperlink ref="V9" r:id="rId101"/>
    <hyperlink ref="V10" r:id="rId102"/>
    <hyperlink ref="V11" r:id="rId103"/>
    <hyperlink ref="V12" r:id="rId104"/>
    <hyperlink ref="V13" r:id="rId105"/>
    <hyperlink ref="V14" r:id="rId106"/>
    <hyperlink ref="V15" r:id="rId107"/>
    <hyperlink ref="V16" r:id="rId108"/>
    <hyperlink ref="V17" r:id="rId109"/>
    <hyperlink ref="V18" r:id="rId110"/>
    <hyperlink ref="V19" r:id="rId111"/>
    <hyperlink ref="V20" r:id="rId112"/>
    <hyperlink ref="V21" r:id="rId113"/>
    <hyperlink ref="V22" r:id="rId114"/>
    <hyperlink ref="V23" r:id="rId115"/>
    <hyperlink ref="V24" r:id="rId116"/>
    <hyperlink ref="V25" r:id="rId117"/>
    <hyperlink ref="V26" r:id="rId118"/>
    <hyperlink ref="V27" r:id="rId119"/>
    <hyperlink ref="V28" r:id="rId120"/>
    <hyperlink ref="V29" r:id="rId121"/>
    <hyperlink ref="V30" r:id="rId122"/>
    <hyperlink ref="V31" r:id="rId123"/>
    <hyperlink ref="V32" r:id="rId124"/>
    <hyperlink ref="V33" r:id="rId125"/>
    <hyperlink ref="V34" r:id="rId126"/>
    <hyperlink ref="V35" r:id="rId127"/>
    <hyperlink ref="V36" r:id="rId128"/>
    <hyperlink ref="V37" r:id="rId129"/>
    <hyperlink ref="V38" r:id="rId130"/>
    <hyperlink ref="V39" r:id="rId131"/>
    <hyperlink ref="V40" r:id="rId1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242</v>
      </c>
      <c r="C4" s="7" t="s">
        <v>120</v>
      </c>
      <c r="D4" s="7" t="s">
        <v>430</v>
      </c>
      <c r="E4" s="7" t="s">
        <v>431</v>
      </c>
      <c r="F4" s="7" t="s">
        <v>431</v>
      </c>
      <c r="G4" s="7" t="s">
        <v>135</v>
      </c>
      <c r="H4" s="7" t="s">
        <v>432</v>
      </c>
      <c r="I4" s="7">
        <v>1</v>
      </c>
      <c r="J4" s="7" t="s">
        <v>432</v>
      </c>
      <c r="K4" s="7">
        <v>30</v>
      </c>
      <c r="L4" s="7" t="s">
        <v>432</v>
      </c>
      <c r="M4" s="7">
        <v>26</v>
      </c>
      <c r="N4" s="7" t="s">
        <v>183</v>
      </c>
      <c r="O4" s="7">
        <v>83240</v>
      </c>
      <c r="P4" s="7" t="s">
        <v>259</v>
      </c>
      <c r="Q4" s="7" t="s">
        <v>433</v>
      </c>
      <c r="R4" s="7" t="s">
        <v>434</v>
      </c>
      <c r="S4" s="7" t="s">
        <v>435</v>
      </c>
    </row>
    <row r="5" spans="1:19" x14ac:dyDescent="0.25">
      <c r="A5" s="7">
        <v>2</v>
      </c>
      <c r="B5" s="7" t="s">
        <v>250</v>
      </c>
      <c r="C5" s="7" t="s">
        <v>120</v>
      </c>
      <c r="D5" s="7" t="s">
        <v>430</v>
      </c>
      <c r="E5" s="7" t="s">
        <v>431</v>
      </c>
      <c r="F5" s="7" t="s">
        <v>431</v>
      </c>
      <c r="G5" s="7" t="s">
        <v>135</v>
      </c>
      <c r="H5" s="7" t="s">
        <v>432</v>
      </c>
      <c r="I5" s="7">
        <v>1</v>
      </c>
      <c r="J5" s="7" t="s">
        <v>432</v>
      </c>
      <c r="K5" s="7">
        <v>30</v>
      </c>
      <c r="L5" s="7" t="s">
        <v>432</v>
      </c>
      <c r="M5" s="7">
        <v>26</v>
      </c>
      <c r="N5" s="7" t="s">
        <v>183</v>
      </c>
      <c r="O5" s="7">
        <v>83240</v>
      </c>
      <c r="P5" s="7" t="s">
        <v>259</v>
      </c>
      <c r="Q5" s="7" t="s">
        <v>436</v>
      </c>
      <c r="R5" s="7" t="s">
        <v>437</v>
      </c>
      <c r="S5" s="7" t="s">
        <v>435</v>
      </c>
    </row>
    <row r="6" spans="1:19" x14ac:dyDescent="0.25">
      <c r="A6" s="7">
        <v>3</v>
      </c>
      <c r="B6" s="7" t="s">
        <v>254</v>
      </c>
      <c r="C6" s="7" t="s">
        <v>120</v>
      </c>
      <c r="D6" s="7" t="s">
        <v>430</v>
      </c>
      <c r="E6" s="7" t="s">
        <v>431</v>
      </c>
      <c r="F6" s="7" t="s">
        <v>431</v>
      </c>
      <c r="G6" s="7" t="s">
        <v>135</v>
      </c>
      <c r="H6" s="7" t="s">
        <v>432</v>
      </c>
      <c r="I6" s="7">
        <v>1</v>
      </c>
      <c r="J6" s="7" t="s">
        <v>432</v>
      </c>
      <c r="K6" s="7">
        <v>30</v>
      </c>
      <c r="L6" s="7" t="s">
        <v>432</v>
      </c>
      <c r="M6" s="7">
        <v>26</v>
      </c>
      <c r="N6" s="7" t="s">
        <v>183</v>
      </c>
      <c r="O6" s="7">
        <v>83240</v>
      </c>
      <c r="P6" s="7" t="s">
        <v>259</v>
      </c>
      <c r="Q6" s="7" t="s">
        <v>438</v>
      </c>
      <c r="R6" s="7" t="s">
        <v>439</v>
      </c>
      <c r="S6" s="7" t="s">
        <v>435</v>
      </c>
    </row>
    <row r="7" spans="1:19" x14ac:dyDescent="0.25">
      <c r="A7" s="7">
        <v>4</v>
      </c>
      <c r="B7" s="7" t="s">
        <v>262</v>
      </c>
      <c r="C7" s="7" t="s">
        <v>120</v>
      </c>
      <c r="D7" s="7" t="s">
        <v>430</v>
      </c>
      <c r="E7" s="7" t="s">
        <v>431</v>
      </c>
      <c r="F7" s="7" t="s">
        <v>431</v>
      </c>
      <c r="G7" s="7" t="s">
        <v>135</v>
      </c>
      <c r="H7" s="7" t="s">
        <v>432</v>
      </c>
      <c r="I7" s="7">
        <v>1</v>
      </c>
      <c r="J7" s="7" t="s">
        <v>432</v>
      </c>
      <c r="K7" s="7">
        <v>30</v>
      </c>
      <c r="L7" s="7" t="s">
        <v>432</v>
      </c>
      <c r="M7" s="7">
        <v>26</v>
      </c>
      <c r="N7" s="7" t="s">
        <v>183</v>
      </c>
      <c r="O7" s="7">
        <v>83240</v>
      </c>
      <c r="P7" s="7" t="s">
        <v>259</v>
      </c>
      <c r="Q7" s="7" t="s">
        <v>440</v>
      </c>
      <c r="R7" s="7" t="s">
        <v>441</v>
      </c>
      <c r="S7" s="7" t="s">
        <v>442</v>
      </c>
    </row>
    <row r="8" spans="1:19" x14ac:dyDescent="0.25">
      <c r="A8" s="7">
        <v>5</v>
      </c>
      <c r="B8" s="7" t="s">
        <v>276</v>
      </c>
      <c r="C8" s="7" t="s">
        <v>112</v>
      </c>
      <c r="D8" s="7" t="s">
        <v>171</v>
      </c>
      <c r="E8" s="7">
        <v>39</v>
      </c>
      <c r="F8" s="7" t="s">
        <v>431</v>
      </c>
      <c r="G8" s="7" t="s">
        <v>135</v>
      </c>
      <c r="H8" s="7" t="s">
        <v>432</v>
      </c>
      <c r="I8" s="7">
        <v>1</v>
      </c>
      <c r="J8" s="7" t="s">
        <v>432</v>
      </c>
      <c r="K8" s="7">
        <v>30</v>
      </c>
      <c r="L8" s="7" t="s">
        <v>432</v>
      </c>
      <c r="M8" s="7">
        <v>26</v>
      </c>
      <c r="N8" s="7" t="s">
        <v>183</v>
      </c>
      <c r="O8" s="7">
        <v>83000</v>
      </c>
      <c r="P8" s="7" t="s">
        <v>259</v>
      </c>
      <c r="Q8" s="7" t="s">
        <v>443</v>
      </c>
      <c r="R8" s="7" t="s">
        <v>444</v>
      </c>
      <c r="S8" s="7" t="s">
        <v>442</v>
      </c>
    </row>
    <row r="9" spans="1:19" x14ac:dyDescent="0.25">
      <c r="A9" s="7">
        <v>6</v>
      </c>
      <c r="B9" s="7" t="s">
        <v>283</v>
      </c>
      <c r="C9" s="7" t="s">
        <v>112</v>
      </c>
      <c r="D9" s="7" t="s">
        <v>171</v>
      </c>
      <c r="E9" s="7">
        <v>39</v>
      </c>
      <c r="F9" s="7" t="s">
        <v>431</v>
      </c>
      <c r="G9" s="7" t="s">
        <v>135</v>
      </c>
      <c r="H9" s="7" t="s">
        <v>432</v>
      </c>
      <c r="I9" s="7">
        <v>1</v>
      </c>
      <c r="J9" s="7" t="s">
        <v>432</v>
      </c>
      <c r="K9" s="7">
        <v>30</v>
      </c>
      <c r="L9" s="7" t="s">
        <v>432</v>
      </c>
      <c r="M9" s="7">
        <v>26</v>
      </c>
      <c r="N9" s="7" t="s">
        <v>183</v>
      </c>
      <c r="O9" s="7">
        <v>83000</v>
      </c>
      <c r="P9" s="7" t="s">
        <v>259</v>
      </c>
      <c r="Q9" s="7" t="s">
        <v>445</v>
      </c>
      <c r="R9" s="7" t="s">
        <v>446</v>
      </c>
      <c r="S9" s="7" t="s">
        <v>442</v>
      </c>
    </row>
    <row r="10" spans="1:19" x14ac:dyDescent="0.25">
      <c r="A10" s="7">
        <v>7</v>
      </c>
      <c r="B10" s="7" t="s">
        <v>332</v>
      </c>
      <c r="C10" s="7" t="s">
        <v>112</v>
      </c>
      <c r="D10" s="7" t="s">
        <v>447</v>
      </c>
      <c r="E10" s="7">
        <v>38</v>
      </c>
      <c r="F10" s="7" t="s">
        <v>431</v>
      </c>
      <c r="G10" s="7" t="s">
        <v>135</v>
      </c>
      <c r="H10" s="7" t="s">
        <v>432</v>
      </c>
      <c r="I10" s="7">
        <v>1</v>
      </c>
      <c r="J10" s="7" t="s">
        <v>432</v>
      </c>
      <c r="K10" s="7">
        <v>30</v>
      </c>
      <c r="L10" s="7" t="s">
        <v>432</v>
      </c>
      <c r="M10" s="7">
        <v>26</v>
      </c>
      <c r="N10" s="7" t="s">
        <v>183</v>
      </c>
      <c r="O10" s="7">
        <v>83200</v>
      </c>
      <c r="P10" s="7" t="s">
        <v>259</v>
      </c>
      <c r="Q10" s="7" t="s">
        <v>448</v>
      </c>
      <c r="R10" s="7" t="s">
        <v>449</v>
      </c>
      <c r="S10" s="7" t="s">
        <v>442</v>
      </c>
    </row>
    <row r="11" spans="1:19" x14ac:dyDescent="0.25">
      <c r="A11" s="7">
        <v>8</v>
      </c>
      <c r="B11" s="7" t="s">
        <v>350</v>
      </c>
      <c r="C11" s="7" t="s">
        <v>120</v>
      </c>
      <c r="D11" s="7" t="s">
        <v>430</v>
      </c>
      <c r="E11" s="7" t="s">
        <v>431</v>
      </c>
      <c r="F11" s="7" t="s">
        <v>431</v>
      </c>
      <c r="G11" s="7" t="s">
        <v>135</v>
      </c>
      <c r="H11" s="7" t="s">
        <v>432</v>
      </c>
      <c r="I11" s="7">
        <v>1</v>
      </c>
      <c r="J11" s="7" t="s">
        <v>432</v>
      </c>
      <c r="K11" s="7">
        <v>30</v>
      </c>
      <c r="L11" s="7" t="s">
        <v>432</v>
      </c>
      <c r="M11" s="7">
        <v>26</v>
      </c>
      <c r="N11" s="7" t="s">
        <v>183</v>
      </c>
      <c r="O11" s="7">
        <v>83240</v>
      </c>
      <c r="P11" s="7" t="s">
        <v>259</v>
      </c>
      <c r="Q11" s="7" t="s">
        <v>450</v>
      </c>
      <c r="R11" s="7" t="s">
        <v>451</v>
      </c>
      <c r="S11" s="7" t="s">
        <v>452</v>
      </c>
    </row>
    <row r="12" spans="1:19" x14ac:dyDescent="0.25">
      <c r="A12" s="7">
        <v>9</v>
      </c>
      <c r="B12" s="7" t="s">
        <v>408</v>
      </c>
      <c r="C12" s="7" t="s">
        <v>120</v>
      </c>
      <c r="D12" s="7" t="s">
        <v>430</v>
      </c>
      <c r="E12" s="7" t="s">
        <v>431</v>
      </c>
      <c r="F12" s="7" t="s">
        <v>431</v>
      </c>
      <c r="G12" s="7" t="s">
        <v>135</v>
      </c>
      <c r="H12" s="7" t="s">
        <v>432</v>
      </c>
      <c r="I12" s="7">
        <v>1</v>
      </c>
      <c r="J12" s="7" t="s">
        <v>432</v>
      </c>
      <c r="K12" s="7">
        <v>30</v>
      </c>
      <c r="L12" s="7" t="s">
        <v>432</v>
      </c>
      <c r="M12" s="7">
        <v>26</v>
      </c>
      <c r="N12" s="7" t="s">
        <v>183</v>
      </c>
      <c r="O12" s="7">
        <v>83240</v>
      </c>
      <c r="P12" s="7" t="s">
        <v>259</v>
      </c>
      <c r="Q12" s="7" t="s">
        <v>453</v>
      </c>
      <c r="R12" s="7" t="s">
        <v>454</v>
      </c>
      <c r="S12" s="7" t="s">
        <v>455</v>
      </c>
    </row>
  </sheetData>
  <dataValidations count="3">
    <dataValidation type="list" allowBlank="1" showErrorMessage="1" sqref="C4:C201">
      <formula1>Hidden_1_Tabla_5399932</formula1>
    </dataValidation>
    <dataValidation type="list" allowBlank="1" showErrorMessage="1" sqref="G4:G201">
      <formula1>Hidden_2_Tabla_5399936</formula1>
    </dataValidation>
    <dataValidation type="list" allowBlank="1" showErrorMessage="1" sqref="N4:N201">
      <formula1>Hidden_3_Tabla_53999313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24" customFormat="1" x14ac:dyDescent="0.25">
      <c r="A4" s="7">
        <v>0</v>
      </c>
      <c r="B4" s="7" t="s">
        <v>431</v>
      </c>
    </row>
    <row r="5" spans="1:2" x14ac:dyDescent="0.25">
      <c r="A5" s="7">
        <v>1</v>
      </c>
      <c r="B5" s="7" t="s">
        <v>456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7">
        <v>1</v>
      </c>
      <c r="B4" s="7" t="s">
        <v>457</v>
      </c>
      <c r="C4" s="7" t="s">
        <v>241</v>
      </c>
      <c r="D4" s="7" t="s">
        <v>120</v>
      </c>
      <c r="E4" s="7" t="s">
        <v>458</v>
      </c>
      <c r="F4" s="7" t="s">
        <v>459</v>
      </c>
      <c r="G4" s="7" t="s">
        <v>459</v>
      </c>
      <c r="H4" s="7" t="s">
        <v>161</v>
      </c>
      <c r="I4" s="7" t="s">
        <v>460</v>
      </c>
      <c r="J4" s="7">
        <v>1</v>
      </c>
      <c r="K4" s="7" t="s">
        <v>432</v>
      </c>
      <c r="L4" s="7">
        <v>30</v>
      </c>
      <c r="M4" s="7" t="s">
        <v>432</v>
      </c>
      <c r="N4" s="7">
        <v>26</v>
      </c>
      <c r="O4" s="7" t="s">
        <v>183</v>
      </c>
      <c r="P4" s="7">
        <v>83280</v>
      </c>
      <c r="Q4" s="7" t="s">
        <v>461</v>
      </c>
    </row>
  </sheetData>
  <dataValidations count="3">
    <dataValidation type="list" allowBlank="1" showErrorMessage="1" sqref="D4:D201">
      <formula1>Hidden_1_Tabla_5399943</formula1>
    </dataValidation>
    <dataValidation type="list" allowBlank="1" showErrorMessage="1" sqref="H4:H201">
      <formula1>Hidden_2_Tabla_5399947</formula1>
    </dataValidation>
    <dataValidation type="list" allowBlank="1" showErrorMessage="1" sqref="O4:O201">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sergiomr</cp:lastModifiedBy>
  <dcterms:created xsi:type="dcterms:W3CDTF">2019-01-09T16:54:51Z</dcterms:created>
  <dcterms:modified xsi:type="dcterms:W3CDTF">2019-03-26T16:02:51Z</dcterms:modified>
</cp:coreProperties>
</file>