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sergiomr\Desktop\SIPOT 3T2019\DPEO\MARTIN\SIPOT_SEC_Martín\"/>
    </mc:Choice>
  </mc:AlternateContent>
  <xr:revisionPtr revIDLastSave="0" documentId="13_ncr:1_{4F2A5757-1CA2-472C-8C9C-9A7ED6071F2D}"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s>
  <calcPr calcId="0"/>
</workbook>
</file>

<file path=xl/sharedStrings.xml><?xml version="1.0" encoding="utf-8"?>
<sst xmlns="http://schemas.openxmlformats.org/spreadsheetml/2006/main" count="1090" uniqueCount="462">
  <si>
    <t>49918</t>
  </si>
  <si>
    <t>TÍTULO</t>
  </si>
  <si>
    <t>NOMBRE CORTO</t>
  </si>
  <si>
    <t>DESCRIPCIÓN</t>
  </si>
  <si>
    <t>Trámites ofrecidos</t>
  </si>
  <si>
    <t>LGT_ART70_FXX_2018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</si>
  <si>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</si>
  <si>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</si>
  <si>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</si>
  <si>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</si>
  <si>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</si>
  <si>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</si>
  <si>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</si>
  <si>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</si>
  <si>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</si>
  <si>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</si>
  <si>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</si>
  <si>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</si>
  <si>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</si>
  <si>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</si>
  <si>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</si>
  <si>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</si>
  <si>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</si>
  <si>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</si>
  <si>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</si>
  <si>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</si>
  <si>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</si>
  <si>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</si>
  <si>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</si>
  <si>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</si>
  <si>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</si>
  <si>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</si>
  <si>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</si>
  <si>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</si>
  <si>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</si>
  <si>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</si>
  <si>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</si>
  <si>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</si>
  <si>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</si>
  <si>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</si>
  <si>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</si>
  <si>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</si>
  <si>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</si>
  <si>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</si>
  <si>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</si>
  <si>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</si>
  <si>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</si>
  <si>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</si>
  <si>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</si>
  <si>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</si>
  <si>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</si>
  <si>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</si>
  <si>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</si>
  <si>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</si>
  <si>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</si>
  <si>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</si>
  <si>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</si>
  <si>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</si>
  <si>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</si>
  <si>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</si>
  <si>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</si>
  <si>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</si>
  <si>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</si>
  <si>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</si>
  <si>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</si>
  <si>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</si>
  <si>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</si>
  <si>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</si>
  <si>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</si>
  <si>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</si>
  <si>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</si>
  <si>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</si>
  <si>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</si>
  <si>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</si>
  <si>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</si>
  <si>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</si>
  <si>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</si>
  <si>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</si>
  <si>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</si>
  <si>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</si>
  <si>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</si>
  <si>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</si>
  <si>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</si>
  <si>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</si>
  <si>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</si>
  <si>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</si>
  <si>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</si>
  <si>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</si>
  <si>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</si>
  <si>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</si>
  <si>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</si>
  <si>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</si>
  <si>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</si>
  <si>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</si>
  <si>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</si>
  <si>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</si>
  <si>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</si>
  <si>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</si>
  <si>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</si>
  <si>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</si>
  <si>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</si>
  <si>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</si>
  <si>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</si>
  <si>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</si>
  <si>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</si>
  <si>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</si>
  <si>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</si>
  <si>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</si>
  <si>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</si>
  <si>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</si>
  <si>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</si>
  <si>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</si>
  <si>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</si>
  <si>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</si>
  <si>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</si>
  <si>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</si>
  <si>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</si>
  <si>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</si>
  <si>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</si>
  <si>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</si>
  <si>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</si>
  <si>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</si>
  <si>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</si>
  <si>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</si>
  <si>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</si>
  <si>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</si>
  <si>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</si>
  <si>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</si>
  <si>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</si>
  <si>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</si>
  <si>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</si>
  <si>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</si>
  <si>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</si>
  <si>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</si>
  <si>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</si>
  <si>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</si>
  <si>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</si>
  <si>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</si>
  <si>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</si>
  <si>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</si>
  <si>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</si>
  <si>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</si>
  <si>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</si>
  <si>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</si>
  <si>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</si>
  <si>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</si>
  <si>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</si>
  <si>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</si>
  <si>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</si>
  <si>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</si>
  <si>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</si>
  <si>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</si>
  <si>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</si>
  <si>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</si>
  <si>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</si>
  <si>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</si>
  <si>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</si>
  <si>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</si>
  <si>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</si>
  <si>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</si>
  <si>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</si>
  <si>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</si>
  <si>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</si>
  <si>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</si>
  <si>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</si>
  <si>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</si>
  <si>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</si>
  <si>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</si>
  <si>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</si>
  <si>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</si>
  <si>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</si>
  <si>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</si>
  <si>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</si>
  <si>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</si>
  <si>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</si>
  <si>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</si>
  <si>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</si>
  <si>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</si>
  <si>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</si>
  <si>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</si>
  <si>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</si>
  <si>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</si>
  <si>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</si>
  <si>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</si>
  <si>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</si>
  <si>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</si>
  <si>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</si>
  <si>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</si>
  <si>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</si>
  <si>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</si>
  <si>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</si>
  <si>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</si>
  <si>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</si>
  <si>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</si>
  <si>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</si>
  <si>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</si>
  <si>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</si>
  <si>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</si>
  <si>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</si>
  <si>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</si>
  <si>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</si>
  <si>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</si>
  <si>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</si>
  <si>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</si>
  <si>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</si>
  <si>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</si>
  <si>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</si>
  <si>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</si>
  <si>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</si>
  <si>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</si>
  <si>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</si>
  <si>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</si>
  <si>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</si>
  <si>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</si>
  <si>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</si>
  <si>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</si>
  <si>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</si>
  <si>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</si>
  <si>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</si>
  <si>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</si>
  <si>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</si>
  <si>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</si>
  <si>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</si>
  <si>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</si>
  <si>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</si>
  <si>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</si>
  <si>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</si>
  <si>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</si>
  <si>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</si>
  <si>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</si>
  <si>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</si>
  <si>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Padre de Familia o Tutor</t>
  </si>
  <si>
    <t>Asegurar un espacio en la escuela seleccionada</t>
  </si>
  <si>
    <t>Presencial</t>
  </si>
  <si>
    <t>Copia de Ficha de Inscricción</t>
  </si>
  <si>
    <t>20 minutos</t>
  </si>
  <si>
    <t>no aplica</t>
  </si>
  <si>
    <t>No aplica</t>
  </si>
  <si>
    <t>Artículo Tercero Constitucional Artículo 65 de la Ley General de Educación Artículo 5, 14,19 y 28 de la Ley de Educación del Estado de Sonora. Acuerdo 312 Secretarial</t>
  </si>
  <si>
    <t>Puede presentar su inconformidad verbal o por escrito ante la Coordinación Ejecutiva de Investigación de Faltas Administrativas de la Secretaría de la Contraloría General.</t>
  </si>
  <si>
    <t>Dirección General de Educación Elemental</t>
  </si>
  <si>
    <t>Vigente</t>
  </si>
  <si>
    <t>Articulo tercero Constitucional. Art. 65 de la Ley General de Educación. Acuerdo 312 Secretarial.</t>
  </si>
  <si>
    <t>Artículo tercero Constitucional. Art. 65 de la Ley General de Educación. Comunicado "Criterios para la aplicación de la Ley General de Educación en lo relativo a las edades de ingreso a preescolar y primaria" Consejo Nacional de Autoridades Educativas (CONAEDU) (Acuerdo 312 Secretarial) Acuerdo 96 que establece la organización y funcionamiento de las escuelas primarias. Normas especificas de Control Escolar relativas a la Inscripción, Reinscripción, Acreditación, Regularización y Certificación para las Escuelas de Educación Básica Oficiales y Particulares Incorporadas al Sistema Educativo Nacional.</t>
  </si>
  <si>
    <t>Dirección General de Educación Primaria</t>
  </si>
  <si>
    <t>Convención de la ONU sobre los Derechos de las Personas con Discapacidad (CDPCD) y su Protocolo Opcional en América Latina y el Caribe, firmados el 30 de marzo del 2007 y ratificados el 17 de diciembre de 2007. - Artículo tercero Constitucional. - Ley General de Educación, Diario Oficial de la Federación del 13 de julio de 1993. Última reforma publicada en el Diario Oficial de la Federación del 22 de junio de 2009, Art. 65. -  Decreto por el que se aprueba el diverso por el que se adiciona el artículo 3o., en su párrafo primero fracciones III, V y VI, y el artículo 31 en su fracción I, de la Constitución Política de los Estados Unidos Mexicanos, Diario Oficial de la Federación del 12 de noviembre de 2002. -  Normas de control escolar relativas a la inscripción, reinscripción, acreditación, regularización y certificación para escuelas de educación básica oficiales y particulares incorporadas al Sistema Educativo Nacional. -  Programa Nacional de Fortalecimiento de la Educación Especial y de la Integración Educativa, de septiembre de 2002. -  Acuerdo número 97 que establece la organización y funcionamiento de las escuelas secundarias técnicas, Diario Oficial de la Federación del 3 de diciembre de 1982 -  Acuerdo número 98 que establece la organización y funcionamiento de las Escuelas de Educación Secundaria, Diario Oficial de la Federación del 7 de diciembre de 1982. -  Acuerdo número 255 por el que se establecen los trámites y procedimientos relacionados con la autorización para impartir educación secundaria, Diario Oficial de la Federación del 13 de abril de 1999.</t>
  </si>
  <si>
    <t>Dirección General de Educación Secundaria</t>
  </si>
  <si>
    <t>Público en General</t>
  </si>
  <si>
    <t>La información estadística del sector educativo del Estado de Sonora. Contamos con información estadística relativa a escuelas, alumnos, grupos y personal administrativo que forman parte del sistema educativo estatal, incluyendo educación básica, media superior y superior.</t>
  </si>
  <si>
    <t>No Aplica</t>
  </si>
  <si>
    <t>1 día habil</t>
  </si>
  <si>
    <t>Reglamento Interno de la Secretaría de Educación Pública, Artículo 20, fracción XIII.</t>
  </si>
  <si>
    <t>Dirección General de Planeación</t>
  </si>
  <si>
    <t>Particulares</t>
  </si>
  <si>
    <t xml:space="preserve">Los particulares podrán impartir educación de todo tipo y modalidad. En lo referente a los niveles de primaria, secundaria, normal y los formadores de docentes, deberán de obtener la autorización expresa del Estado. </t>
  </si>
  <si>
    <t>3 días habiles</t>
  </si>
  <si>
    <t>Ley General de Educación, Capitulo 5, Articulo 59. Ley Estatal de Educación, Capitulo 5, Articulo 49. Ley del Sistema Nacional de Información Estadística y Geográfica, Capitulo 5, Articulo 40, Sección I y II.</t>
  </si>
  <si>
    <t>El Gobierno del Estado de Sonora, a través de la Secretaría de Educación y Cultura, cuando procede, reconoce los estudios de Educación Media Superior Terminal que los particulares imparten, y los incorpora al Sistema Educativo.</t>
  </si>
  <si>
    <t>Resolución Administrativa, Comprobante de pago de derechos.</t>
  </si>
  <si>
    <t>60 días hábiles</t>
  </si>
  <si>
    <t>Ley de Hacienda del Estado de Sonora. Art. 326, Frac. IV, numeral noveno</t>
  </si>
  <si>
    <t>Ley General de Educación. Art. 14, Frac. IV Ley de Educación para el Estado de Sonora. Art. 19, Frac. VI. Acuerdo 243. por el que se establecen las bases generales de autorización o RVOE..... Ley de Hacienda del Estado de Sonora. Art. 326, Frac. IV, numeral noveno. Reglamento Interno de la Secretaría de Educación y Cultura. Art. 6o., Frac. XXXVII.</t>
  </si>
  <si>
    <t>Dirección General de Educación Media Superior y Superior</t>
  </si>
  <si>
    <t>Las personas que requieran revalidar los estudios de nivel primaria y/o secundaria realizados en el extranjero</t>
  </si>
  <si>
    <t>Certificado de estudio</t>
  </si>
  <si>
    <t>4 horas a partir de la entrega de requisitos. -Los egresados de 1949 a 1995 en 24 horas a partir de la entrega de requisitos. -Si se requiere verificación de datos en otra oficina regional, se realizara de 3 a 5 días hábiles</t>
  </si>
  <si>
    <t>Decreto de creación N° 42 sección III de la Coordinación General de Registro, Certificación y Servicios a Profesionistas, en su artículo 7 sección I: corresponderá a la Dirección y Certificación de Educación Básica: Supervisar la operación del sistema de registro y certificación de los estudios de educación básica. Ley de Educación del Estado de Sonora Ley General de Educación.</t>
  </si>
  <si>
    <t>Coordinación General de Registro, Certificación y Servicios a Profesionistas</t>
  </si>
  <si>
    <t>La Secretaría de Educación y Cultura (SEC) otorga validez oficial a aquellos estudios realizados en el extranjero, siempre y cuando sean equiparables con los del sistema educativo nacional.</t>
  </si>
  <si>
    <t>Resolución de Revalidación.</t>
  </si>
  <si>
    <t>15 días hábiles</t>
  </si>
  <si>
    <t>Reglamento Interno de la Secretaría de Educación y Cultura Art. 18, frac. XIX, Acuerdo 286 (Publicado en el Diario Oficial de la Federación, lunes 30 de octubre 2000).- Lineamientos 18 y 19 (Primera Sección) Pág. 15</t>
  </si>
  <si>
    <t>Asociaciones de Profesionistas</t>
  </si>
  <si>
    <t>Las asociaciones se encuentren establecidas de manera legal y trabajen ejerciendo los derechos que la Ley de Profesiones del Estado les otorga para beneficio del gremio que representan.</t>
  </si>
  <si>
    <t>Constancia de Registro</t>
  </si>
  <si>
    <t>1 día hábil</t>
  </si>
  <si>
    <t>Artículo 22: Todos los profesionistas de una misma rama podrán constituir en el Estado de Sonora uno o varios colegios, gobernados por un consejo compuesto por un presidente, un vicepresidente, un secretario propietario y un suplente. El consejo durará un año en el ejercicio de su encargo. y 23 Fracc. I y III: Para y obtener el registro del colegio profesional respectivo, deberán reunirse los siguientes requisitos: tener mínimo de 10 socios y presentar los siguientes requisitos: Testimonio de escrituras publicas, un directorio de miembros y nomina de socios que integren el consejo directivo. de la Ley reglamentaria para el ejercicio de las profesiones del Estado de Sonora y Decreto de creación No. 42 Sección III de la Coordinación General de registro, Certificación y Servicios a Profesionistas.</t>
  </si>
  <si>
    <t>Las personas que deseen revalidar los estudios de nivel primaria y/o secundaria realizados en el extranjero</t>
  </si>
  <si>
    <t>Resolución de Revalidación</t>
  </si>
  <si>
    <t>5 días hábiles</t>
  </si>
  <si>
    <t>Decreto de creación N° 42 sección III de la Coordinación General de Registro, Certificación y Servicios a Profesionistas, en su artículo 7 sección I: corresponderá a la Dirección y Certificación de Educación Básica: Supervisar la operación del sistema de registro y certificación de los estudios de educación básica.</t>
  </si>
  <si>
    <t>Dar validez oficial y legal a los certificados, títulos y diplomas que acreditan los estudios realizados en instituciones de educación de tipo medio superior y superior con reconocimiento de validez oficial de estudios otorgado por el Gobierno del Estado de Sonora por conducto de la Secretaría de Educación y Cultura.</t>
  </si>
  <si>
    <t>http://servicios.sonora.gob.mx/rets/retsDetCed.aspx?rets@Estatal@228</t>
  </si>
  <si>
    <t>Documento autenticado. Comprobante de pago</t>
  </si>
  <si>
    <t>18 días hábiles de enero a marzo, 20 días hábiles de abril a diciembre.</t>
  </si>
  <si>
    <t>Ley de Educación para el Estado de Sonora. Art. 19, Frac. XIV; Art. 29 y Art. 51, Ley para la coordinación de la Educación Superior. Art. 18, Reglamento Interno de la Secretaría de Educación y Cultura. Art. 18, Frac. XIV, Acuerdo 279 por el que se establecen los trámites y procedimientos relacionados con el Reconocimiento de Validez Oficial de Estudios del tipo superior. Art. 28, Frac. VII</t>
  </si>
  <si>
    <t>Los estudios realizados dentro del sistema educativo nacional pueden declararse equivalentes entre sí por niveles educativos, grados escolares, asignaturas u otras unidades de aprendizaje, según lo establezca la regulación respectiva.</t>
  </si>
  <si>
    <t>Resolución de equivalencia</t>
  </si>
  <si>
    <t>Reglamento Interior de la Secretaría de Educación y Cultura Art. 18 Frac. XIX Acuerdo 286 (Publicado en el Diario Oficial de la Federación, lunes 30 de octubre 2000).- Lineamientos 18 y 19 (Primera Sección) Pág. 15</t>
  </si>
  <si>
    <t>Es el procedimiento por el cual se emite autorización, para que una Institución de Educación Media Superior y Media Superior Terminal con Reconocimiento de Validez Oficial Estatal traslade el servicio que presta, a un domicilio distinto al de origen.</t>
  </si>
  <si>
    <t>Autorización de cambio de domicilio otorgada por la autoridad educativa.- Comprobante de pago de derechos</t>
  </si>
  <si>
    <t>20 días hábiles</t>
  </si>
  <si>
    <t>Acuerdo 450. Art. 15, Frac. I a XI. Reglamento Interno de la secretaría de Educación y Cultura. Art. 18, Frac. VIII, XI y XXVII. Ley General de Educación Ley de Educación del Estado de Sonora</t>
  </si>
  <si>
    <t>Es el procedimiento  a traves del cual se autentican las constancias de estudios y labor dosente, que presentan ante la Dirección General de Educación Media Superior y Superior, las escuelas del nivel Medio Superior Terminal que cuentan con Reconocimiento de Validez Oficial de Estudios.</t>
  </si>
  <si>
    <t>1.- Constancia de Estudios 2.- Constancia de Labor Docente 3.- Comprobante de Pagos de Derechos</t>
  </si>
  <si>
    <t>4 días hábiles</t>
  </si>
  <si>
    <t>Ley de Hacienda para el Estado de Sonora. Art. 326, Frac. IV numeral primero. Reglamento Interno de la Secretaría de Educación y Cultura. Art. 18, Frac. XIV</t>
  </si>
  <si>
    <t>Persona Física o Moral</t>
  </si>
  <si>
    <t>La apertura de Instituciones particulares de Educación Inicial, Preescolar, Primaria y Secundaria, con el propósito de obtener Reconocimiento de Validez Oficial en el nivel de Inicial y Autorización de Validez Oficial en Preescolar, Primaria y Secundaria.</t>
  </si>
  <si>
    <t>Dictamen de Incorporación</t>
  </si>
  <si>
    <t>Constitución Política de los Estados Unidos Mexicanos. - Constitución Política del Estado Libre y Soberano de Sonora. - Ley General de Educación. - Ley No. 78 de Educación para el Estado de Sonora. - Ley Orgánica del Poder Ejecutivo del Estado de Sonora. - Ley reglamentaria para el ejercicio de las Profesiones en el Estado de Sonora. - Acuerdo Secretarial No. 243, por el que se establecen las bases generales de Reconocimiento o Autorización de Validez Oficial de Estudios. - Acuerdo Secretarial No. 357, por el que se establecen los requisitos y procedimientos necesarios para impartir Educación Preescolar. - Acuerdo Secretarial No. 254, por el que se establecen los requisitos y procedimientos necesarios para impartir Educación Primaria. - Acuerdo Secretarial No. 255, por el que se establecen los requisitos y procedimientos necesarios para impartir Educación Secundaria. - Ley de Acceso a la Información Pública del Estado de Sonora</t>
  </si>
  <si>
    <t>Unidad de Incorporación de Escuelas de Educación Básica</t>
  </si>
  <si>
    <t>A todas aquellas personas que quieren tramitar la Cédula Profesional para que puedan incorporarse de manea legal al campo de trabajo y así ejerzan los derechos y obligaciones que Estado establece.</t>
  </si>
  <si>
    <t>Se entrega recibo de documentos</t>
  </si>
  <si>
    <t>8-10 semanas (de acuerdo a la carrera ó Institución de egreso)</t>
  </si>
  <si>
    <t>Artículo 12, fracción II y III de la Ley reglamentaria para el ejercicio de las profesiones del Estado de Sonora: Para ejercer en el Estado de Sonora cualquiera de las profesiones a las que se refiere los articulos 1 y 2 de la presente Ley, se requiere: ser de nacionalidad mexicana, poseer titulo legalmente expedido y registrado y obtener la cedula personal. y Decreto de creación de la Coordinación General de registro, Certificación y Servicios a Profesionistas.</t>
  </si>
  <si>
    <t>Es el acuerdo expreso de la autoridad educativa que reconoce la validez a estudios de tipo medio superior impartidos por un particular. El reconocimiento de validez oficial de estudios es otorgado por el Gobierno del Estado de Sonora por conducto de la Secretaría de Educación y Cultura e incorpora los estudios que impartan los particulares.</t>
  </si>
  <si>
    <t>Resolución de reconocimiento de validez oficial de estudios,Comprobante de pago de derechos</t>
  </si>
  <si>
    <t>Ley General de Educación. Art. 14, Frac. IV. Ley de Educación para el Estado de Sonora. Art. 19, Frac. VI. Acuerdo 243 por el que se establecen las bases generales de autorización o RVOE. Acuerdo 450. Art. 6o., Frac. XXXVII. Ley de Hacienda para el Estado de Sonora. Atr. 326, Frac IV, numeral noveno RVOE. Reglamento Interno de la Secretaría de Educación y Cultura. Art. 6o. Frac. XXXVII, Art. 18, Frac. VII.</t>
  </si>
  <si>
    <t>Es un servicio gratuito prestado a la ciudadanía en general; recibe todas las llamadas para reportar, consultar o recibir asesoría en los problemas o dudas que se tengan en relación al sector educativo del Estado de Sonora.</t>
  </si>
  <si>
    <t>Telefonico</t>
  </si>
  <si>
    <t>2 a 3 minutos para la recepción de los datos y el tiempo de resolución del problema dependerá de su complejidad.</t>
  </si>
  <si>
    <t>Ley General de Educación ARTÍCULO 75.- La Secretaría promoverá, de conformidad con los lineamientos que la Secretaría de Educación Pública establezca, la participación de la sociedad en actividades que tengan por objeto fortalecer y elevar la calidad de la educación pública, así como ampliar la cobertura de los servicios educativos.</t>
  </si>
  <si>
    <t>Dirección General de Atención Ciudadana</t>
  </si>
  <si>
    <t>Certificación del Registro Profesional de las personas que se ostentan como profesionales y cuentan con cédula patente para ejercer.</t>
  </si>
  <si>
    <t>Registro Profesional</t>
  </si>
  <si>
    <t>Organizar y llevar a cabo el registro de los profesionistas que ejerzan en el Estado, anotar en el expediente respectivo las sanciones que se les apliquen, así como proporcionar información y constancias de los registros a los solicitantes que acrediten tener interés legítimo. Ley de Profesiones del Estado de Sonora. Reglamento de la Ley de Profesiones del Estado de Sonora. Constitución Política Federal Articulo 4, Fracción IV</t>
  </si>
  <si>
    <t>Profesionistas</t>
  </si>
  <si>
    <t>La Institución Educativa y la Secretaria de Educación y Cultura, avalan la existencia y legalidad de los documentos de identificación y escolares que requiere un profesionista para registrar su titulo y obtener la Cédula Profesional</t>
  </si>
  <si>
    <t>Titulo Profesional Certificado</t>
  </si>
  <si>
    <t>3 días hábiles</t>
  </si>
  <si>
    <t>Ley de Profesionistas para el Estado de Sonora, Art. 8° y 9°. Reglamento de la Ley de Profesiones del Estado de Sonora, Capitulo II Art. 5°.</t>
  </si>
  <si>
    <t>Las boletas de secundaria expedidas en periodos anteriores a 1992-1993 necesitan legalizarse por el área de control escolar para continuar los estudios fuera del Estado.</t>
  </si>
  <si>
    <t>Boleta legalizada</t>
  </si>
  <si>
    <t>Mismo día. Se entrega en una hora a partir de su solicitud</t>
  </si>
  <si>
    <t>Es el acuerdo expreso de la autoridad educativa que reconoce la validez a estudios de tipo superior impartidos por un particular.</t>
  </si>
  <si>
    <t>Resolución administrativa.Comprobante de pago de derechos</t>
  </si>
  <si>
    <t>Artículo Tercero Constitucional Ley General de Educación. Art. 14, Frac. IV; Art. 54 Ley para la Coordinación de la Educación Superior. Art. 16 y 17 Ley de Educación para el Estado de Sonora. Art. 13; Art. 19, Frac. VI; Art. 44,45,46,47,48 y 49 Reglamento Interno de la Secretaría de Educación y Cultura. Art. 6o., Frac. XXXVII; Art. 18, Frac. VII Acuerdo 243. Art. 1,2,3,4,5,8,9,10,12,13,14,15,16,17,18,19,20,21,23,24, cuerdo 279. Art. 1,2,3,4,5,6,7,8,9,10,11,12,13,14,15,16,17,18,19,20,21,26 y 27.</t>
  </si>
  <si>
    <t>Dar validez oficial y legal a los certificados, títulos y diplomas que acreditan los estudios realizados en instituciones de educación de tipo medio superior y Terminal con reconocimiento de validez oficial de estudios otorgado por el Gobierno del Estado de Sonora por conducto de la Secretaría de Educación y Cultura.</t>
  </si>
  <si>
    <t>Documento autenticado y comprobante de pago .</t>
  </si>
  <si>
    <t>18 días hábiles de enero a mayo y 20 días hábiles de junio a diciembre</t>
  </si>
  <si>
    <t>Acuerdo 450. Art. 65, Art. 66 Frac. L a Vl. Ley de Hacienda del Estado de Sonora. Revisión de documento por hoja. Clave 33120405. Reglamento Interno de la Secretaría de Educaión y Cultura. Art. 18, Frac. XLV.</t>
  </si>
  <si>
    <t>Se emite autorización, para que una Institución de Ed. Superior con Reconocimiento de Validez Oficial Estatal modifique plan de estudios, objetivos generales, perfil del egresado a la modalidad educativa. La actualización se entenderá a la sustitución total o parcial de las asignaturas o unidades de aprendizaje del plan y programas de estudio.</t>
  </si>
  <si>
    <t>Autorización de cambios y actualizaciones a los planes y programas de estudio otorgada por la autoridad educativa. Comprobante de pago de derechos.</t>
  </si>
  <si>
    <t>Artículo Tercero Constitucional. Ley General de Educación. Art. 14, Frac. IV; Art. 54 Ley para la Coordinación de la Educación Superior Art. 16, 17 Ley de Educación para el Estado de Sonora. Art. 13; Art. 19, Frac. VI; Art. 44, 45, 46, 47, 48 y 49 Acuerdo 450, Art. 31, 32, 33 y 34. Acuerdo 243. Art. 1,2,3,4,5,6,7,8,9,12,13,14,16,17,18,19 y 20 Acuerdo 279. Art. 1,2,3,4,5,10,11,12,13,14,15,16,17,22,23,24 y 25</t>
  </si>
  <si>
    <t>Las instituciones particulares de Educación Media Superior Terminal con Reconocimiento de Validez Oficial de Estudios, ponen a disposición de las autoridades Educativas, todos los expedientes de sus alumnos y maestros, con la consulta y acceso a la información que sirve como base para la emisión de constancias de estudio y labor docente.</t>
  </si>
  <si>
    <t>http://servicios.sonora.gob.mx/rets/retsDetCed.aspx?rets@Estatal@885</t>
  </si>
  <si>
    <t>1.- Constancia de Estudios 2.- Constancia de Labor Docente 3.- Comprobante de Pagos de derechos.</t>
  </si>
  <si>
    <t>4 días habiles</t>
  </si>
  <si>
    <t>Ley de Educación para el Estado de Sonora. Art. 19, Frac. XIV Ley de Hacienda para el Estado de Sonora. Art. 326, Frac. IV numeral dieciocho. Reglamento Interno de la Secretaría de Educación y Cultura. Art. 18, Frac. XIV</t>
  </si>
  <si>
    <t>Se emite autorización, para que una Institución de Educación Superior con Reconocimiento de Validez Oficial Estatal traslade el servicio que presta, a un domicilio distinto al de origen.</t>
  </si>
  <si>
    <t>Autorización de cambio de domicilio otorgada por la autoridad educativa a través de una resolución administrativa. Comprobante de pago de derechos</t>
  </si>
  <si>
    <t>20 días hábiles siguientes a la fecha de recibida la solicitud.</t>
  </si>
  <si>
    <t>Artículo Tercero Constitucional Ley General de Educación. Art. 14, Frac. IV; Art. 54 Ley para la Coordinación de la Educación Superior. Art. 16 y 17 Ley de Educación para el Estado de Sonora. Art. 13; Art. 19, Frac. VI; Art. 44,45,46,47,48 y 49 Reglamento Interno de la Secretaría de Educación y Cultura. Art. 6o., Frac. XXXVII; Art. 18, Frac. VII Acuerdo 243. Art. 1,2,3,4,5,8,9,10,12,13,14,15,16,17,18,19,20,21,23,24 Acuerdo 279. Art. 1,2,3,4,5,6,7,8,9,10,11,12,13,14,15,16,17,18,19,20,21,26 y 27</t>
  </si>
  <si>
    <t>Es el procedimiento por el cual se emite autorización, para que una Institución de Educación Superior con Reconocimiento de Validez Oficial Estatal transfiere a otra Institución sus Reconocimientos de Validez Oficial., la institución beneficiada, deberá cubrir el pago de derechos por la publicación de la autorización en el Boletín Oficial.</t>
  </si>
  <si>
    <t>Autorización de cambio de Titular otorgada por la autoridad educativa a través de una resolución administrativa. Comprobante de pago de derechos</t>
  </si>
  <si>
    <t>20 días hábiles siguientes a la fecha de recibida la solicitud</t>
  </si>
  <si>
    <t>Servicio para que la Madre, Padre o Tutor pueda generar el vale electrónico vía sistema web para ser canjeado en los centros de distribución autorizados, por el Uniforme Escolar gratuito del estudiante de Educación Básica Pública del Estado de Sonora.</t>
  </si>
  <si>
    <t>En linea</t>
  </si>
  <si>
    <t>Generación de vale electrónico en archivo PDF</t>
  </si>
  <si>
    <t>15 minutos</t>
  </si>
  <si>
    <t>LEY 184 de Uniformes Escolares del Estado de Sonora QUE ESTABLECE EL DERECHO A UNIFORMES ESCOLARES GRATUITOS A ALUMNAS Y ALUMNOS INSCRITOS EN ESCUELAS PÚBLICAS DE NIVEL BÁSICO EN EL ESTADO DE SONORA. Artículo 1º.- La presente Ley es de orden público, interés social y observancia general en el Estado de Sonora y tiene por objeto garantizar que en el presupuesto de egresos del año correspondiente se otorgue la suficiencia presupuestal para dotar gratuitamente de, por lo menos, un uniforme escolar, incluido el calzado, ambos de buena calidad o, en su caso, el otorgamiento de vale electrónico para adquisición de los mismos, a las alumnas y alumnos inscritos en escuelas públicas de nivel básico ubicadas en el Estado de Sonora, el cual deberá realizarse puntualmente al inicio de cada ciclo escolar anual, conforme al calendario autorizado por la Secretaría de Hacienda, Oficialía Mayor y Secretaría de Educación y Cultura de la Entidad. LEY 184; Boletín Oficial del Gobierno del Estado de Sonora No. 45, Sección II; de 4 de diciembre de 2014. Fecha de Aprobación 06/11/2014 Fecha Promulgación 27/11/2014 Fecha de publicación 04/12/2014 Publicacion oficial: No. 45, Sección II, Boletín Oficial del Gobierno del Estado de Sonora. Inicio de Vigencia 05/12/2014 F.E. Publicada en 26/01/2015, Boletín Oficial 8, Sección III.</t>
  </si>
  <si>
    <t>Dirección General de Informatica</t>
  </si>
  <si>
    <t>Es el procedimiento por el cual se emite acuerdo, para que una Institución de Educación Superior con Reconocimiento de Validez Oficial Estatal traslade parte del servicio que presta, a un domicilio distinto al de origen</t>
  </si>
  <si>
    <t>Formato 5, Anexo 5</t>
  </si>
  <si>
    <t>5 días hábiles siguientes a la fecha de recibida la solicitud</t>
  </si>
  <si>
    <t>Artículo Tercero Constitucional, Ley General de Educación. Art. 14, Frac. IV; Art. 54, Ley para la Coordinación de la Educación Superior. Art. 16 y 17, Ley de Educación para el Estado de Sonora. Art. 13; Art. 19, Frac. VI; Art. 44,45,46,47,48,49 y 51, Reglamento Interno de la Secretaría de Educación y Cultura. Art. 6o. Frac. XXXVII; Art. 18, Frac. VII, Acuerdo 243. Art. 1,2,3,4,5,8,9,10,12,13,14,15,16,17,18,19,20,21,23,24 , Acuerdo 17/11/17. Art. 1,2,3,4,5,6,7,8,9,10,11,12,13,14,15,16,17,18,19,20,21,26 y 27, Ley de Integración Social para Personas con Discapacidad en el Estado de Sonora.</t>
  </si>
  <si>
    <r>
      <t xml:space="preserve">Es el procedimiento por el cual se emite acuerdo, para que una institución de Educación Superior con Reconocimiento de Validez Oficial Estatal realice modificaciones que se refieran a la </t>
    </r>
    <r>
      <rPr>
        <sz val="10"/>
        <color indexed="8"/>
        <rFont val="Arial"/>
        <family val="2"/>
      </rPr>
      <t>Denominación del Plantel</t>
    </r>
  </si>
  <si>
    <t>Solicitud Formato 5, Anexo 2, Anexo 3</t>
  </si>
  <si>
    <t>Artículo Tercero Constitucional. -Ley General de Educación. Art. 14, Frac. IV; Art. 54 -Ley para la Coordinación de la Educación Superior Art. 16, 17 -Ley de Educación para el Estado de Sonora. Art. 13; Art. 19, Frac. VI; Art. 44, 45, 46, 47, 48, 49 y 51. -Acuerdo 450, Art. 31, 32, 33 y 34. -Acuerdo 243. Art.1,2,3,4,5,6,7,8,9,12,13,14,16,17,18,19 y 20 -Acuerdo 17/11/17. Art. 1,2,3,4,5,10,11,12,13,14,15,16,17,22,23,24 y 25</t>
  </si>
  <si>
    <t>Es el procedimiento por el cual se emite autorización, para que una institución de Educación Media Superior y Formación para el Trabajo, con Reconocimiento de Validez Oficial Estatal realice modificaciones que se refieran a la denominación del plan de estudios, a los objetivos generales, al perfil del egresado a la modalidad educativa.</t>
  </si>
  <si>
    <t>Oficio en formato libre, Formato de solicitud, Anexo 3</t>
  </si>
  <si>
    <t xml:space="preserve">Artículo Tercero Constitucional. -Ley General de Educación, -Ley de Educación para el Estado de Sonora, -Acuerdo 450, -Acuerdo 243. </t>
  </si>
  <si>
    <t>Es el procedimiento por el cual se emite autorización, para que una Institución de Educación Media Superior Terminal y de Formación para el Trabajo con Reconocimiento de Validez Oficial Estatal, transfiera a otra persona moral o física sus derechos respecto  de los planes y programas de estudio</t>
  </si>
  <si>
    <t>Oficio en formato libre</t>
  </si>
  <si>
    <t>Artículo Tercero Constitucional -Ley General de Educación. Art. 14, Frac. IV; Art. 54 -Ley de Educación para el Estado de Sonora. Art. 13; Art. 19, Frac. VI; Art. 44,45,46,47,48 y 49 -Reglamento Interno de la Secretaría de Educación y Cultura. Art. 6o. Frac. XXXVII; Art. 18, Frac. VII -Acuerdo 243. Art. 1,2,3,4,5,8,9,10,12,13,14,15,16,17,18,|9,20,21,23,24  -Acuerdo 450</t>
  </si>
  <si>
    <t>Luis Donaldo Colosio M.</t>
  </si>
  <si>
    <t>Hermosillo</t>
  </si>
  <si>
    <t>289-76-00, ext. 1228</t>
  </si>
  <si>
    <t>bustamantec.maria@sonora.edu.mx</t>
  </si>
  <si>
    <t>8:00 a 12:30 turno matutino y 13:30 a 18:00 turno vespertino de lunes a viernes</t>
  </si>
  <si>
    <t>289-76-00, ext. 1615</t>
  </si>
  <si>
    <t>roblesv.rafael@sonora.edu.mx</t>
  </si>
  <si>
    <t>289-76-00, ext. 1359</t>
  </si>
  <si>
    <t>maderov.carlos@sonora.edu.mx</t>
  </si>
  <si>
    <t>289-76-00, ext. 1639</t>
  </si>
  <si>
    <t>ibarran.jose@sonora.edu.mx</t>
  </si>
  <si>
    <t>8:00 a 15:00 horas, de lunes a viernes</t>
  </si>
  <si>
    <t>289-76-00, ext. 2318</t>
  </si>
  <si>
    <t>tatopalma.lourdes@sonora.edu.mx</t>
  </si>
  <si>
    <t>289-76-00, ext. 2364, 2369</t>
  </si>
  <si>
    <t>pintorb.francisco@sonora.edu.mx</t>
  </si>
  <si>
    <t>Olivares</t>
  </si>
  <si>
    <t>218-60-15</t>
  </si>
  <si>
    <t>millanv.pedro@sonora.edu.mx</t>
  </si>
  <si>
    <t>218-37-57 y 01-800-623-77-00</t>
  </si>
  <si>
    <t>atencionciudadana@sonora.edu.mx</t>
  </si>
  <si>
    <t>8:00 a 19:00 hrs. de Lunes a Viernes</t>
  </si>
  <si>
    <t>289-76-00, ext. 1755</t>
  </si>
  <si>
    <t xml:space="preserve">ramirezl.armando@sonora.edu.mx </t>
  </si>
  <si>
    <t>8:00 am a 4:00 pm, de lunes a viernes.</t>
  </si>
  <si>
    <t>Agencia Fiscal del Estado</t>
  </si>
  <si>
    <t>213-66-10 y 212-06-96</t>
  </si>
  <si>
    <t>respuestadecides@sonora.gob.mx</t>
  </si>
  <si>
    <t>Paseo del Río Sonora</t>
  </si>
  <si>
    <t>S/N</t>
  </si>
  <si>
    <t>Proyecto Río Sonora</t>
  </si>
  <si>
    <t>N/A</t>
  </si>
  <si>
    <t>INSCRIPCIONES ANTICIPADAS EN LÍNEA PARA EDUCACIÓN PREESCOLAR</t>
  </si>
  <si>
    <t>INSCRIPCIONES ANTICIPADAS EN LÍNEA PARA EDUCACIÓN PRIMARIA INDÍGENA</t>
  </si>
  <si>
    <t>INSCRIPCIONES ANTICIPADAS EN LÍNEA PARA EDUCACIÓN PRIMARIA</t>
  </si>
  <si>
    <t xml:space="preserve">INSCRIPCIONES ANTICIPADAS EN LÍNEA PARA EDUCACIÓN SECUNDARIA </t>
  </si>
  <si>
    <t>ATENCIÓN A SOLICITUD DE INFORMACIÓN ESTADÍSTICA EDUCATIVA</t>
  </si>
  <si>
    <t>ATENCIÓN DE SOLICITUD DE REGISTRO DE ESTABLECIMIENTOS EDUCATIVOS NO OBLIGADOS AL RECONOCIMIENTO DE VALIDEZ OFICIAL</t>
  </si>
  <si>
    <t>RECONOCIMIENTO DE VALIDEZ OFICIAL DE ESTUDIOS (RVOE) DE TIPO MEDIO SUPERIOR TERMINAL Y FORMACIÓN PARA EL TRABAJO</t>
  </si>
  <si>
    <t>EMISIÓN DE DUPLICADOS DE CERTIFICADOS DE ESTUDIO DE NIVEL PRIMARIA Y SECUNDARIA</t>
  </si>
  <si>
    <t>REVALIDACIÓN DE ESTUDIOS DE TIPO MEDIO SUPERIOR Y SUPERIOR</t>
  </si>
  <si>
    <t>REGISTRO DE COLEGIOS DE PROFESIONISTAS</t>
  </si>
  <si>
    <t>REVALIDACIÓN DE ESTUDIOS COMPLETOS REALIZADOS EN EL EXTRANJERO DE NIVEL PRIMARIA Y SECUNDARIA</t>
  </si>
  <si>
    <t>REGISTRO Y AUTENTICACIÓN DE DOCUMENTOS QUE ACREDITAN LA REALIZACIÓN DE ESTUDIOS DE TIPO SUPERIOR EN INSTITUCIONES INCORPORADAS A LA SECRETARÍA DE EDUCACIÓN Y CULTURA</t>
  </si>
  <si>
    <t>EQUIVALENCIA DE ESTUDIOS DE TIPO MEDIO SUPERIOR Y SUPERIOR.</t>
  </si>
  <si>
    <t>CAMBIO DE DOMICILIO DE INSTITUCIONES DE EDUCACIÓN MEDIA SUPERIOR Y TERMINAL CON RECONOCIMIENTO DE VALIDEZ OFICIAL DE ESTUDIOS</t>
  </si>
  <si>
    <t>AUTENTICACIÓN DE CONSTANCIAS DE ESTUDIOS Y LABOR DOCENTE DE EDUCACIÓN MEDIA SUPERIOR TERMINAL Y FORMACIÓN PARA EL TRABAJO</t>
  </si>
  <si>
    <t>INCORPORACIÓN DE ESCUELAS DE EDUCACIÓN INICIAL Y BÁSICA</t>
  </si>
  <si>
    <t xml:space="preserve">REGISTRO DE TÍTULO Y EXPEDICIÓN DE CÉDULA ESTATAL </t>
  </si>
  <si>
    <t>RECONOCIMIENTO DE VALIDEZ OFICIAL DE ESTUDIOS (RVOE) DE TIPO MEDIO SUPERIOR</t>
  </si>
  <si>
    <t>LÍNEA DE LA EDUCACIÓN</t>
  </si>
  <si>
    <t>EXPEDICIÓN DE CONSTANCIA DE REGISTRO PROFESIONAL</t>
  </si>
  <si>
    <t>CERTIFICACIÓN DE ANTECEDENTES ACADÉMICOS</t>
  </si>
  <si>
    <t>LEGALIZACIÓN DE BOLETAS DE NIVEL SECUNDARIA EXPEDIDAS CON ANTERIORIDAD AL CICLO ESCOLAR 92-93 Y CONSTANCIAS DE REGULARIZACIÓN</t>
  </si>
  <si>
    <t>RECONOCIMIENTO DE VALIDEZ OFICIAL DE ESTUDIOS (RVOE) DE TIPO SUPERIOR</t>
  </si>
  <si>
    <t xml:space="preserve">REGISTRO Y AUTENTICACIÓN DE DOCUMENTOS QUE ACREDITAN LA REALIZACIÓN DE ESTUDIOS DE TIPO MEDIO SUPERIOR Y MEDIO SUPERIOR TERMINAL EN INSTITUCIONES INCORPORADAS A LA SECRETARÍA DE EDUCACIÓN Y CULTURA </t>
  </si>
  <si>
    <t>CAMBIO O ACTUALIZACIÓN DE PLANES Y PROGRAMAS DE ESTUDIOS DE INSTITUCIONES DE EDUCACIÓN SUPERIOR INCORPORADAS A LA SECRETARÍA DE EDUCACIÓN Y CULTURA</t>
  </si>
  <si>
    <t>EXPEDICIÓN DE CONSTANCIAS DE ESTUDIOS Y DE LABOR DOCENTE DE EDUCACIÓN MEDIA SUPERIOR Y TERMINAL</t>
  </si>
  <si>
    <t>CAMBIO DE DOMICILIO DE INSTITUCIONES DE EDUCACIÓN SUPERIOR CON RECONOCIMIENTO DE VALIDEZ OFICIAL DE ESTUDIOS.</t>
  </si>
  <si>
    <t>CAMBIO DE TITULAR DE INSTITUCIONES DE EDUCACIÓN SUPERIOR CON RECONOCIMIENTO DE VALIDEZ OFICIAL DE ESTUDIOS</t>
  </si>
  <si>
    <t>GENERACIÓN DE VALE ELECTRÓNICO PARA UNIFORMES ESCOLARES 2019</t>
  </si>
  <si>
    <t>AMPLIACIÓN DE DOMICILIO DE INSTITUCIONES DE EDUCACIÓN SUPERIOR CON RECONOCIMIENTO DE VALIDEZ OFICIAL DE ESTUDIOS</t>
  </si>
  <si>
    <t xml:space="preserve">AVISO DE CAMBIO O ACTUALIZACIÓN DE DENOMINACIÓN DEL PLANTEL, DENOMINACIÓN DEL PROGRAMA DE ESTUDIO Y CRITERIOS PARA LA EVALUACIÓN DE LOS PROGRAMAS DE ESTUDIOS. DE INSTITUCIONES DE EDUCACIÓN SUPERIOR INCORPORADAS A LA SECRETARÍA DE EDUCACIÓN Y CULTURA </t>
  </si>
  <si>
    <t>CAMBIO O ACTUALIZACIÓN POR CADA PLAN Y PROGRAMAS DE ESTUDIOS DE INSTITUCIONES DE EDUCACIÓN MEDIA SUPERIOR Y FORMACIÓN PARA EL TRABAJO CON RECONOCIMIENTO DE VALIDEZ OFICIAL DE ESTUDIOS.</t>
  </si>
  <si>
    <t>CAMBIO DE TITULAR DE CADA PLAN DE ESTUDIOS CON RECONOCIMIENTO DE VALIDEZ OFICIAL DE ESTUDIOS, DEL TIPO MEDIO SUPERIOR, CAPACITACIÓN PARA EL TRABAJO O TIPO SUPERIOR</t>
  </si>
  <si>
    <t>http://servicios.sonora.gob.mx/rets/retsDetCed.aspx?rets@Estatal@1139</t>
  </si>
  <si>
    <t>http://servicios.sonora.gob.mx/rets/retsDetCed.aspx?rets@Estatal@185</t>
  </si>
  <si>
    <t>http://servicios.sonora.gob.mx/rets/retsDetCed.aspx?rets@Estatal@217</t>
  </si>
  <si>
    <t>http://servicios.sonora.gob.mx/rets/retsDetCed.aspx?rets@Estatal@883</t>
  </si>
  <si>
    <t>http://servicios.sonora.gob.mx/rets/retsDetCed.aspx?rets@Estatal@192</t>
  </si>
  <si>
    <t>http://servicios.sonora.gob.mx/rets/retsDetCed.aspx?rets@Estatal@193</t>
  </si>
  <si>
    <t>http://servicios.sonora.gob.mx/rets/retsDetCed.aspx?rets@Estatal@135</t>
  </si>
  <si>
    <t>http://servicios.sonora.gob.mx/rets/retsDetCed.aspx?rets@Estatal@160</t>
  </si>
  <si>
    <t>http://servicios.sonora.gob.mx/rets/retsDetCed.aspx?rets@Estatal@182</t>
  </si>
  <si>
    <t>http://servicios.sonora.gob.mx/rets/retsDetCed.aspx?rets@Estatal@186</t>
  </si>
  <si>
    <t>http://servicios.sonora.gob.mx/rets/retsDetCed.aspx?rets@Estatal@187</t>
  </si>
  <si>
    <t>http://servicios.sonora.gob.mx/rets/retsDetCed.aspx?rets@Estatal@243</t>
  </si>
  <si>
    <t>http://servicios.sonora.gob.mx/rets/retsDetCed.aspx?rets@Estatal@293</t>
  </si>
  <si>
    <t>http://servicios.sonora.gob.mx/rets/retsDetCed.aspx?rets@Estatal@310</t>
  </si>
  <si>
    <t>http://servicios.sonora.gob.mx/rets/retsDetCed.aspx?rets@Estatal@322</t>
  </si>
  <si>
    <t>http://servicios.sonora.gob.mx/rets/retsDetCed.aspx?rets@Estatal@330</t>
  </si>
  <si>
    <t>http://servicios.sonora.gob.mx/rets/retsDetCed.aspx?rets@Estatal@334</t>
  </si>
  <si>
    <t>http://servicios.sonora.gob.mx/rets/retsDetCed.aspx?rets@Estatal@335</t>
  </si>
  <si>
    <t>http://servicios.sonora.gob.mx/rets/retsDetCed.aspx?rets@Estatal@465</t>
  </si>
  <si>
    <t>http://servicios.sonora.gob.mx/rets/retsDetCed.aspx?rets@Estatal@466</t>
  </si>
  <si>
    <t>http://servicios.sonora.gob.mx/rets/retsDetCed.aspx?rets@Estatal@617</t>
  </si>
  <si>
    <t>http://servicios.sonora.gob.mx/rets/retsDetCed.aspx?rets@Estatal@674</t>
  </si>
  <si>
    <t>http://servicios.sonora.gob.mx/rets/retsDetCed.aspx?rets@Estatal@69</t>
  </si>
  <si>
    <t>http://servicios.sonora.gob.mx/rets/retsDetCed.aspx?rets@Estatal@840</t>
  </si>
  <si>
    <t>http://servicios.sonora.gob.mx/rets/retsDetCed.aspx?rets@Estatal@894</t>
  </si>
  <si>
    <t>http://servicios.sonora.gob.mx/rets/retsDetCed.aspx?rets@Estatal@1317</t>
  </si>
  <si>
    <t>http://servicios.sonora.gob.mx/rets/retsDetCed.aspx?rets@Estatal@1332</t>
  </si>
  <si>
    <t>http://servicios.sonora.gob.mx/rets/retsDetCed.aspx?rets@Estatal@1355</t>
  </si>
  <si>
    <t>http://servicios.sonora.gob.mx/rets/retsDetCed.aspx?rets@Estatal@1356</t>
  </si>
  <si>
    <t>http://servicios.sonora.gob.mx/rets/retsDetCed.aspx?rets@Estatal@1357</t>
  </si>
  <si>
    <t>http://servicios.sonora.gob.mx/rets/retsDetCed.aspx?rets@Estatal@1358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</si>
</sst>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sz val="10"/>
      <name val="Arial"/>
      <family val="2"/>
    </font>
    <font>
      <sz val="10"/>
      <color rgb="FF333333"/>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1" xfId="0" applyFill="1" applyBorder="1"/>
    <xf numFmtId="0" fontId="3" fillId="5" borderId="1" xfId="0" applyFont="1" applyFill="1" applyBorder="1" applyProtection="1"/>
    <xf numFmtId="0" fontId="0" fillId="0" borderId="1" xfId="0" applyBorder="1"/>
    <xf numFmtId="0" fontId="3" fillId="3" borderId="1" xfId="0" applyFont="1" applyFill="1" applyBorder="1" applyProtection="1"/>
    <xf numFmtId="0" fontId="4" fillId="3" borderId="1" xfId="0" applyFont="1" applyFill="1" applyBorder="1" applyProtection="1"/>
    <xf numFmtId="3" fontId="3" fillId="5" borderId="1" xfId="0" applyNumberFormat="1" applyFont="1" applyFill="1" applyBorder="1" applyProtection="1"/>
    <xf numFmtId="0" fontId="5" fillId="3" borderId="1" xfId="0" applyFont="1" applyFill="1" applyBorder="1" applyProtection="1"/>
    <xf numFmtId="0" fontId="6" fillId="3" borderId="1" xfId="0" applyFont="1" applyFill="1" applyBorder="1" applyProtection="1"/>
    <xf numFmtId="0" fontId="4" fillId="0" borderId="1" xfId="0" applyFont="1" applyBorder="1"/>
    <xf numFmtId="0" fontId="3" fillId="0" borderId="1" xfId="0" applyFont="1" applyBorder="1" applyAlignment="1">
      <alignment horizontal="left" vertical="center" wrapText="1"/>
    </xf>
    <xf numFmtId="0" fontId="3" fillId="0" borderId="1" xfId="0" applyFont="1" applyBorder="1"/>
    <xf numFmtId="3" fontId="0" fillId="0" borderId="1" xfId="0" applyNumberFormat="1" applyBorder="1"/>
    <xf numFmtId="0" fontId="6" fillId="0" borderId="1" xfId="0" applyFont="1" applyBorder="1" applyAlignment="1">
      <alignment vertical="center"/>
    </xf>
    <xf numFmtId="0" fontId="3" fillId="0" borderId="1" xfId="0" applyFont="1" applyBorder="1" applyAlignment="1">
      <alignment horizontal="left" vertical="center"/>
    </xf>
    <xf numFmtId="0" fontId="6" fillId="0" borderId="1" xfId="0" applyFont="1" applyBorder="1"/>
    <xf numFmtId="0" fontId="0" fillId="0" borderId="0" xfId="0"/>
    <xf numFmtId="14" fontId="0" fillId="5" borderId="1" xfId="0" applyNumberFormat="1" applyFill="1" applyBorder="1" applyAlignment="1">
      <alignment horizontal="left" vertical="center"/>
    </xf>
    <xf numFmtId="0" fontId="0" fillId="5" borderId="1" xfId="0" applyFill="1" applyBorder="1" applyAlignment="1">
      <alignment horizontal="right" vertical="center"/>
    </xf>
    <xf numFmtId="14" fontId="0" fillId="5" borderId="1" xfId="0" applyNumberFormat="1" applyFill="1" applyBorder="1" applyAlignment="1">
      <alignment horizontal="right" vertical="center"/>
    </xf>
    <xf numFmtId="0" fontId="3" fillId="5" borderId="1" xfId="0" applyFont="1" applyFill="1" applyBorder="1" applyAlignment="1" applyProtection="1">
      <alignment horizontal="left" vertical="center"/>
    </xf>
    <xf numFmtId="0" fontId="4" fillId="5" borderId="1" xfId="0" applyFont="1" applyFill="1" applyBorder="1" applyAlignment="1">
      <alignment horizontal="left" vertical="center"/>
    </xf>
    <xf numFmtId="0" fontId="5" fillId="5" borderId="1" xfId="0" applyFont="1" applyFill="1" applyBorder="1" applyAlignment="1" applyProtection="1">
      <alignment horizontal="left" vertical="center"/>
    </xf>
    <xf numFmtId="0" fontId="4" fillId="5" borderId="1" xfId="0" applyFont="1" applyFill="1" applyBorder="1" applyAlignment="1" applyProtection="1">
      <alignment horizontal="left" vertical="center"/>
    </xf>
    <xf numFmtId="0" fontId="0" fillId="0" borderId="0" xfId="0" applyFill="1"/>
    <xf numFmtId="0" fontId="7" fillId="3" borderId="1" xfId="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rvicios.sonora.gob.mx/rets/retsDetCed.aspx?rets@Estatal@334" TargetMode="External"/><Relationship Id="rId21" Type="http://schemas.openxmlformats.org/officeDocument/2006/relationships/hyperlink" Target="http://servicios.sonora.gob.mx/rets/retsDetCed.aspx?rets@Estatal@466" TargetMode="External"/><Relationship Id="rId42" Type="http://schemas.openxmlformats.org/officeDocument/2006/relationships/hyperlink" Target="http://servicios.sonora.gob.mx/rets/retsDetCed.aspx?rets@Estatal@182" TargetMode="External"/><Relationship Id="rId47" Type="http://schemas.openxmlformats.org/officeDocument/2006/relationships/hyperlink" Target="http://servicios.sonora.gob.mx/rets/retsDetCed.aspx?rets@Estatal@293" TargetMode="External"/><Relationship Id="rId63" Type="http://schemas.openxmlformats.org/officeDocument/2006/relationships/hyperlink" Target="http://servicios.sonora.gob.mx/rets/retsDetCed.aspx?rets@Estatal@1355" TargetMode="External"/><Relationship Id="rId68" Type="http://schemas.openxmlformats.org/officeDocument/2006/relationships/hyperlink" Target="http://servicios.sonora.gob.mx/rets/retsDetCed.aspx?rets@Estatal@185" TargetMode="External"/><Relationship Id="rId84" Type="http://schemas.openxmlformats.org/officeDocument/2006/relationships/hyperlink" Target="http://servicios.sonora.gob.mx/rets/retsDetCed.aspx?rets@Estatal@334" TargetMode="External"/><Relationship Id="rId89" Type="http://schemas.openxmlformats.org/officeDocument/2006/relationships/hyperlink" Target="http://servicios.sonora.gob.mx/rets/retsDetCed.aspx?rets@Estatal@674" TargetMode="External"/><Relationship Id="rId112" Type="http://schemas.openxmlformats.org/officeDocument/2006/relationships/hyperlink" Target="http://servicios.sonora.gob.mx/rets/retsDetCed.aspx?rets@Estatal@243" TargetMode="External"/><Relationship Id="rId16" Type="http://schemas.openxmlformats.org/officeDocument/2006/relationships/hyperlink" Target="http://servicios.sonora.gob.mx/rets/retsDetCed.aspx?rets@Estatal@322" TargetMode="External"/><Relationship Id="rId107" Type="http://schemas.openxmlformats.org/officeDocument/2006/relationships/hyperlink" Target="http://servicios.sonora.gob.mx/rets/retsDetCed.aspx?rets@Estatal@160" TargetMode="External"/><Relationship Id="rId11" Type="http://schemas.openxmlformats.org/officeDocument/2006/relationships/hyperlink" Target="http://servicios.sonora.gob.mx/rets/retsDetCed.aspx?rets@Estatal@187" TargetMode="External"/><Relationship Id="rId32" Type="http://schemas.openxmlformats.org/officeDocument/2006/relationships/hyperlink" Target="http://servicios.sonora.gob.mx/rets/retsDetCed.aspx?rets@Estatal@1357" TargetMode="External"/><Relationship Id="rId37" Type="http://schemas.openxmlformats.org/officeDocument/2006/relationships/hyperlink" Target="http://servicios.sonora.gob.mx/rets/retsDetCed.aspx?rets@Estatal@883" TargetMode="External"/><Relationship Id="rId53" Type="http://schemas.openxmlformats.org/officeDocument/2006/relationships/hyperlink" Target="http://servicios.sonora.gob.mx/rets/retsDetCed.aspx?rets@Estatal@465" TargetMode="External"/><Relationship Id="rId58" Type="http://schemas.openxmlformats.org/officeDocument/2006/relationships/hyperlink" Target="http://servicios.sonora.gob.mx/rets/retsDetCed.aspx?rets@Estatal@840" TargetMode="External"/><Relationship Id="rId74" Type="http://schemas.openxmlformats.org/officeDocument/2006/relationships/hyperlink" Target="http://servicios.sonora.gob.mx/rets/retsDetCed.aspx?rets@Estatal@160" TargetMode="External"/><Relationship Id="rId79" Type="http://schemas.openxmlformats.org/officeDocument/2006/relationships/hyperlink" Target="http://servicios.sonora.gob.mx/rets/retsDetCed.aspx?rets@Estatal@243" TargetMode="External"/><Relationship Id="rId102" Type="http://schemas.openxmlformats.org/officeDocument/2006/relationships/hyperlink" Target="http://servicios.sonora.gob.mx/rets/retsDetCed.aspx?rets@Estatal@217" TargetMode="External"/><Relationship Id="rId123" Type="http://schemas.openxmlformats.org/officeDocument/2006/relationships/hyperlink" Target="http://servicios.sonora.gob.mx/rets/retsDetCed.aspx?rets@Estatal@69" TargetMode="External"/><Relationship Id="rId128" Type="http://schemas.openxmlformats.org/officeDocument/2006/relationships/hyperlink" Target="http://servicios.sonora.gob.mx/rets/retsDetCed.aspx?rets@Estatal@1332" TargetMode="External"/><Relationship Id="rId5" Type="http://schemas.openxmlformats.org/officeDocument/2006/relationships/hyperlink" Target="http://servicios.sonora.gob.mx/rets/retsDetCed.aspx?rets@Estatal@192" TargetMode="External"/><Relationship Id="rId90" Type="http://schemas.openxmlformats.org/officeDocument/2006/relationships/hyperlink" Target="http://servicios.sonora.gob.mx/rets/retsDetCed.aspx?rets@Estatal@69" TargetMode="External"/><Relationship Id="rId95" Type="http://schemas.openxmlformats.org/officeDocument/2006/relationships/hyperlink" Target="http://servicios.sonora.gob.mx/rets/retsDetCed.aspx?rets@Estatal@1332" TargetMode="External"/><Relationship Id="rId22" Type="http://schemas.openxmlformats.org/officeDocument/2006/relationships/hyperlink" Target="http://servicios.sonora.gob.mx/rets/retsDetCed.aspx?rets@Estatal@617" TargetMode="External"/><Relationship Id="rId27" Type="http://schemas.openxmlformats.org/officeDocument/2006/relationships/hyperlink" Target="http://servicios.sonora.gob.mx/rets/retsDetCed.aspx?rets@Estatal@894" TargetMode="External"/><Relationship Id="rId43" Type="http://schemas.openxmlformats.org/officeDocument/2006/relationships/hyperlink" Target="http://servicios.sonora.gob.mx/rets/retsDetCed.aspx?rets@Estatal@186" TargetMode="External"/><Relationship Id="rId48" Type="http://schemas.openxmlformats.org/officeDocument/2006/relationships/hyperlink" Target="http://servicios.sonora.gob.mx/rets/retsDetCed.aspx?rets@Estatal@310" TargetMode="External"/><Relationship Id="rId64" Type="http://schemas.openxmlformats.org/officeDocument/2006/relationships/hyperlink" Target="http://servicios.sonora.gob.mx/rets/retsDetCed.aspx?rets@Estatal@1356" TargetMode="External"/><Relationship Id="rId69" Type="http://schemas.openxmlformats.org/officeDocument/2006/relationships/hyperlink" Target="http://servicios.sonora.gob.mx/rets/retsDetCed.aspx?rets@Estatal@217" TargetMode="External"/><Relationship Id="rId113" Type="http://schemas.openxmlformats.org/officeDocument/2006/relationships/hyperlink" Target="http://servicios.sonora.gob.mx/rets/retsDetCed.aspx?rets@Estatal@293" TargetMode="External"/><Relationship Id="rId118" Type="http://schemas.openxmlformats.org/officeDocument/2006/relationships/hyperlink" Target="http://servicios.sonora.gob.mx/rets/retsDetCed.aspx?rets@Estatal@335" TargetMode="External"/><Relationship Id="rId80" Type="http://schemas.openxmlformats.org/officeDocument/2006/relationships/hyperlink" Target="http://servicios.sonora.gob.mx/rets/retsDetCed.aspx?rets@Estatal@293" TargetMode="External"/><Relationship Id="rId85" Type="http://schemas.openxmlformats.org/officeDocument/2006/relationships/hyperlink" Target="http://servicios.sonora.gob.mx/rets/retsDetCed.aspx?rets@Estatal@335" TargetMode="External"/><Relationship Id="rId12" Type="http://schemas.openxmlformats.org/officeDocument/2006/relationships/hyperlink" Target="http://servicios.sonora.gob.mx/rets/retsDetCed.aspx?rets@Estatal@228" TargetMode="External"/><Relationship Id="rId17" Type="http://schemas.openxmlformats.org/officeDocument/2006/relationships/hyperlink" Target="http://servicios.sonora.gob.mx/rets/retsDetCed.aspx?rets@Estatal@330" TargetMode="External"/><Relationship Id="rId33" Type="http://schemas.openxmlformats.org/officeDocument/2006/relationships/hyperlink" Target="http://servicios.sonora.gob.mx/rets/retsDetCed.aspx?rets@Estatal@1358" TargetMode="External"/><Relationship Id="rId38" Type="http://schemas.openxmlformats.org/officeDocument/2006/relationships/hyperlink" Target="http://servicios.sonora.gob.mx/rets/retsDetCed.aspx?rets@Estatal@192" TargetMode="External"/><Relationship Id="rId59" Type="http://schemas.openxmlformats.org/officeDocument/2006/relationships/hyperlink" Target="http://servicios.sonora.gob.mx/rets/retsDetCed.aspx?rets@Estatal@885" TargetMode="External"/><Relationship Id="rId103" Type="http://schemas.openxmlformats.org/officeDocument/2006/relationships/hyperlink" Target="http://servicios.sonora.gob.mx/rets/retsDetCed.aspx?rets@Estatal@883" TargetMode="External"/><Relationship Id="rId108" Type="http://schemas.openxmlformats.org/officeDocument/2006/relationships/hyperlink" Target="http://servicios.sonora.gob.mx/rets/retsDetCed.aspx?rets@Estatal@182" TargetMode="External"/><Relationship Id="rId124" Type="http://schemas.openxmlformats.org/officeDocument/2006/relationships/hyperlink" Target="http://servicios.sonora.gob.mx/rets/retsDetCed.aspx?rets@Estatal@840" TargetMode="External"/><Relationship Id="rId129" Type="http://schemas.openxmlformats.org/officeDocument/2006/relationships/hyperlink" Target="http://servicios.sonora.gob.mx/rets/retsDetCed.aspx?rets@Estatal@1355" TargetMode="External"/><Relationship Id="rId54" Type="http://schemas.openxmlformats.org/officeDocument/2006/relationships/hyperlink" Target="http://servicios.sonora.gob.mx/rets/retsDetCed.aspx?rets@Estatal@466" TargetMode="External"/><Relationship Id="rId70" Type="http://schemas.openxmlformats.org/officeDocument/2006/relationships/hyperlink" Target="http://servicios.sonora.gob.mx/rets/retsDetCed.aspx?rets@Estatal@883" TargetMode="External"/><Relationship Id="rId75" Type="http://schemas.openxmlformats.org/officeDocument/2006/relationships/hyperlink" Target="http://servicios.sonora.gob.mx/rets/retsDetCed.aspx?rets@Estatal@182" TargetMode="External"/><Relationship Id="rId91" Type="http://schemas.openxmlformats.org/officeDocument/2006/relationships/hyperlink" Target="http://servicios.sonora.gob.mx/rets/retsDetCed.aspx?rets@Estatal@840" TargetMode="External"/><Relationship Id="rId96" Type="http://schemas.openxmlformats.org/officeDocument/2006/relationships/hyperlink" Target="http://servicios.sonora.gob.mx/rets/retsDetCed.aspx?rets@Estatal@1355" TargetMode="External"/><Relationship Id="rId1" Type="http://schemas.openxmlformats.org/officeDocument/2006/relationships/hyperlink" Target="http://servicios.sonora.gob.mx/rets/retsDetCed.aspx?rets@Estatal@1139" TargetMode="External"/><Relationship Id="rId6" Type="http://schemas.openxmlformats.org/officeDocument/2006/relationships/hyperlink" Target="http://servicios.sonora.gob.mx/rets/retsDetCed.aspx?rets@Estatal@193" TargetMode="External"/><Relationship Id="rId23" Type="http://schemas.openxmlformats.org/officeDocument/2006/relationships/hyperlink" Target="http://servicios.sonora.gob.mx/rets/retsDetCed.aspx?rets@Estatal@674" TargetMode="External"/><Relationship Id="rId28" Type="http://schemas.openxmlformats.org/officeDocument/2006/relationships/hyperlink" Target="http://servicios.sonora.gob.mx/rets/retsDetCed.aspx?rets@Estatal@1317" TargetMode="External"/><Relationship Id="rId49" Type="http://schemas.openxmlformats.org/officeDocument/2006/relationships/hyperlink" Target="http://servicios.sonora.gob.mx/rets/retsDetCed.aspx?rets@Estatal@322" TargetMode="External"/><Relationship Id="rId114" Type="http://schemas.openxmlformats.org/officeDocument/2006/relationships/hyperlink" Target="http://servicios.sonora.gob.mx/rets/retsDetCed.aspx?rets@Estatal@310" TargetMode="External"/><Relationship Id="rId119" Type="http://schemas.openxmlformats.org/officeDocument/2006/relationships/hyperlink" Target="http://servicios.sonora.gob.mx/rets/retsDetCed.aspx?rets@Estatal@465" TargetMode="External"/><Relationship Id="rId44" Type="http://schemas.openxmlformats.org/officeDocument/2006/relationships/hyperlink" Target="http://servicios.sonora.gob.mx/rets/retsDetCed.aspx?rets@Estatal@187" TargetMode="External"/><Relationship Id="rId60" Type="http://schemas.openxmlformats.org/officeDocument/2006/relationships/hyperlink" Target="http://servicios.sonora.gob.mx/rets/retsDetCed.aspx?rets@Estatal@894" TargetMode="External"/><Relationship Id="rId65" Type="http://schemas.openxmlformats.org/officeDocument/2006/relationships/hyperlink" Target="http://servicios.sonora.gob.mx/rets/retsDetCed.aspx?rets@Estatal@1357" TargetMode="External"/><Relationship Id="rId81" Type="http://schemas.openxmlformats.org/officeDocument/2006/relationships/hyperlink" Target="http://servicios.sonora.gob.mx/rets/retsDetCed.aspx?rets@Estatal@310" TargetMode="External"/><Relationship Id="rId86" Type="http://schemas.openxmlformats.org/officeDocument/2006/relationships/hyperlink" Target="http://servicios.sonora.gob.mx/rets/retsDetCed.aspx?rets@Estatal@465" TargetMode="External"/><Relationship Id="rId130" Type="http://schemas.openxmlformats.org/officeDocument/2006/relationships/hyperlink" Target="http://servicios.sonora.gob.mx/rets/retsDetCed.aspx?rets@Estatal@1356" TargetMode="External"/><Relationship Id="rId13" Type="http://schemas.openxmlformats.org/officeDocument/2006/relationships/hyperlink" Target="http://servicios.sonora.gob.mx/rets/retsDetCed.aspx?rets@Estatal@243" TargetMode="External"/><Relationship Id="rId18" Type="http://schemas.openxmlformats.org/officeDocument/2006/relationships/hyperlink" Target="http://servicios.sonora.gob.mx/rets/retsDetCed.aspx?rets@Estatal@334" TargetMode="External"/><Relationship Id="rId39" Type="http://schemas.openxmlformats.org/officeDocument/2006/relationships/hyperlink" Target="http://servicios.sonora.gob.mx/rets/retsDetCed.aspx?rets@Estatal@193" TargetMode="External"/><Relationship Id="rId109" Type="http://schemas.openxmlformats.org/officeDocument/2006/relationships/hyperlink" Target="http://servicios.sonora.gob.mx/rets/retsDetCed.aspx?rets@Estatal@186" TargetMode="External"/><Relationship Id="rId34" Type="http://schemas.openxmlformats.org/officeDocument/2006/relationships/hyperlink" Target="http://servicios.sonora.gob.mx/rets/retsDetCed.aspx?rets@Estatal@1139" TargetMode="External"/><Relationship Id="rId50" Type="http://schemas.openxmlformats.org/officeDocument/2006/relationships/hyperlink" Target="http://servicios.sonora.gob.mx/rets/retsDetCed.aspx?rets@Estatal@330" TargetMode="External"/><Relationship Id="rId55" Type="http://schemas.openxmlformats.org/officeDocument/2006/relationships/hyperlink" Target="http://servicios.sonora.gob.mx/rets/retsDetCed.aspx?rets@Estatal@617" TargetMode="External"/><Relationship Id="rId76" Type="http://schemas.openxmlformats.org/officeDocument/2006/relationships/hyperlink" Target="http://servicios.sonora.gob.mx/rets/retsDetCed.aspx?rets@Estatal@186" TargetMode="External"/><Relationship Id="rId97" Type="http://schemas.openxmlformats.org/officeDocument/2006/relationships/hyperlink" Target="http://servicios.sonora.gob.mx/rets/retsDetCed.aspx?rets@Estatal@1356" TargetMode="External"/><Relationship Id="rId104" Type="http://schemas.openxmlformats.org/officeDocument/2006/relationships/hyperlink" Target="http://servicios.sonora.gob.mx/rets/retsDetCed.aspx?rets@Estatal@192" TargetMode="External"/><Relationship Id="rId120" Type="http://schemas.openxmlformats.org/officeDocument/2006/relationships/hyperlink" Target="http://servicios.sonora.gob.mx/rets/retsDetCed.aspx?rets@Estatal@466" TargetMode="External"/><Relationship Id="rId125" Type="http://schemas.openxmlformats.org/officeDocument/2006/relationships/hyperlink" Target="http://servicios.sonora.gob.mx/rets/retsDetCed.aspx?rets@Estatal@885" TargetMode="External"/><Relationship Id="rId7" Type="http://schemas.openxmlformats.org/officeDocument/2006/relationships/hyperlink" Target="http://servicios.sonora.gob.mx/rets/retsDetCed.aspx?rets@Estatal@135" TargetMode="External"/><Relationship Id="rId71" Type="http://schemas.openxmlformats.org/officeDocument/2006/relationships/hyperlink" Target="http://servicios.sonora.gob.mx/rets/retsDetCed.aspx?rets@Estatal@192" TargetMode="External"/><Relationship Id="rId92" Type="http://schemas.openxmlformats.org/officeDocument/2006/relationships/hyperlink" Target="http://servicios.sonora.gob.mx/rets/retsDetCed.aspx?rets@Estatal@885" TargetMode="External"/><Relationship Id="rId2" Type="http://schemas.openxmlformats.org/officeDocument/2006/relationships/hyperlink" Target="http://servicios.sonora.gob.mx/rets/retsDetCed.aspx?rets@Estatal@185" TargetMode="External"/><Relationship Id="rId29" Type="http://schemas.openxmlformats.org/officeDocument/2006/relationships/hyperlink" Target="http://servicios.sonora.gob.mx/rets/retsDetCed.aspx?rets@Estatal@1332" TargetMode="External"/><Relationship Id="rId24" Type="http://schemas.openxmlformats.org/officeDocument/2006/relationships/hyperlink" Target="http://servicios.sonora.gob.mx/rets/retsDetCed.aspx?rets@Estatal@69" TargetMode="External"/><Relationship Id="rId40" Type="http://schemas.openxmlformats.org/officeDocument/2006/relationships/hyperlink" Target="http://servicios.sonora.gob.mx/rets/retsDetCed.aspx?rets@Estatal@135" TargetMode="External"/><Relationship Id="rId45" Type="http://schemas.openxmlformats.org/officeDocument/2006/relationships/hyperlink" Target="http://servicios.sonora.gob.mx/rets/retsDetCed.aspx?rets@Estatal@228" TargetMode="External"/><Relationship Id="rId66" Type="http://schemas.openxmlformats.org/officeDocument/2006/relationships/hyperlink" Target="http://servicios.sonora.gob.mx/rets/retsDetCed.aspx?rets@Estatal@1358" TargetMode="External"/><Relationship Id="rId87" Type="http://schemas.openxmlformats.org/officeDocument/2006/relationships/hyperlink" Target="http://servicios.sonora.gob.mx/rets/retsDetCed.aspx?rets@Estatal@466" TargetMode="External"/><Relationship Id="rId110" Type="http://schemas.openxmlformats.org/officeDocument/2006/relationships/hyperlink" Target="http://servicios.sonora.gob.mx/rets/retsDetCed.aspx?rets@Estatal@187" TargetMode="External"/><Relationship Id="rId115" Type="http://schemas.openxmlformats.org/officeDocument/2006/relationships/hyperlink" Target="http://servicios.sonora.gob.mx/rets/retsDetCed.aspx?rets@Estatal@322" TargetMode="External"/><Relationship Id="rId131" Type="http://schemas.openxmlformats.org/officeDocument/2006/relationships/hyperlink" Target="http://servicios.sonora.gob.mx/rets/retsDetCed.aspx?rets@Estatal@1357" TargetMode="External"/><Relationship Id="rId61" Type="http://schemas.openxmlformats.org/officeDocument/2006/relationships/hyperlink" Target="http://servicios.sonora.gob.mx/rets/retsDetCed.aspx?rets@Estatal@1317" TargetMode="External"/><Relationship Id="rId82" Type="http://schemas.openxmlformats.org/officeDocument/2006/relationships/hyperlink" Target="http://servicios.sonora.gob.mx/rets/retsDetCed.aspx?rets@Estatal@322" TargetMode="External"/><Relationship Id="rId19" Type="http://schemas.openxmlformats.org/officeDocument/2006/relationships/hyperlink" Target="http://servicios.sonora.gob.mx/rets/retsDetCed.aspx?rets@Estatal@335" TargetMode="External"/><Relationship Id="rId14" Type="http://schemas.openxmlformats.org/officeDocument/2006/relationships/hyperlink" Target="http://servicios.sonora.gob.mx/rets/retsDetCed.aspx?rets@Estatal@293" TargetMode="External"/><Relationship Id="rId30" Type="http://schemas.openxmlformats.org/officeDocument/2006/relationships/hyperlink" Target="http://servicios.sonora.gob.mx/rets/retsDetCed.aspx?rets@Estatal@1355" TargetMode="External"/><Relationship Id="rId35" Type="http://schemas.openxmlformats.org/officeDocument/2006/relationships/hyperlink" Target="http://servicios.sonora.gob.mx/rets/retsDetCed.aspx?rets@Estatal@185" TargetMode="External"/><Relationship Id="rId56" Type="http://schemas.openxmlformats.org/officeDocument/2006/relationships/hyperlink" Target="http://servicios.sonora.gob.mx/rets/retsDetCed.aspx?rets@Estatal@674" TargetMode="External"/><Relationship Id="rId77" Type="http://schemas.openxmlformats.org/officeDocument/2006/relationships/hyperlink" Target="http://servicios.sonora.gob.mx/rets/retsDetCed.aspx?rets@Estatal@187" TargetMode="External"/><Relationship Id="rId100" Type="http://schemas.openxmlformats.org/officeDocument/2006/relationships/hyperlink" Target="http://servicios.sonora.gob.mx/rets/retsDetCed.aspx?rets@Estatal@1139" TargetMode="External"/><Relationship Id="rId105" Type="http://schemas.openxmlformats.org/officeDocument/2006/relationships/hyperlink" Target="http://servicios.sonora.gob.mx/rets/retsDetCed.aspx?rets@Estatal@193" TargetMode="External"/><Relationship Id="rId126" Type="http://schemas.openxmlformats.org/officeDocument/2006/relationships/hyperlink" Target="http://servicios.sonora.gob.mx/rets/retsDetCed.aspx?rets@Estatal@894" TargetMode="External"/><Relationship Id="rId8" Type="http://schemas.openxmlformats.org/officeDocument/2006/relationships/hyperlink" Target="http://servicios.sonora.gob.mx/rets/retsDetCed.aspx?rets@Estatal@160" TargetMode="External"/><Relationship Id="rId51" Type="http://schemas.openxmlformats.org/officeDocument/2006/relationships/hyperlink" Target="http://servicios.sonora.gob.mx/rets/retsDetCed.aspx?rets@Estatal@334" TargetMode="External"/><Relationship Id="rId72" Type="http://schemas.openxmlformats.org/officeDocument/2006/relationships/hyperlink" Target="http://servicios.sonora.gob.mx/rets/retsDetCed.aspx?rets@Estatal@193" TargetMode="External"/><Relationship Id="rId93" Type="http://schemas.openxmlformats.org/officeDocument/2006/relationships/hyperlink" Target="http://servicios.sonora.gob.mx/rets/retsDetCed.aspx?rets@Estatal@894" TargetMode="External"/><Relationship Id="rId98" Type="http://schemas.openxmlformats.org/officeDocument/2006/relationships/hyperlink" Target="http://servicios.sonora.gob.mx/rets/retsDetCed.aspx?rets@Estatal@1357" TargetMode="External"/><Relationship Id="rId121" Type="http://schemas.openxmlformats.org/officeDocument/2006/relationships/hyperlink" Target="http://servicios.sonora.gob.mx/rets/retsDetCed.aspx?rets@Estatal@617" TargetMode="External"/><Relationship Id="rId3" Type="http://schemas.openxmlformats.org/officeDocument/2006/relationships/hyperlink" Target="http://servicios.sonora.gob.mx/rets/retsDetCed.aspx?rets@Estatal@217" TargetMode="External"/><Relationship Id="rId25" Type="http://schemas.openxmlformats.org/officeDocument/2006/relationships/hyperlink" Target="http://servicios.sonora.gob.mx/rets/retsDetCed.aspx?rets@Estatal@840" TargetMode="External"/><Relationship Id="rId46" Type="http://schemas.openxmlformats.org/officeDocument/2006/relationships/hyperlink" Target="http://servicios.sonora.gob.mx/rets/retsDetCed.aspx?rets@Estatal@243" TargetMode="External"/><Relationship Id="rId67" Type="http://schemas.openxmlformats.org/officeDocument/2006/relationships/hyperlink" Target="http://servicios.sonora.gob.mx/rets/retsDetCed.aspx?rets@Estatal@1139" TargetMode="External"/><Relationship Id="rId116" Type="http://schemas.openxmlformats.org/officeDocument/2006/relationships/hyperlink" Target="http://servicios.sonora.gob.mx/rets/retsDetCed.aspx?rets@Estatal@330" TargetMode="External"/><Relationship Id="rId20" Type="http://schemas.openxmlformats.org/officeDocument/2006/relationships/hyperlink" Target="http://servicios.sonora.gob.mx/rets/retsDetCed.aspx?rets@Estatal@465" TargetMode="External"/><Relationship Id="rId41" Type="http://schemas.openxmlformats.org/officeDocument/2006/relationships/hyperlink" Target="http://servicios.sonora.gob.mx/rets/retsDetCed.aspx?rets@Estatal@160" TargetMode="External"/><Relationship Id="rId62" Type="http://schemas.openxmlformats.org/officeDocument/2006/relationships/hyperlink" Target="http://servicios.sonora.gob.mx/rets/retsDetCed.aspx?rets@Estatal@1332" TargetMode="External"/><Relationship Id="rId83" Type="http://schemas.openxmlformats.org/officeDocument/2006/relationships/hyperlink" Target="http://servicios.sonora.gob.mx/rets/retsDetCed.aspx?rets@Estatal@330" TargetMode="External"/><Relationship Id="rId88" Type="http://schemas.openxmlformats.org/officeDocument/2006/relationships/hyperlink" Target="http://servicios.sonora.gob.mx/rets/retsDetCed.aspx?rets@Estatal@617" TargetMode="External"/><Relationship Id="rId111" Type="http://schemas.openxmlformats.org/officeDocument/2006/relationships/hyperlink" Target="http://servicios.sonora.gob.mx/rets/retsDetCed.aspx?rets@Estatal@228" TargetMode="External"/><Relationship Id="rId132" Type="http://schemas.openxmlformats.org/officeDocument/2006/relationships/hyperlink" Target="http://servicios.sonora.gob.mx/rets/retsDetCed.aspx?rets@Estatal@1358" TargetMode="External"/><Relationship Id="rId15" Type="http://schemas.openxmlformats.org/officeDocument/2006/relationships/hyperlink" Target="http://servicios.sonora.gob.mx/rets/retsDetCed.aspx?rets@Estatal@310" TargetMode="External"/><Relationship Id="rId36" Type="http://schemas.openxmlformats.org/officeDocument/2006/relationships/hyperlink" Target="http://servicios.sonora.gob.mx/rets/retsDetCed.aspx?rets@Estatal@217" TargetMode="External"/><Relationship Id="rId57" Type="http://schemas.openxmlformats.org/officeDocument/2006/relationships/hyperlink" Target="http://servicios.sonora.gob.mx/rets/retsDetCed.aspx?rets@Estatal@69" TargetMode="External"/><Relationship Id="rId106" Type="http://schemas.openxmlformats.org/officeDocument/2006/relationships/hyperlink" Target="http://servicios.sonora.gob.mx/rets/retsDetCed.aspx?rets@Estatal@135" TargetMode="External"/><Relationship Id="rId127" Type="http://schemas.openxmlformats.org/officeDocument/2006/relationships/hyperlink" Target="http://servicios.sonora.gob.mx/rets/retsDetCed.aspx?rets@Estatal@1317" TargetMode="External"/><Relationship Id="rId10" Type="http://schemas.openxmlformats.org/officeDocument/2006/relationships/hyperlink" Target="http://servicios.sonora.gob.mx/rets/retsDetCed.aspx?rets@Estatal@186" TargetMode="External"/><Relationship Id="rId31" Type="http://schemas.openxmlformats.org/officeDocument/2006/relationships/hyperlink" Target="http://servicios.sonora.gob.mx/rets/retsDetCed.aspx?rets@Estatal@1356" TargetMode="External"/><Relationship Id="rId52" Type="http://schemas.openxmlformats.org/officeDocument/2006/relationships/hyperlink" Target="http://servicios.sonora.gob.mx/rets/retsDetCed.aspx?rets@Estatal@335" TargetMode="External"/><Relationship Id="rId73" Type="http://schemas.openxmlformats.org/officeDocument/2006/relationships/hyperlink" Target="http://servicios.sonora.gob.mx/rets/retsDetCed.aspx?rets@Estatal@135" TargetMode="External"/><Relationship Id="rId78" Type="http://schemas.openxmlformats.org/officeDocument/2006/relationships/hyperlink" Target="http://servicios.sonora.gob.mx/rets/retsDetCed.aspx?rets@Estatal@228" TargetMode="External"/><Relationship Id="rId94" Type="http://schemas.openxmlformats.org/officeDocument/2006/relationships/hyperlink" Target="http://servicios.sonora.gob.mx/rets/retsDetCed.aspx?rets@Estatal@1317" TargetMode="External"/><Relationship Id="rId99" Type="http://schemas.openxmlformats.org/officeDocument/2006/relationships/hyperlink" Target="http://servicios.sonora.gob.mx/rets/retsDetCed.aspx?rets@Estatal@1358" TargetMode="External"/><Relationship Id="rId101" Type="http://schemas.openxmlformats.org/officeDocument/2006/relationships/hyperlink" Target="http://servicios.sonora.gob.mx/rets/retsDetCed.aspx?rets@Estatal@185" TargetMode="External"/><Relationship Id="rId122" Type="http://schemas.openxmlformats.org/officeDocument/2006/relationships/hyperlink" Target="http://servicios.sonora.gob.mx/rets/retsDetCed.aspx?rets@Estatal@674" TargetMode="External"/><Relationship Id="rId4" Type="http://schemas.openxmlformats.org/officeDocument/2006/relationships/hyperlink" Target="http://servicios.sonora.gob.mx/rets/retsDetCed.aspx?rets@Estatal@883" TargetMode="External"/><Relationship Id="rId9" Type="http://schemas.openxmlformats.org/officeDocument/2006/relationships/hyperlink" Target="http://servicios.sonora.gob.mx/rets/retsDetCed.aspx?rets@Estatal@182" TargetMode="External"/><Relationship Id="rId26" Type="http://schemas.openxmlformats.org/officeDocument/2006/relationships/hyperlink" Target="http://servicios.sonora.gob.mx/rets/retsDetCed.aspx?rets@Estatal@8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67.7109375" bestFit="1" customWidth="1"/>
    <col min="9" max="9" width="21" bestFit="1" customWidth="1"/>
    <col min="10" max="10" width="67.710937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2" width="67.7109375" bestFit="1" customWidth="1"/>
    <col min="23" max="23" width="73.140625" bestFit="1" customWidth="1"/>
    <col min="24" max="24" width="17.5703125" bestFit="1" customWidth="1"/>
    <col min="25" max="25" width="20" bestFit="1" customWidth="1"/>
    <col min="26" max="26" width="8" bestFit="1" customWidth="1"/>
    <col min="27" max="16384" width="9.140625" style="26"/>
  </cols>
  <sheetData>
    <row r="1" spans="1:26" hidden="1" x14ac:dyDescent="0.25">
      <c r="A1" t="s">
        <v>0</v>
      </c>
    </row>
    <row r="2" spans="1:26" x14ac:dyDescent="0.25">
      <c r="A2" s="28" t="s">
        <v>1</v>
      </c>
      <c r="B2" s="29"/>
      <c r="C2" s="29"/>
      <c r="D2" s="28" t="s">
        <v>2</v>
      </c>
      <c r="E2" s="29"/>
      <c r="F2" s="29"/>
      <c r="G2" s="28" t="s">
        <v>3</v>
      </c>
      <c r="H2" s="29"/>
      <c r="I2" s="29"/>
    </row>
    <row r="3" spans="1:26" x14ac:dyDescent="0.25">
      <c r="A3" s="30" t="s">
        <v>4</v>
      </c>
      <c r="B3" s="29"/>
      <c r="C3" s="29"/>
      <c r="D3" s="30" t="s">
        <v>5</v>
      </c>
      <c r="E3" s="29"/>
      <c r="F3" s="29"/>
      <c r="G3" s="30" t="s">
        <v>6</v>
      </c>
      <c r="H3" s="29"/>
      <c r="I3" s="2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8" t="s">
        <v>41</v>
      </c>
      <c r="B6" s="29"/>
      <c r="C6" s="29"/>
      <c r="D6" s="29"/>
      <c r="E6" s="29"/>
      <c r="F6" s="29"/>
      <c r="G6" s="29"/>
      <c r="H6" s="29"/>
      <c r="I6" s="29"/>
      <c r="J6" s="29"/>
      <c r="K6" s="29"/>
      <c r="L6" s="29"/>
      <c r="M6" s="29"/>
      <c r="N6" s="29"/>
      <c r="O6" s="29"/>
      <c r="P6" s="29"/>
      <c r="Q6" s="29"/>
      <c r="R6" s="29"/>
      <c r="S6" s="29"/>
      <c r="T6" s="29"/>
      <c r="U6" s="29"/>
      <c r="V6" s="29"/>
      <c r="W6" s="29"/>
      <c r="X6" s="29"/>
      <c r="Y6" s="29"/>
      <c r="Z6" s="2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20">
        <v>2019</v>
      </c>
      <c r="B8" s="21">
        <v>43647</v>
      </c>
      <c r="C8" s="21">
        <v>43738</v>
      </c>
      <c r="D8" s="22" t="s">
        <v>398</v>
      </c>
      <c r="E8" s="4" t="s">
        <v>231</v>
      </c>
      <c r="F8" s="4" t="s">
        <v>232</v>
      </c>
      <c r="G8" s="4" t="s">
        <v>233</v>
      </c>
      <c r="H8" s="27" t="s">
        <v>431</v>
      </c>
      <c r="I8" s="4" t="s">
        <v>234</v>
      </c>
      <c r="J8" s="27" t="s">
        <v>431</v>
      </c>
      <c r="K8" s="4" t="s">
        <v>235</v>
      </c>
      <c r="L8" s="4" t="s">
        <v>236</v>
      </c>
      <c r="M8" s="3">
        <v>1</v>
      </c>
      <c r="N8" s="4">
        <v>0</v>
      </c>
      <c r="O8" s="4" t="s">
        <v>237</v>
      </c>
      <c r="P8" s="4">
        <v>0</v>
      </c>
      <c r="Q8" s="4" t="s">
        <v>238</v>
      </c>
      <c r="R8" s="4" t="s">
        <v>239</v>
      </c>
      <c r="S8" s="3">
        <v>1</v>
      </c>
      <c r="T8" s="3" t="s">
        <v>239</v>
      </c>
      <c r="U8" s="27" t="s">
        <v>431</v>
      </c>
      <c r="V8" s="27" t="s">
        <v>431</v>
      </c>
      <c r="W8" s="4" t="s">
        <v>240</v>
      </c>
      <c r="X8" s="19">
        <v>43739</v>
      </c>
      <c r="Y8" s="19">
        <v>43739</v>
      </c>
      <c r="Z8" s="3" t="s">
        <v>241</v>
      </c>
    </row>
    <row r="9" spans="1:26" x14ac:dyDescent="0.25">
      <c r="A9" s="20">
        <v>2019</v>
      </c>
      <c r="B9" s="21">
        <v>43647</v>
      </c>
      <c r="C9" s="21">
        <v>43738</v>
      </c>
      <c r="D9" s="23" t="s">
        <v>399</v>
      </c>
      <c r="E9" s="6" t="s">
        <v>231</v>
      </c>
      <c r="F9" s="6" t="s">
        <v>232</v>
      </c>
      <c r="G9" s="6" t="s">
        <v>233</v>
      </c>
      <c r="H9" s="27" t="s">
        <v>432</v>
      </c>
      <c r="I9" s="6" t="s">
        <v>234</v>
      </c>
      <c r="J9" s="27" t="s">
        <v>432</v>
      </c>
      <c r="K9" s="6" t="s">
        <v>235</v>
      </c>
      <c r="L9" s="6" t="s">
        <v>236</v>
      </c>
      <c r="M9" s="3">
        <v>1</v>
      </c>
      <c r="N9" s="6">
        <v>0</v>
      </c>
      <c r="O9" s="6" t="s">
        <v>237</v>
      </c>
      <c r="P9" s="6">
        <v>0</v>
      </c>
      <c r="Q9" s="6" t="s">
        <v>242</v>
      </c>
      <c r="R9" s="4" t="s">
        <v>239</v>
      </c>
      <c r="S9" s="3">
        <v>1</v>
      </c>
      <c r="T9" s="3" t="s">
        <v>239</v>
      </c>
      <c r="U9" s="27" t="s">
        <v>432</v>
      </c>
      <c r="V9" s="27" t="s">
        <v>432</v>
      </c>
      <c r="W9" s="4" t="s">
        <v>240</v>
      </c>
      <c r="X9" s="19">
        <v>43739</v>
      </c>
      <c r="Y9" s="19">
        <v>43739</v>
      </c>
      <c r="Z9" s="5" t="s">
        <v>241</v>
      </c>
    </row>
    <row r="10" spans="1:26" x14ac:dyDescent="0.25">
      <c r="A10" s="20">
        <v>2019</v>
      </c>
      <c r="B10" s="21">
        <v>43647</v>
      </c>
      <c r="C10" s="21">
        <v>43738</v>
      </c>
      <c r="D10" s="22" t="s">
        <v>400</v>
      </c>
      <c r="E10" s="6" t="s">
        <v>231</v>
      </c>
      <c r="F10" s="6" t="s">
        <v>232</v>
      </c>
      <c r="G10" s="6" t="s">
        <v>233</v>
      </c>
      <c r="H10" s="27" t="s">
        <v>433</v>
      </c>
      <c r="I10" s="6" t="s">
        <v>234</v>
      </c>
      <c r="J10" s="27" t="s">
        <v>433</v>
      </c>
      <c r="K10" s="6" t="s">
        <v>235</v>
      </c>
      <c r="L10" s="6" t="s">
        <v>236</v>
      </c>
      <c r="M10" s="3">
        <v>2</v>
      </c>
      <c r="N10" s="6">
        <v>0</v>
      </c>
      <c r="O10" s="6" t="s">
        <v>237</v>
      </c>
      <c r="P10" s="6">
        <v>0</v>
      </c>
      <c r="Q10" s="6" t="s">
        <v>243</v>
      </c>
      <c r="R10" s="4" t="s">
        <v>239</v>
      </c>
      <c r="S10" s="3">
        <v>1</v>
      </c>
      <c r="T10" s="3" t="s">
        <v>239</v>
      </c>
      <c r="U10" s="27" t="s">
        <v>433</v>
      </c>
      <c r="V10" s="27" t="s">
        <v>433</v>
      </c>
      <c r="W10" s="6" t="s">
        <v>244</v>
      </c>
      <c r="X10" s="19">
        <v>43739</v>
      </c>
      <c r="Y10" s="19">
        <v>43739</v>
      </c>
      <c r="Z10" s="5" t="s">
        <v>241</v>
      </c>
    </row>
    <row r="11" spans="1:26" x14ac:dyDescent="0.25">
      <c r="A11" s="20">
        <v>2019</v>
      </c>
      <c r="B11" s="21">
        <v>43647</v>
      </c>
      <c r="C11" s="21">
        <v>43738</v>
      </c>
      <c r="D11" s="22" t="s">
        <v>401</v>
      </c>
      <c r="E11" s="6" t="s">
        <v>231</v>
      </c>
      <c r="F11" s="6" t="s">
        <v>232</v>
      </c>
      <c r="G11" s="6" t="s">
        <v>233</v>
      </c>
      <c r="H11" s="27" t="s">
        <v>434</v>
      </c>
      <c r="I11" s="6" t="s">
        <v>234</v>
      </c>
      <c r="J11" s="27" t="s">
        <v>434</v>
      </c>
      <c r="K11" s="6" t="s">
        <v>235</v>
      </c>
      <c r="L11" s="6" t="s">
        <v>236</v>
      </c>
      <c r="M11" s="3">
        <v>3</v>
      </c>
      <c r="N11" s="6">
        <v>0</v>
      </c>
      <c r="O11" s="6" t="s">
        <v>237</v>
      </c>
      <c r="P11" s="6">
        <v>0</v>
      </c>
      <c r="Q11" s="6" t="s">
        <v>245</v>
      </c>
      <c r="R11" s="4" t="s">
        <v>239</v>
      </c>
      <c r="S11" s="3">
        <v>1</v>
      </c>
      <c r="T11" s="3" t="s">
        <v>239</v>
      </c>
      <c r="U11" s="27" t="s">
        <v>434</v>
      </c>
      <c r="V11" s="27" t="s">
        <v>434</v>
      </c>
      <c r="W11" s="6" t="s">
        <v>246</v>
      </c>
      <c r="X11" s="19">
        <v>43739</v>
      </c>
      <c r="Y11" s="19">
        <v>43739</v>
      </c>
      <c r="Z11" s="5" t="s">
        <v>241</v>
      </c>
    </row>
    <row r="12" spans="1:26" x14ac:dyDescent="0.25">
      <c r="A12" s="20">
        <v>2019</v>
      </c>
      <c r="B12" s="21">
        <v>43647</v>
      </c>
      <c r="C12" s="21">
        <v>43738</v>
      </c>
      <c r="D12" s="22" t="s">
        <v>402</v>
      </c>
      <c r="E12" s="6" t="s">
        <v>247</v>
      </c>
      <c r="F12" s="6" t="s">
        <v>248</v>
      </c>
      <c r="G12" s="6" t="s">
        <v>233</v>
      </c>
      <c r="H12" s="27" t="s">
        <v>435</v>
      </c>
      <c r="I12" s="6" t="s">
        <v>249</v>
      </c>
      <c r="J12" s="27" t="s">
        <v>435</v>
      </c>
      <c r="K12" s="6" t="s">
        <v>250</v>
      </c>
      <c r="L12" s="6" t="s">
        <v>236</v>
      </c>
      <c r="M12" s="3">
        <v>4</v>
      </c>
      <c r="N12" s="6">
        <v>0</v>
      </c>
      <c r="O12" s="6" t="s">
        <v>237</v>
      </c>
      <c r="P12" s="6">
        <v>0</v>
      </c>
      <c r="Q12" s="6" t="s">
        <v>251</v>
      </c>
      <c r="R12" s="4" t="s">
        <v>239</v>
      </c>
      <c r="S12" s="3">
        <v>1</v>
      </c>
      <c r="T12" s="3" t="s">
        <v>239</v>
      </c>
      <c r="U12" s="27" t="s">
        <v>435</v>
      </c>
      <c r="V12" s="27" t="s">
        <v>435</v>
      </c>
      <c r="W12" s="6" t="s">
        <v>252</v>
      </c>
      <c r="X12" s="19">
        <v>43739</v>
      </c>
      <c r="Y12" s="19">
        <v>43739</v>
      </c>
      <c r="Z12" s="5" t="s">
        <v>241</v>
      </c>
    </row>
    <row r="13" spans="1:26" x14ac:dyDescent="0.25">
      <c r="A13" s="20">
        <v>2019</v>
      </c>
      <c r="B13" s="21">
        <v>43647</v>
      </c>
      <c r="C13" s="21">
        <v>43738</v>
      </c>
      <c r="D13" s="22" t="s">
        <v>403</v>
      </c>
      <c r="E13" s="6" t="s">
        <v>253</v>
      </c>
      <c r="F13" s="6" t="s">
        <v>254</v>
      </c>
      <c r="G13" s="6" t="s">
        <v>233</v>
      </c>
      <c r="H13" s="27" t="s">
        <v>436</v>
      </c>
      <c r="I13" s="6" t="s">
        <v>249</v>
      </c>
      <c r="J13" s="27" t="s">
        <v>436</v>
      </c>
      <c r="K13" s="6" t="s">
        <v>255</v>
      </c>
      <c r="L13" s="6" t="s">
        <v>236</v>
      </c>
      <c r="M13" s="3">
        <v>4</v>
      </c>
      <c r="N13" s="6">
        <v>0</v>
      </c>
      <c r="O13" s="6" t="s">
        <v>237</v>
      </c>
      <c r="P13" s="6">
        <v>0</v>
      </c>
      <c r="Q13" s="6" t="s">
        <v>256</v>
      </c>
      <c r="R13" s="4" t="s">
        <v>239</v>
      </c>
      <c r="S13" s="3">
        <v>1</v>
      </c>
      <c r="T13" s="3" t="s">
        <v>239</v>
      </c>
      <c r="U13" s="27" t="s">
        <v>436</v>
      </c>
      <c r="V13" s="27" t="s">
        <v>436</v>
      </c>
      <c r="W13" s="6" t="s">
        <v>252</v>
      </c>
      <c r="X13" s="19">
        <v>43739</v>
      </c>
      <c r="Y13" s="19">
        <v>43739</v>
      </c>
      <c r="Z13" s="5" t="s">
        <v>241</v>
      </c>
    </row>
    <row r="14" spans="1:26" x14ac:dyDescent="0.25">
      <c r="A14" s="20">
        <v>2019</v>
      </c>
      <c r="B14" s="21">
        <v>43647</v>
      </c>
      <c r="C14" s="21">
        <v>43738</v>
      </c>
      <c r="D14" s="22" t="s">
        <v>404</v>
      </c>
      <c r="E14" s="6" t="s">
        <v>253</v>
      </c>
      <c r="F14" s="7" t="s">
        <v>257</v>
      </c>
      <c r="G14" s="6" t="s">
        <v>233</v>
      </c>
      <c r="H14" s="27" t="s">
        <v>437</v>
      </c>
      <c r="I14" s="7" t="s">
        <v>258</v>
      </c>
      <c r="J14" s="27" t="s">
        <v>437</v>
      </c>
      <c r="K14" s="7" t="s">
        <v>259</v>
      </c>
      <c r="L14" s="6" t="s">
        <v>236</v>
      </c>
      <c r="M14" s="3">
        <v>5</v>
      </c>
      <c r="N14" s="8">
        <v>8265</v>
      </c>
      <c r="O14" s="7" t="s">
        <v>260</v>
      </c>
      <c r="P14" s="5">
        <v>1</v>
      </c>
      <c r="Q14" s="7" t="s">
        <v>261</v>
      </c>
      <c r="R14" s="4" t="s">
        <v>239</v>
      </c>
      <c r="S14" s="3">
        <v>1</v>
      </c>
      <c r="T14" s="3" t="s">
        <v>239</v>
      </c>
      <c r="U14" s="27" t="s">
        <v>437</v>
      </c>
      <c r="V14" s="27" t="s">
        <v>437</v>
      </c>
      <c r="W14" s="9" t="s">
        <v>262</v>
      </c>
      <c r="X14" s="19">
        <v>43739</v>
      </c>
      <c r="Y14" s="19">
        <v>43739</v>
      </c>
      <c r="Z14" s="5" t="s">
        <v>241</v>
      </c>
    </row>
    <row r="15" spans="1:26" x14ac:dyDescent="0.25">
      <c r="A15" s="20">
        <v>2019</v>
      </c>
      <c r="B15" s="21">
        <v>43647</v>
      </c>
      <c r="C15" s="21">
        <v>43738</v>
      </c>
      <c r="D15" s="24" t="s">
        <v>405</v>
      </c>
      <c r="E15" s="6" t="s">
        <v>247</v>
      </c>
      <c r="F15" s="7" t="s">
        <v>263</v>
      </c>
      <c r="G15" s="6" t="s">
        <v>233</v>
      </c>
      <c r="H15" s="27" t="s">
        <v>438</v>
      </c>
      <c r="I15" s="7" t="s">
        <v>264</v>
      </c>
      <c r="J15" s="27" t="s">
        <v>438</v>
      </c>
      <c r="K15" s="7" t="s">
        <v>265</v>
      </c>
      <c r="L15" s="6" t="s">
        <v>236</v>
      </c>
      <c r="M15" s="5">
        <v>6</v>
      </c>
      <c r="N15" s="4">
        <v>51</v>
      </c>
      <c r="O15" s="7" t="s">
        <v>260</v>
      </c>
      <c r="P15" s="5">
        <v>1</v>
      </c>
      <c r="Q15" s="7" t="s">
        <v>266</v>
      </c>
      <c r="R15" s="4" t="s">
        <v>239</v>
      </c>
      <c r="S15" s="3">
        <v>1</v>
      </c>
      <c r="T15" s="3" t="s">
        <v>239</v>
      </c>
      <c r="U15" s="27" t="s">
        <v>438</v>
      </c>
      <c r="V15" s="27" t="s">
        <v>438</v>
      </c>
      <c r="W15" s="9" t="s">
        <v>267</v>
      </c>
      <c r="X15" s="19">
        <v>43739</v>
      </c>
      <c r="Y15" s="19">
        <v>43739</v>
      </c>
      <c r="Z15" s="5" t="s">
        <v>241</v>
      </c>
    </row>
    <row r="16" spans="1:26" x14ac:dyDescent="0.25">
      <c r="A16" s="20">
        <v>2019</v>
      </c>
      <c r="B16" s="21">
        <v>43647</v>
      </c>
      <c r="C16" s="21">
        <v>43738</v>
      </c>
      <c r="D16" s="25" t="s">
        <v>406</v>
      </c>
      <c r="E16" s="6" t="s">
        <v>247</v>
      </c>
      <c r="F16" s="7" t="s">
        <v>268</v>
      </c>
      <c r="G16" s="9" t="s">
        <v>233</v>
      </c>
      <c r="H16" s="27" t="s">
        <v>439</v>
      </c>
      <c r="I16" s="7" t="s">
        <v>269</v>
      </c>
      <c r="J16" s="27" t="s">
        <v>439</v>
      </c>
      <c r="K16" s="7" t="s">
        <v>270</v>
      </c>
      <c r="L16" s="6" t="s">
        <v>236</v>
      </c>
      <c r="M16" s="5">
        <v>5</v>
      </c>
      <c r="N16" s="4">
        <v>404</v>
      </c>
      <c r="O16" s="7" t="s">
        <v>260</v>
      </c>
      <c r="P16" s="5">
        <v>1</v>
      </c>
      <c r="Q16" s="7" t="s">
        <v>271</v>
      </c>
      <c r="R16" s="4" t="s">
        <v>239</v>
      </c>
      <c r="S16" s="3">
        <v>1</v>
      </c>
      <c r="T16" s="3" t="s">
        <v>239</v>
      </c>
      <c r="U16" s="27" t="s">
        <v>439</v>
      </c>
      <c r="V16" s="27" t="s">
        <v>439</v>
      </c>
      <c r="W16" s="9" t="s">
        <v>262</v>
      </c>
      <c r="X16" s="19">
        <v>43739</v>
      </c>
      <c r="Y16" s="19">
        <v>43739</v>
      </c>
      <c r="Z16" s="5" t="s">
        <v>241</v>
      </c>
    </row>
    <row r="17" spans="1:26" x14ac:dyDescent="0.25">
      <c r="A17" s="20">
        <v>2019</v>
      </c>
      <c r="B17" s="21">
        <v>43647</v>
      </c>
      <c r="C17" s="21">
        <v>43738</v>
      </c>
      <c r="D17" s="24" t="s">
        <v>407</v>
      </c>
      <c r="E17" s="9" t="s">
        <v>272</v>
      </c>
      <c r="F17" s="7" t="s">
        <v>273</v>
      </c>
      <c r="G17" s="9" t="s">
        <v>233</v>
      </c>
      <c r="H17" s="27" t="s">
        <v>440</v>
      </c>
      <c r="I17" s="7" t="s">
        <v>274</v>
      </c>
      <c r="J17" s="27" t="s">
        <v>440</v>
      </c>
      <c r="K17" s="7" t="s">
        <v>275</v>
      </c>
      <c r="L17" s="6" t="s">
        <v>236</v>
      </c>
      <c r="M17" s="5">
        <v>6</v>
      </c>
      <c r="N17" s="8">
        <v>7811</v>
      </c>
      <c r="O17" s="7" t="s">
        <v>260</v>
      </c>
      <c r="P17" s="5">
        <v>1</v>
      </c>
      <c r="Q17" s="7" t="s">
        <v>276</v>
      </c>
      <c r="R17" s="4" t="s">
        <v>239</v>
      </c>
      <c r="S17" s="3">
        <v>1</v>
      </c>
      <c r="T17" s="3" t="s">
        <v>239</v>
      </c>
      <c r="U17" s="27" t="s">
        <v>440</v>
      </c>
      <c r="V17" s="27" t="s">
        <v>440</v>
      </c>
      <c r="W17" s="9" t="s">
        <v>267</v>
      </c>
      <c r="X17" s="19">
        <v>43739</v>
      </c>
      <c r="Y17" s="19">
        <v>43739</v>
      </c>
      <c r="Z17" s="5" t="s">
        <v>241</v>
      </c>
    </row>
    <row r="18" spans="1:26" x14ac:dyDescent="0.25">
      <c r="A18" s="20">
        <v>2019</v>
      </c>
      <c r="B18" s="21">
        <v>43647</v>
      </c>
      <c r="C18" s="21">
        <v>43738</v>
      </c>
      <c r="D18" s="25" t="s">
        <v>408</v>
      </c>
      <c r="E18" s="6" t="s">
        <v>247</v>
      </c>
      <c r="F18" s="7" t="s">
        <v>277</v>
      </c>
      <c r="G18" s="9" t="s">
        <v>233</v>
      </c>
      <c r="H18" s="27" t="s">
        <v>441</v>
      </c>
      <c r="I18" s="7" t="s">
        <v>278</v>
      </c>
      <c r="J18" s="27" t="s">
        <v>441</v>
      </c>
      <c r="K18" s="7" t="s">
        <v>279</v>
      </c>
      <c r="L18" s="6" t="s">
        <v>236</v>
      </c>
      <c r="M18" s="5">
        <v>6</v>
      </c>
      <c r="N18" s="4">
        <v>89</v>
      </c>
      <c r="O18" s="7" t="s">
        <v>260</v>
      </c>
      <c r="P18" s="5">
        <v>1</v>
      </c>
      <c r="Q18" s="7" t="s">
        <v>280</v>
      </c>
      <c r="R18" s="4" t="s">
        <v>239</v>
      </c>
      <c r="S18" s="3">
        <v>1</v>
      </c>
      <c r="T18" s="3" t="s">
        <v>239</v>
      </c>
      <c r="U18" s="27" t="s">
        <v>441</v>
      </c>
      <c r="V18" s="27" t="s">
        <v>441</v>
      </c>
      <c r="W18" s="9" t="s">
        <v>267</v>
      </c>
      <c r="X18" s="19">
        <v>43739</v>
      </c>
      <c r="Y18" s="19">
        <v>43739</v>
      </c>
      <c r="Z18" s="5" t="s">
        <v>241</v>
      </c>
    </row>
    <row r="19" spans="1:26" x14ac:dyDescent="0.25">
      <c r="A19" s="20">
        <v>2019</v>
      </c>
      <c r="B19" s="21">
        <v>43647</v>
      </c>
      <c r="C19" s="21">
        <v>43738</v>
      </c>
      <c r="D19" s="25" t="s">
        <v>409</v>
      </c>
      <c r="E19" s="6" t="s">
        <v>247</v>
      </c>
      <c r="F19" s="7" t="s">
        <v>281</v>
      </c>
      <c r="G19" s="9" t="s">
        <v>233</v>
      </c>
      <c r="H19" s="27" t="s">
        <v>282</v>
      </c>
      <c r="I19" s="7" t="s">
        <v>283</v>
      </c>
      <c r="J19" s="27" t="s">
        <v>282</v>
      </c>
      <c r="K19" s="7" t="s">
        <v>284</v>
      </c>
      <c r="L19" s="6" t="s">
        <v>236</v>
      </c>
      <c r="M19" s="5">
        <v>5</v>
      </c>
      <c r="N19" s="4">
        <v>114</v>
      </c>
      <c r="O19" s="7" t="s">
        <v>260</v>
      </c>
      <c r="P19" s="5">
        <v>1</v>
      </c>
      <c r="Q19" s="7" t="s">
        <v>285</v>
      </c>
      <c r="R19" s="4" t="s">
        <v>239</v>
      </c>
      <c r="S19" s="3">
        <v>1</v>
      </c>
      <c r="T19" s="3" t="s">
        <v>239</v>
      </c>
      <c r="U19" s="27" t="s">
        <v>282</v>
      </c>
      <c r="V19" s="27" t="s">
        <v>282</v>
      </c>
      <c r="W19" s="9" t="s">
        <v>262</v>
      </c>
      <c r="X19" s="19">
        <v>43739</v>
      </c>
      <c r="Y19" s="19">
        <v>43739</v>
      </c>
      <c r="Z19" s="5" t="s">
        <v>241</v>
      </c>
    </row>
    <row r="20" spans="1:26" x14ac:dyDescent="0.25">
      <c r="A20" s="20">
        <v>2019</v>
      </c>
      <c r="B20" s="21">
        <v>43647</v>
      </c>
      <c r="C20" s="21">
        <v>43738</v>
      </c>
      <c r="D20" s="25" t="s">
        <v>410</v>
      </c>
      <c r="E20" s="6" t="s">
        <v>247</v>
      </c>
      <c r="F20" s="7" t="s">
        <v>286</v>
      </c>
      <c r="G20" s="9" t="s">
        <v>233</v>
      </c>
      <c r="H20" s="27" t="s">
        <v>442</v>
      </c>
      <c r="I20" s="7" t="s">
        <v>287</v>
      </c>
      <c r="J20" s="27" t="s">
        <v>442</v>
      </c>
      <c r="K20" s="7" t="s">
        <v>270</v>
      </c>
      <c r="L20" s="6" t="s">
        <v>236</v>
      </c>
      <c r="M20" s="5">
        <v>5</v>
      </c>
      <c r="N20" s="4">
        <v>598</v>
      </c>
      <c r="O20" s="7" t="s">
        <v>260</v>
      </c>
      <c r="P20" s="5">
        <v>1</v>
      </c>
      <c r="Q20" s="7" t="s">
        <v>288</v>
      </c>
      <c r="R20" s="4" t="s">
        <v>239</v>
      </c>
      <c r="S20" s="3">
        <v>1</v>
      </c>
      <c r="T20" s="3" t="s">
        <v>239</v>
      </c>
      <c r="U20" s="27" t="s">
        <v>442</v>
      </c>
      <c r="V20" s="27" t="s">
        <v>442</v>
      </c>
      <c r="W20" s="9" t="s">
        <v>262</v>
      </c>
      <c r="X20" s="19">
        <v>43739</v>
      </c>
      <c r="Y20" s="19">
        <v>43739</v>
      </c>
      <c r="Z20" s="5" t="s">
        <v>241</v>
      </c>
    </row>
    <row r="21" spans="1:26" x14ac:dyDescent="0.25">
      <c r="A21" s="20">
        <v>2019</v>
      </c>
      <c r="B21" s="21">
        <v>43647</v>
      </c>
      <c r="C21" s="21">
        <v>43738</v>
      </c>
      <c r="D21" s="25" t="s">
        <v>411</v>
      </c>
      <c r="E21" s="6" t="s">
        <v>253</v>
      </c>
      <c r="F21" s="7" t="s">
        <v>289</v>
      </c>
      <c r="G21" s="9" t="s">
        <v>233</v>
      </c>
      <c r="H21" s="27" t="s">
        <v>443</v>
      </c>
      <c r="I21" s="7" t="s">
        <v>290</v>
      </c>
      <c r="J21" s="27" t="s">
        <v>443</v>
      </c>
      <c r="K21" s="7" t="s">
        <v>291</v>
      </c>
      <c r="L21" s="6" t="s">
        <v>236</v>
      </c>
      <c r="M21" s="5">
        <v>5</v>
      </c>
      <c r="N21" s="8">
        <v>6090</v>
      </c>
      <c r="O21" s="7" t="s">
        <v>260</v>
      </c>
      <c r="P21" s="5">
        <v>1</v>
      </c>
      <c r="Q21" s="7" t="s">
        <v>292</v>
      </c>
      <c r="R21" s="4" t="s">
        <v>239</v>
      </c>
      <c r="S21" s="3">
        <v>1</v>
      </c>
      <c r="T21" s="3" t="s">
        <v>239</v>
      </c>
      <c r="U21" s="27" t="s">
        <v>443</v>
      </c>
      <c r="V21" s="27" t="s">
        <v>443</v>
      </c>
      <c r="W21" s="9" t="s">
        <v>262</v>
      </c>
      <c r="X21" s="19">
        <v>43739</v>
      </c>
      <c r="Y21" s="19">
        <v>43739</v>
      </c>
      <c r="Z21" s="5" t="s">
        <v>241</v>
      </c>
    </row>
    <row r="22" spans="1:26" x14ac:dyDescent="0.25">
      <c r="A22" s="20">
        <v>2019</v>
      </c>
      <c r="B22" s="21">
        <v>43647</v>
      </c>
      <c r="C22" s="21">
        <v>43738</v>
      </c>
      <c r="D22" s="25" t="s">
        <v>412</v>
      </c>
      <c r="E22" s="6" t="s">
        <v>247</v>
      </c>
      <c r="F22" s="6" t="s">
        <v>293</v>
      </c>
      <c r="G22" s="9" t="s">
        <v>233</v>
      </c>
      <c r="H22" s="27" t="s">
        <v>444</v>
      </c>
      <c r="I22" s="6" t="s">
        <v>294</v>
      </c>
      <c r="J22" s="27" t="s">
        <v>444</v>
      </c>
      <c r="K22" s="6" t="s">
        <v>295</v>
      </c>
      <c r="L22" s="6" t="s">
        <v>236</v>
      </c>
      <c r="M22" s="5">
        <v>5</v>
      </c>
      <c r="N22" s="4">
        <v>48</v>
      </c>
      <c r="O22" s="7" t="s">
        <v>260</v>
      </c>
      <c r="P22" s="5">
        <v>1</v>
      </c>
      <c r="Q22" s="10" t="s">
        <v>296</v>
      </c>
      <c r="R22" s="4" t="s">
        <v>239</v>
      </c>
      <c r="S22" s="3">
        <v>1</v>
      </c>
      <c r="T22" s="3" t="s">
        <v>239</v>
      </c>
      <c r="U22" s="27" t="s">
        <v>444</v>
      </c>
      <c r="V22" s="27" t="s">
        <v>444</v>
      </c>
      <c r="W22" s="9" t="s">
        <v>262</v>
      </c>
      <c r="X22" s="19">
        <v>43739</v>
      </c>
      <c r="Y22" s="19">
        <v>43739</v>
      </c>
      <c r="Z22" s="5" t="s">
        <v>241</v>
      </c>
    </row>
    <row r="23" spans="1:26" x14ac:dyDescent="0.25">
      <c r="A23" s="20">
        <v>2019</v>
      </c>
      <c r="B23" s="21">
        <v>43647</v>
      </c>
      <c r="C23" s="21">
        <v>43738</v>
      </c>
      <c r="D23" s="25" t="s">
        <v>413</v>
      </c>
      <c r="E23" s="9" t="s">
        <v>297</v>
      </c>
      <c r="F23" s="7" t="s">
        <v>298</v>
      </c>
      <c r="G23" s="9" t="s">
        <v>233</v>
      </c>
      <c r="H23" s="27" t="s">
        <v>445</v>
      </c>
      <c r="I23" s="7" t="s">
        <v>299</v>
      </c>
      <c r="J23" s="27" t="s">
        <v>445</v>
      </c>
      <c r="K23" s="7" t="s">
        <v>259</v>
      </c>
      <c r="L23" s="6" t="s">
        <v>236</v>
      </c>
      <c r="M23" s="5">
        <v>7</v>
      </c>
      <c r="N23" s="4">
        <v>0</v>
      </c>
      <c r="O23" s="7" t="s">
        <v>260</v>
      </c>
      <c r="P23" s="5">
        <v>1</v>
      </c>
      <c r="Q23" s="7" t="s">
        <v>300</v>
      </c>
      <c r="R23" s="4" t="s">
        <v>239</v>
      </c>
      <c r="S23" s="3">
        <v>1</v>
      </c>
      <c r="T23" s="3" t="s">
        <v>239</v>
      </c>
      <c r="U23" s="27" t="s">
        <v>445</v>
      </c>
      <c r="V23" s="27" t="s">
        <v>445</v>
      </c>
      <c r="W23" s="9" t="s">
        <v>301</v>
      </c>
      <c r="X23" s="19">
        <v>43739</v>
      </c>
      <c r="Y23" s="19">
        <v>43739</v>
      </c>
      <c r="Z23" s="5" t="s">
        <v>241</v>
      </c>
    </row>
    <row r="24" spans="1:26" x14ac:dyDescent="0.25">
      <c r="A24" s="20">
        <v>2019</v>
      </c>
      <c r="B24" s="21">
        <v>43647</v>
      </c>
      <c r="C24" s="21">
        <v>43738</v>
      </c>
      <c r="D24" s="25" t="s">
        <v>414</v>
      </c>
      <c r="E24" s="6" t="s">
        <v>247</v>
      </c>
      <c r="F24" s="7" t="s">
        <v>302</v>
      </c>
      <c r="G24" s="9" t="s">
        <v>233</v>
      </c>
      <c r="H24" s="27" t="s">
        <v>446</v>
      </c>
      <c r="I24" s="7" t="s">
        <v>303</v>
      </c>
      <c r="J24" s="27" t="s">
        <v>446</v>
      </c>
      <c r="K24" s="7" t="s">
        <v>304</v>
      </c>
      <c r="L24" s="6" t="s">
        <v>236</v>
      </c>
      <c r="M24" s="5">
        <v>6</v>
      </c>
      <c r="N24" s="8">
        <v>1460</v>
      </c>
      <c r="O24" s="7" t="s">
        <v>260</v>
      </c>
      <c r="P24" s="5">
        <v>1</v>
      </c>
      <c r="Q24" s="7" t="s">
        <v>305</v>
      </c>
      <c r="R24" s="4" t="s">
        <v>239</v>
      </c>
      <c r="S24" s="3">
        <v>1</v>
      </c>
      <c r="T24" s="3" t="s">
        <v>239</v>
      </c>
      <c r="U24" s="27" t="s">
        <v>446</v>
      </c>
      <c r="V24" s="27" t="s">
        <v>446</v>
      </c>
      <c r="W24" s="9" t="s">
        <v>267</v>
      </c>
      <c r="X24" s="19">
        <v>43739</v>
      </c>
      <c r="Y24" s="19">
        <v>43739</v>
      </c>
      <c r="Z24" s="5" t="s">
        <v>241</v>
      </c>
    </row>
    <row r="25" spans="1:26" x14ac:dyDescent="0.25">
      <c r="A25" s="20">
        <v>2019</v>
      </c>
      <c r="B25" s="21">
        <v>43647</v>
      </c>
      <c r="C25" s="21">
        <v>43738</v>
      </c>
      <c r="D25" s="25" t="s">
        <v>415</v>
      </c>
      <c r="E25" s="6" t="s">
        <v>253</v>
      </c>
      <c r="F25" s="7" t="s">
        <v>306</v>
      </c>
      <c r="G25" s="9" t="s">
        <v>233</v>
      </c>
      <c r="H25" s="27" t="s">
        <v>447</v>
      </c>
      <c r="I25" s="7" t="s">
        <v>307</v>
      </c>
      <c r="J25" s="27" t="s">
        <v>447</v>
      </c>
      <c r="K25" s="7" t="s">
        <v>259</v>
      </c>
      <c r="L25" s="6" t="s">
        <v>236</v>
      </c>
      <c r="M25" s="5">
        <v>5</v>
      </c>
      <c r="N25" s="8">
        <v>8265</v>
      </c>
      <c r="O25" s="7" t="s">
        <v>260</v>
      </c>
      <c r="P25" s="5">
        <v>1</v>
      </c>
      <c r="Q25" s="7" t="s">
        <v>308</v>
      </c>
      <c r="R25" s="4" t="s">
        <v>239</v>
      </c>
      <c r="S25" s="3">
        <v>1</v>
      </c>
      <c r="T25" s="3" t="s">
        <v>239</v>
      </c>
      <c r="U25" s="27" t="s">
        <v>447</v>
      </c>
      <c r="V25" s="27" t="s">
        <v>447</v>
      </c>
      <c r="W25" s="9" t="s">
        <v>262</v>
      </c>
      <c r="X25" s="19">
        <v>43739</v>
      </c>
      <c r="Y25" s="19">
        <v>43739</v>
      </c>
      <c r="Z25" s="5" t="s">
        <v>241</v>
      </c>
    </row>
    <row r="26" spans="1:26" x14ac:dyDescent="0.25">
      <c r="A26" s="20">
        <v>2019</v>
      </c>
      <c r="B26" s="21">
        <v>43647</v>
      </c>
      <c r="C26" s="21">
        <v>43738</v>
      </c>
      <c r="D26" s="25" t="s">
        <v>416</v>
      </c>
      <c r="E26" s="6" t="s">
        <v>247</v>
      </c>
      <c r="F26" s="7" t="s">
        <v>309</v>
      </c>
      <c r="G26" s="9" t="s">
        <v>310</v>
      </c>
      <c r="H26" s="27" t="s">
        <v>448</v>
      </c>
      <c r="I26" s="7" t="s">
        <v>249</v>
      </c>
      <c r="J26" s="27" t="s">
        <v>448</v>
      </c>
      <c r="K26" s="7" t="s">
        <v>311</v>
      </c>
      <c r="L26" s="6" t="s">
        <v>236</v>
      </c>
      <c r="M26" s="5">
        <v>8</v>
      </c>
      <c r="N26" s="4">
        <v>0</v>
      </c>
      <c r="O26" s="6" t="s">
        <v>237</v>
      </c>
      <c r="P26" s="6">
        <v>0</v>
      </c>
      <c r="Q26" s="7" t="s">
        <v>312</v>
      </c>
      <c r="R26" s="4" t="s">
        <v>239</v>
      </c>
      <c r="S26" s="3">
        <v>1</v>
      </c>
      <c r="T26" s="3" t="s">
        <v>239</v>
      </c>
      <c r="U26" s="27" t="s">
        <v>448</v>
      </c>
      <c r="V26" s="27" t="s">
        <v>448</v>
      </c>
      <c r="W26" s="9" t="s">
        <v>313</v>
      </c>
      <c r="X26" s="19">
        <v>43739</v>
      </c>
      <c r="Y26" s="19">
        <v>43739</v>
      </c>
      <c r="Z26" s="5" t="s">
        <v>241</v>
      </c>
    </row>
    <row r="27" spans="1:26" x14ac:dyDescent="0.25">
      <c r="A27" s="20">
        <v>2019</v>
      </c>
      <c r="B27" s="21">
        <v>43647</v>
      </c>
      <c r="C27" s="21">
        <v>43738</v>
      </c>
      <c r="D27" s="25" t="s">
        <v>417</v>
      </c>
      <c r="E27" s="6" t="s">
        <v>247</v>
      </c>
      <c r="F27" s="7" t="s">
        <v>314</v>
      </c>
      <c r="G27" s="9" t="s">
        <v>233</v>
      </c>
      <c r="H27" s="27" t="s">
        <v>449</v>
      </c>
      <c r="I27" s="7" t="s">
        <v>315</v>
      </c>
      <c r="J27" s="27" t="s">
        <v>449</v>
      </c>
      <c r="K27" s="7" t="s">
        <v>250</v>
      </c>
      <c r="L27" s="6" t="s">
        <v>236</v>
      </c>
      <c r="M27" s="5">
        <v>6</v>
      </c>
      <c r="N27" s="4">
        <v>99</v>
      </c>
      <c r="O27" s="7" t="s">
        <v>260</v>
      </c>
      <c r="P27" s="5">
        <v>1</v>
      </c>
      <c r="Q27" s="7" t="s">
        <v>316</v>
      </c>
      <c r="R27" s="4" t="s">
        <v>239</v>
      </c>
      <c r="S27" s="3">
        <v>1</v>
      </c>
      <c r="T27" s="3" t="s">
        <v>239</v>
      </c>
      <c r="U27" s="27" t="s">
        <v>449</v>
      </c>
      <c r="V27" s="27" t="s">
        <v>449</v>
      </c>
      <c r="W27" s="9" t="s">
        <v>267</v>
      </c>
      <c r="X27" s="19">
        <v>43739</v>
      </c>
      <c r="Y27" s="19">
        <v>43739</v>
      </c>
      <c r="Z27" s="5" t="s">
        <v>241</v>
      </c>
    </row>
    <row r="28" spans="1:26" x14ac:dyDescent="0.25">
      <c r="A28" s="20">
        <v>2019</v>
      </c>
      <c r="B28" s="21">
        <v>43647</v>
      </c>
      <c r="C28" s="21">
        <v>43738</v>
      </c>
      <c r="D28" s="25" t="s">
        <v>418</v>
      </c>
      <c r="E28" s="9" t="s">
        <v>317</v>
      </c>
      <c r="F28" s="7" t="s">
        <v>318</v>
      </c>
      <c r="G28" s="9" t="s">
        <v>233</v>
      </c>
      <c r="H28" s="27" t="s">
        <v>450</v>
      </c>
      <c r="I28" s="7" t="s">
        <v>319</v>
      </c>
      <c r="J28" s="27" t="s">
        <v>450</v>
      </c>
      <c r="K28" s="7" t="s">
        <v>320</v>
      </c>
      <c r="L28" s="6" t="s">
        <v>236</v>
      </c>
      <c r="M28" s="5">
        <v>6</v>
      </c>
      <c r="N28" s="4">
        <v>369</v>
      </c>
      <c r="O28" s="7" t="s">
        <v>260</v>
      </c>
      <c r="P28" s="5">
        <v>1</v>
      </c>
      <c r="Q28" s="7" t="s">
        <v>321</v>
      </c>
      <c r="R28" s="4" t="s">
        <v>239</v>
      </c>
      <c r="S28" s="3">
        <v>1</v>
      </c>
      <c r="T28" s="3" t="s">
        <v>239</v>
      </c>
      <c r="U28" s="27" t="s">
        <v>450</v>
      </c>
      <c r="V28" s="27" t="s">
        <v>450</v>
      </c>
      <c r="W28" s="9" t="s">
        <v>267</v>
      </c>
      <c r="X28" s="19">
        <v>43739</v>
      </c>
      <c r="Y28" s="19">
        <v>43739</v>
      </c>
      <c r="Z28" s="5" t="s">
        <v>241</v>
      </c>
    </row>
    <row r="29" spans="1:26" x14ac:dyDescent="0.25">
      <c r="A29" s="20">
        <v>2019</v>
      </c>
      <c r="B29" s="21">
        <v>43647</v>
      </c>
      <c r="C29" s="21">
        <v>43738</v>
      </c>
      <c r="D29" s="25" t="s">
        <v>419</v>
      </c>
      <c r="E29" s="6" t="s">
        <v>247</v>
      </c>
      <c r="F29" s="7" t="s">
        <v>322</v>
      </c>
      <c r="G29" s="9" t="s">
        <v>233</v>
      </c>
      <c r="H29" s="27" t="s">
        <v>451</v>
      </c>
      <c r="I29" s="7" t="s">
        <v>323</v>
      </c>
      <c r="J29" s="27" t="s">
        <v>451</v>
      </c>
      <c r="K29" s="7" t="s">
        <v>324</v>
      </c>
      <c r="L29" s="6" t="s">
        <v>236</v>
      </c>
      <c r="M29" s="5">
        <v>6</v>
      </c>
      <c r="N29" s="4">
        <v>0</v>
      </c>
      <c r="O29" s="6" t="s">
        <v>237</v>
      </c>
      <c r="P29" s="6">
        <v>0</v>
      </c>
      <c r="Q29" s="7" t="s">
        <v>280</v>
      </c>
      <c r="R29" s="4" t="s">
        <v>239</v>
      </c>
      <c r="S29" s="3">
        <v>1</v>
      </c>
      <c r="T29" s="3" t="s">
        <v>239</v>
      </c>
      <c r="U29" s="27" t="s">
        <v>451</v>
      </c>
      <c r="V29" s="27" t="s">
        <v>451</v>
      </c>
      <c r="W29" s="9" t="s">
        <v>267</v>
      </c>
      <c r="X29" s="19">
        <v>43739</v>
      </c>
      <c r="Y29" s="19">
        <v>43739</v>
      </c>
      <c r="Z29" s="5" t="s">
        <v>241</v>
      </c>
    </row>
    <row r="30" spans="1:26" x14ac:dyDescent="0.25">
      <c r="A30" s="20">
        <v>2019</v>
      </c>
      <c r="B30" s="21">
        <v>43647</v>
      </c>
      <c r="C30" s="21">
        <v>43738</v>
      </c>
      <c r="D30" s="25" t="s">
        <v>420</v>
      </c>
      <c r="E30" s="6" t="s">
        <v>253</v>
      </c>
      <c r="F30" s="7" t="s">
        <v>325</v>
      </c>
      <c r="G30" s="9" t="s">
        <v>233</v>
      </c>
      <c r="H30" s="27" t="s">
        <v>452</v>
      </c>
      <c r="I30" s="7" t="s">
        <v>326</v>
      </c>
      <c r="J30" s="27" t="s">
        <v>452</v>
      </c>
      <c r="K30" s="7" t="s">
        <v>259</v>
      </c>
      <c r="L30" s="6" t="s">
        <v>236</v>
      </c>
      <c r="M30" s="5">
        <v>5</v>
      </c>
      <c r="N30" s="8">
        <v>10875</v>
      </c>
      <c r="O30" s="7" t="s">
        <v>260</v>
      </c>
      <c r="P30" s="5">
        <v>1</v>
      </c>
      <c r="Q30" s="7" t="s">
        <v>327</v>
      </c>
      <c r="R30" s="4" t="s">
        <v>239</v>
      </c>
      <c r="S30" s="3">
        <v>1</v>
      </c>
      <c r="T30" s="3" t="s">
        <v>239</v>
      </c>
      <c r="U30" s="27" t="s">
        <v>452</v>
      </c>
      <c r="V30" s="27" t="s">
        <v>452</v>
      </c>
      <c r="W30" s="9" t="s">
        <v>262</v>
      </c>
      <c r="X30" s="19">
        <v>43739</v>
      </c>
      <c r="Y30" s="19">
        <v>43739</v>
      </c>
      <c r="Z30" s="5" t="s">
        <v>241</v>
      </c>
    </row>
    <row r="31" spans="1:26" x14ac:dyDescent="0.25">
      <c r="A31" s="20">
        <v>2019</v>
      </c>
      <c r="B31" s="21">
        <v>43647</v>
      </c>
      <c r="C31" s="21">
        <v>43738</v>
      </c>
      <c r="D31" s="25" t="s">
        <v>421</v>
      </c>
      <c r="E31" s="6" t="s">
        <v>247</v>
      </c>
      <c r="F31" s="7" t="s">
        <v>328</v>
      </c>
      <c r="G31" s="9" t="s">
        <v>233</v>
      </c>
      <c r="H31" s="27" t="s">
        <v>453</v>
      </c>
      <c r="I31" s="7" t="s">
        <v>329</v>
      </c>
      <c r="J31" s="27" t="s">
        <v>453</v>
      </c>
      <c r="K31" s="7" t="s">
        <v>330</v>
      </c>
      <c r="L31" s="6" t="s">
        <v>236</v>
      </c>
      <c r="M31" s="5">
        <v>5</v>
      </c>
      <c r="N31" s="4">
        <v>114</v>
      </c>
      <c r="O31" s="7" t="s">
        <v>260</v>
      </c>
      <c r="P31" s="5">
        <v>1</v>
      </c>
      <c r="Q31" s="7" t="s">
        <v>331</v>
      </c>
      <c r="R31" s="4" t="s">
        <v>239</v>
      </c>
      <c r="S31" s="3">
        <v>1</v>
      </c>
      <c r="T31" s="3" t="s">
        <v>239</v>
      </c>
      <c r="U31" s="27" t="s">
        <v>453</v>
      </c>
      <c r="V31" s="27" t="s">
        <v>453</v>
      </c>
      <c r="W31" s="9" t="s">
        <v>262</v>
      </c>
      <c r="X31" s="19">
        <v>43739</v>
      </c>
      <c r="Y31" s="19">
        <v>43739</v>
      </c>
      <c r="Z31" s="5" t="s">
        <v>241</v>
      </c>
    </row>
    <row r="32" spans="1:26" x14ac:dyDescent="0.25">
      <c r="A32" s="20">
        <v>2019</v>
      </c>
      <c r="B32" s="21">
        <v>43647</v>
      </c>
      <c r="C32" s="21">
        <v>43738</v>
      </c>
      <c r="D32" s="25" t="s">
        <v>422</v>
      </c>
      <c r="E32" s="6" t="s">
        <v>253</v>
      </c>
      <c r="F32" s="7" t="s">
        <v>332</v>
      </c>
      <c r="G32" s="9" t="s">
        <v>233</v>
      </c>
      <c r="H32" s="27" t="s">
        <v>454</v>
      </c>
      <c r="I32" s="7" t="s">
        <v>333</v>
      </c>
      <c r="J32" s="27" t="s">
        <v>454</v>
      </c>
      <c r="K32" s="7" t="s">
        <v>291</v>
      </c>
      <c r="L32" s="6" t="s">
        <v>236</v>
      </c>
      <c r="M32" s="5">
        <v>5</v>
      </c>
      <c r="N32" s="8">
        <v>4131</v>
      </c>
      <c r="O32" s="7" t="s">
        <v>260</v>
      </c>
      <c r="P32" s="5">
        <v>1</v>
      </c>
      <c r="Q32" s="7" t="s">
        <v>334</v>
      </c>
      <c r="R32" s="4" t="s">
        <v>239</v>
      </c>
      <c r="S32" s="3">
        <v>1</v>
      </c>
      <c r="T32" s="3" t="s">
        <v>239</v>
      </c>
      <c r="U32" s="27" t="s">
        <v>454</v>
      </c>
      <c r="V32" s="27" t="s">
        <v>454</v>
      </c>
      <c r="W32" s="9" t="s">
        <v>262</v>
      </c>
      <c r="X32" s="19">
        <v>43739</v>
      </c>
      <c r="Y32" s="19">
        <v>43739</v>
      </c>
      <c r="Z32" s="5" t="s">
        <v>241</v>
      </c>
    </row>
    <row r="33" spans="1:26" x14ac:dyDescent="0.25">
      <c r="A33" s="20">
        <v>2019</v>
      </c>
      <c r="B33" s="21">
        <v>43647</v>
      </c>
      <c r="C33" s="21">
        <v>43738</v>
      </c>
      <c r="D33" s="25" t="s">
        <v>423</v>
      </c>
      <c r="E33" s="6" t="s">
        <v>253</v>
      </c>
      <c r="F33" s="7" t="s">
        <v>335</v>
      </c>
      <c r="G33" s="9" t="s">
        <v>233</v>
      </c>
      <c r="H33" s="27" t="s">
        <v>336</v>
      </c>
      <c r="I33" s="7" t="s">
        <v>337</v>
      </c>
      <c r="J33" s="27" t="s">
        <v>336</v>
      </c>
      <c r="K33" s="7" t="s">
        <v>338</v>
      </c>
      <c r="L33" s="6" t="s">
        <v>236</v>
      </c>
      <c r="M33" s="5">
        <v>5</v>
      </c>
      <c r="N33" s="4">
        <v>48</v>
      </c>
      <c r="O33" s="7" t="s">
        <v>260</v>
      </c>
      <c r="P33" s="5">
        <v>1</v>
      </c>
      <c r="Q33" s="7" t="s">
        <v>339</v>
      </c>
      <c r="R33" s="4" t="s">
        <v>239</v>
      </c>
      <c r="S33" s="3">
        <v>1</v>
      </c>
      <c r="T33" s="3" t="s">
        <v>239</v>
      </c>
      <c r="U33" s="27" t="s">
        <v>336</v>
      </c>
      <c r="V33" s="27" t="s">
        <v>336</v>
      </c>
      <c r="W33" s="9" t="s">
        <v>262</v>
      </c>
      <c r="X33" s="19">
        <v>43739</v>
      </c>
      <c r="Y33" s="19">
        <v>43739</v>
      </c>
      <c r="Z33" s="5" t="s">
        <v>241</v>
      </c>
    </row>
    <row r="34" spans="1:26" x14ac:dyDescent="0.25">
      <c r="A34" s="20">
        <v>2019</v>
      </c>
      <c r="B34" s="21">
        <v>43647</v>
      </c>
      <c r="C34" s="21">
        <v>43738</v>
      </c>
      <c r="D34" s="25" t="s">
        <v>424</v>
      </c>
      <c r="E34" s="6" t="s">
        <v>253</v>
      </c>
      <c r="F34" s="7" t="s">
        <v>340</v>
      </c>
      <c r="G34" s="9" t="s">
        <v>233</v>
      </c>
      <c r="H34" s="27" t="s">
        <v>455</v>
      </c>
      <c r="I34" s="7" t="s">
        <v>341</v>
      </c>
      <c r="J34" s="27" t="s">
        <v>455</v>
      </c>
      <c r="K34" s="7" t="s">
        <v>342</v>
      </c>
      <c r="L34" s="6" t="s">
        <v>236</v>
      </c>
      <c r="M34" s="5">
        <v>5</v>
      </c>
      <c r="N34" s="8">
        <v>6090</v>
      </c>
      <c r="O34" s="7" t="s">
        <v>260</v>
      </c>
      <c r="P34" s="5">
        <v>1</v>
      </c>
      <c r="Q34" s="7" t="s">
        <v>343</v>
      </c>
      <c r="R34" s="4" t="s">
        <v>239</v>
      </c>
      <c r="S34" s="3">
        <v>1</v>
      </c>
      <c r="T34" s="3" t="s">
        <v>239</v>
      </c>
      <c r="U34" s="27" t="s">
        <v>455</v>
      </c>
      <c r="V34" s="27" t="s">
        <v>455</v>
      </c>
      <c r="W34" s="9" t="s">
        <v>262</v>
      </c>
      <c r="X34" s="19">
        <v>43739</v>
      </c>
      <c r="Y34" s="19">
        <v>43739</v>
      </c>
      <c r="Z34" s="5" t="s">
        <v>241</v>
      </c>
    </row>
    <row r="35" spans="1:26" x14ac:dyDescent="0.25">
      <c r="A35" s="20">
        <v>2019</v>
      </c>
      <c r="B35" s="21">
        <v>43647</v>
      </c>
      <c r="C35" s="21">
        <v>43738</v>
      </c>
      <c r="D35" s="25" t="s">
        <v>425</v>
      </c>
      <c r="E35" s="6" t="s">
        <v>253</v>
      </c>
      <c r="F35" s="10" t="s">
        <v>344</v>
      </c>
      <c r="G35" s="9" t="s">
        <v>233</v>
      </c>
      <c r="H35" s="27" t="s">
        <v>456</v>
      </c>
      <c r="I35" s="10" t="s">
        <v>345</v>
      </c>
      <c r="J35" s="27" t="s">
        <v>456</v>
      </c>
      <c r="K35" s="10" t="s">
        <v>346</v>
      </c>
      <c r="L35" s="6" t="s">
        <v>236</v>
      </c>
      <c r="M35" s="5">
        <v>5</v>
      </c>
      <c r="N35" s="8">
        <v>6525</v>
      </c>
      <c r="O35" s="7" t="s">
        <v>260</v>
      </c>
      <c r="P35" s="5">
        <v>1</v>
      </c>
      <c r="Q35" s="7" t="s">
        <v>343</v>
      </c>
      <c r="R35" s="4" t="s">
        <v>239</v>
      </c>
      <c r="S35" s="3">
        <v>1</v>
      </c>
      <c r="T35" s="3" t="s">
        <v>239</v>
      </c>
      <c r="U35" s="27" t="s">
        <v>456</v>
      </c>
      <c r="V35" s="27" t="s">
        <v>456</v>
      </c>
      <c r="W35" s="9" t="s">
        <v>262</v>
      </c>
      <c r="X35" s="19">
        <v>43739</v>
      </c>
      <c r="Y35" s="19">
        <v>43739</v>
      </c>
      <c r="Z35" s="5" t="s">
        <v>241</v>
      </c>
    </row>
    <row r="36" spans="1:26" x14ac:dyDescent="0.25">
      <c r="A36" s="20">
        <v>2019</v>
      </c>
      <c r="B36" s="21">
        <v>43647</v>
      </c>
      <c r="C36" s="21">
        <v>43738</v>
      </c>
      <c r="D36" s="25" t="s">
        <v>426</v>
      </c>
      <c r="E36" s="6" t="s">
        <v>247</v>
      </c>
      <c r="F36" s="10" t="s">
        <v>347</v>
      </c>
      <c r="G36" s="9" t="s">
        <v>348</v>
      </c>
      <c r="H36" s="27" t="s">
        <v>457</v>
      </c>
      <c r="I36" s="10" t="s">
        <v>349</v>
      </c>
      <c r="J36" s="27" t="s">
        <v>457</v>
      </c>
      <c r="K36" s="7" t="s">
        <v>350</v>
      </c>
      <c r="L36" s="6" t="s">
        <v>236</v>
      </c>
      <c r="M36" s="5">
        <v>9</v>
      </c>
      <c r="N36" s="6">
        <v>0</v>
      </c>
      <c r="O36" s="6" t="s">
        <v>237</v>
      </c>
      <c r="P36" s="6">
        <v>0</v>
      </c>
      <c r="Q36" s="10" t="s">
        <v>351</v>
      </c>
      <c r="R36" s="4" t="s">
        <v>239</v>
      </c>
      <c r="S36" s="3">
        <v>1</v>
      </c>
      <c r="T36" s="3" t="s">
        <v>239</v>
      </c>
      <c r="U36" s="27" t="s">
        <v>457</v>
      </c>
      <c r="V36" s="27" t="s">
        <v>457</v>
      </c>
      <c r="W36" s="9" t="s">
        <v>352</v>
      </c>
      <c r="X36" s="19">
        <v>43739</v>
      </c>
      <c r="Y36" s="19">
        <v>43739</v>
      </c>
      <c r="Z36" s="5" t="s">
        <v>241</v>
      </c>
    </row>
    <row r="37" spans="1:26" x14ac:dyDescent="0.25">
      <c r="A37" s="20">
        <v>2019</v>
      </c>
      <c r="B37" s="21">
        <v>43647</v>
      </c>
      <c r="C37" s="21">
        <v>43738</v>
      </c>
      <c r="D37" s="25" t="s">
        <v>427</v>
      </c>
      <c r="E37" s="6" t="s">
        <v>253</v>
      </c>
      <c r="F37" s="11" t="s">
        <v>353</v>
      </c>
      <c r="G37" s="9" t="s">
        <v>233</v>
      </c>
      <c r="H37" s="27" t="s">
        <v>458</v>
      </c>
      <c r="I37" s="12" t="s">
        <v>354</v>
      </c>
      <c r="J37" s="27" t="s">
        <v>458</v>
      </c>
      <c r="K37" s="13" t="s">
        <v>355</v>
      </c>
      <c r="L37" s="6" t="s">
        <v>236</v>
      </c>
      <c r="M37" s="5">
        <v>5</v>
      </c>
      <c r="N37" s="14">
        <v>6090</v>
      </c>
      <c r="O37" s="7" t="s">
        <v>260</v>
      </c>
      <c r="P37" s="5">
        <v>1</v>
      </c>
      <c r="Q37" s="15" t="s">
        <v>356</v>
      </c>
      <c r="R37" s="4" t="s">
        <v>239</v>
      </c>
      <c r="S37" s="3">
        <v>1</v>
      </c>
      <c r="T37" s="3" t="s">
        <v>239</v>
      </c>
      <c r="U37" s="27" t="s">
        <v>458</v>
      </c>
      <c r="V37" s="27" t="s">
        <v>458</v>
      </c>
      <c r="W37" s="9" t="s">
        <v>262</v>
      </c>
      <c r="X37" s="19">
        <v>43739</v>
      </c>
      <c r="Y37" s="19">
        <v>43739</v>
      </c>
      <c r="Z37" s="5" t="s">
        <v>241</v>
      </c>
    </row>
    <row r="38" spans="1:26" x14ac:dyDescent="0.25">
      <c r="A38" s="20">
        <v>2019</v>
      </c>
      <c r="B38" s="21">
        <v>43647</v>
      </c>
      <c r="C38" s="21">
        <v>43738</v>
      </c>
      <c r="D38" s="25" t="s">
        <v>428</v>
      </c>
      <c r="E38" s="6" t="s">
        <v>253</v>
      </c>
      <c r="F38" s="11" t="s">
        <v>357</v>
      </c>
      <c r="G38" s="9" t="s">
        <v>233</v>
      </c>
      <c r="H38" s="27" t="s">
        <v>459</v>
      </c>
      <c r="I38" s="16" t="s">
        <v>358</v>
      </c>
      <c r="J38" s="27" t="s">
        <v>459</v>
      </c>
      <c r="K38" s="13" t="s">
        <v>279</v>
      </c>
      <c r="L38" s="6" t="s">
        <v>236</v>
      </c>
      <c r="M38" s="5">
        <v>5</v>
      </c>
      <c r="N38" s="14">
        <v>4131</v>
      </c>
      <c r="O38" s="7" t="s">
        <v>260</v>
      </c>
      <c r="P38" s="5">
        <v>1</v>
      </c>
      <c r="Q38" s="15" t="s">
        <v>359</v>
      </c>
      <c r="R38" s="4" t="s">
        <v>239</v>
      </c>
      <c r="S38" s="3">
        <v>1</v>
      </c>
      <c r="T38" s="3" t="s">
        <v>239</v>
      </c>
      <c r="U38" s="27" t="s">
        <v>459</v>
      </c>
      <c r="V38" s="27" t="s">
        <v>459</v>
      </c>
      <c r="W38" s="9" t="s">
        <v>262</v>
      </c>
      <c r="X38" s="19">
        <v>43739</v>
      </c>
      <c r="Y38" s="19">
        <v>43739</v>
      </c>
      <c r="Z38" s="5" t="s">
        <v>241</v>
      </c>
    </row>
    <row r="39" spans="1:26" x14ac:dyDescent="0.25">
      <c r="A39" s="20">
        <v>2019</v>
      </c>
      <c r="B39" s="21">
        <v>43647</v>
      </c>
      <c r="C39" s="21">
        <v>43738</v>
      </c>
      <c r="D39" s="25" t="s">
        <v>429</v>
      </c>
      <c r="E39" s="6" t="s">
        <v>253</v>
      </c>
      <c r="F39" s="11" t="s">
        <v>360</v>
      </c>
      <c r="G39" s="9" t="s">
        <v>233</v>
      </c>
      <c r="H39" s="27" t="s">
        <v>460</v>
      </c>
      <c r="I39" s="16" t="s">
        <v>361</v>
      </c>
      <c r="J39" s="27" t="s">
        <v>460</v>
      </c>
      <c r="K39" s="13" t="s">
        <v>291</v>
      </c>
      <c r="L39" s="6" t="s">
        <v>236</v>
      </c>
      <c r="M39" s="5">
        <v>5</v>
      </c>
      <c r="N39" s="14">
        <v>3116</v>
      </c>
      <c r="O39" s="7" t="s">
        <v>260</v>
      </c>
      <c r="P39" s="5">
        <v>1</v>
      </c>
      <c r="Q39" s="17" t="s">
        <v>362</v>
      </c>
      <c r="R39" s="4" t="s">
        <v>239</v>
      </c>
      <c r="S39" s="3">
        <v>1</v>
      </c>
      <c r="T39" s="3" t="s">
        <v>239</v>
      </c>
      <c r="U39" s="27" t="s">
        <v>460</v>
      </c>
      <c r="V39" s="27" t="s">
        <v>460</v>
      </c>
      <c r="W39" s="9" t="s">
        <v>262</v>
      </c>
      <c r="X39" s="19">
        <v>43739</v>
      </c>
      <c r="Y39" s="19">
        <v>43739</v>
      </c>
      <c r="Z39" s="5" t="s">
        <v>241</v>
      </c>
    </row>
    <row r="40" spans="1:26" x14ac:dyDescent="0.25">
      <c r="A40" s="20">
        <v>2019</v>
      </c>
      <c r="B40" s="21">
        <v>43647</v>
      </c>
      <c r="C40" s="21">
        <v>43738</v>
      </c>
      <c r="D40" s="25" t="s">
        <v>430</v>
      </c>
      <c r="E40" s="6" t="s">
        <v>253</v>
      </c>
      <c r="F40" s="11" t="s">
        <v>363</v>
      </c>
      <c r="G40" s="9" t="s">
        <v>233</v>
      </c>
      <c r="H40" s="27" t="s">
        <v>461</v>
      </c>
      <c r="I40" s="12" t="s">
        <v>364</v>
      </c>
      <c r="J40" s="27" t="s">
        <v>461</v>
      </c>
      <c r="K40" s="10" t="s">
        <v>346</v>
      </c>
      <c r="L40" s="6" t="s">
        <v>236</v>
      </c>
      <c r="M40" s="5">
        <v>5</v>
      </c>
      <c r="N40" s="14">
        <v>6525</v>
      </c>
      <c r="O40" s="7" t="s">
        <v>260</v>
      </c>
      <c r="P40" s="5">
        <v>1</v>
      </c>
      <c r="Q40" s="15" t="s">
        <v>365</v>
      </c>
      <c r="R40" s="4" t="s">
        <v>239</v>
      </c>
      <c r="S40" s="3">
        <v>1</v>
      </c>
      <c r="T40" s="3" t="s">
        <v>239</v>
      </c>
      <c r="U40" s="27" t="s">
        <v>461</v>
      </c>
      <c r="V40" s="27" t="s">
        <v>461</v>
      </c>
      <c r="W40" s="9" t="s">
        <v>262</v>
      </c>
      <c r="X40" s="19">
        <v>43739</v>
      </c>
      <c r="Y40" s="19">
        <v>43739</v>
      </c>
      <c r="Z40" s="5" t="s">
        <v>241</v>
      </c>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7000000}"/>
    <hyperlink ref="H16" r:id="rId9" xr:uid="{00000000-0004-0000-0000-000008000000}"/>
    <hyperlink ref="H17" r:id="rId10" xr:uid="{00000000-0004-0000-0000-000009000000}"/>
    <hyperlink ref="H18" r:id="rId11" xr:uid="{00000000-0004-0000-0000-00000A000000}"/>
    <hyperlink ref="H19" r:id="rId12" xr:uid="{00000000-0004-0000-0000-00000B000000}"/>
    <hyperlink ref="H20" r:id="rId13" xr:uid="{00000000-0004-0000-0000-00000C000000}"/>
    <hyperlink ref="H21" r:id="rId14" xr:uid="{00000000-0004-0000-0000-00000D000000}"/>
    <hyperlink ref="H22" r:id="rId15" xr:uid="{00000000-0004-0000-0000-00000E000000}"/>
    <hyperlink ref="H23" r:id="rId16" xr:uid="{00000000-0004-0000-0000-00000F000000}"/>
    <hyperlink ref="H24" r:id="rId17" xr:uid="{00000000-0004-0000-0000-000010000000}"/>
    <hyperlink ref="H25" r:id="rId18" xr:uid="{00000000-0004-0000-0000-000011000000}"/>
    <hyperlink ref="H26" r:id="rId19" xr:uid="{00000000-0004-0000-0000-000012000000}"/>
    <hyperlink ref="H27" r:id="rId20" xr:uid="{00000000-0004-0000-0000-000013000000}"/>
    <hyperlink ref="H28" r:id="rId21" xr:uid="{00000000-0004-0000-0000-000014000000}"/>
    <hyperlink ref="H29" r:id="rId22" xr:uid="{00000000-0004-0000-0000-000015000000}"/>
    <hyperlink ref="H30" r:id="rId23" xr:uid="{00000000-0004-0000-0000-000016000000}"/>
    <hyperlink ref="H31" r:id="rId24" xr:uid="{00000000-0004-0000-0000-000017000000}"/>
    <hyperlink ref="H32" r:id="rId25" xr:uid="{00000000-0004-0000-0000-000018000000}"/>
    <hyperlink ref="H33" r:id="rId26" xr:uid="{00000000-0004-0000-0000-000019000000}"/>
    <hyperlink ref="H34" r:id="rId27" xr:uid="{00000000-0004-0000-0000-00001A000000}"/>
    <hyperlink ref="H35" r:id="rId28" xr:uid="{00000000-0004-0000-0000-00001B000000}"/>
    <hyperlink ref="H36" r:id="rId29" xr:uid="{00000000-0004-0000-0000-00001C000000}"/>
    <hyperlink ref="H37" r:id="rId30" xr:uid="{00000000-0004-0000-0000-00001D000000}"/>
    <hyperlink ref="H38" r:id="rId31" xr:uid="{00000000-0004-0000-0000-00001E000000}"/>
    <hyperlink ref="H39" r:id="rId32" xr:uid="{00000000-0004-0000-0000-00001F000000}"/>
    <hyperlink ref="H40" r:id="rId33" xr:uid="{00000000-0004-0000-0000-000020000000}"/>
    <hyperlink ref="J8" r:id="rId34" xr:uid="{DFB20072-ADF4-4F04-A44E-038D495F8791}"/>
    <hyperlink ref="J9" r:id="rId35" xr:uid="{6A379CA8-2874-419D-AB82-EE4913DB5D2C}"/>
    <hyperlink ref="J10" r:id="rId36" xr:uid="{A32B4638-DBDA-4769-8AC3-F12CFB46F323}"/>
    <hyperlink ref="J11" r:id="rId37" xr:uid="{44E15A81-8B1F-4174-AF37-4459F84C0B04}"/>
    <hyperlink ref="J12" r:id="rId38" xr:uid="{9AEB2412-7634-4FAA-95CB-6B3B2F931467}"/>
    <hyperlink ref="J13" r:id="rId39" xr:uid="{DC9405D6-BA80-47AB-864E-D190D23FFE79}"/>
    <hyperlink ref="J14" r:id="rId40" xr:uid="{40466A15-2EFF-4CEA-9C63-50933508675E}"/>
    <hyperlink ref="J15" r:id="rId41" xr:uid="{241EC553-6096-49BB-8840-DF7B3874CD24}"/>
    <hyperlink ref="J16" r:id="rId42" xr:uid="{A0E3971C-1D35-4C8C-9B99-0F2DA40A8D84}"/>
    <hyperlink ref="J17" r:id="rId43" xr:uid="{98AC71BD-76FD-4F34-8820-E24D4C2F2285}"/>
    <hyperlink ref="J18" r:id="rId44" xr:uid="{EF5264C5-1686-4F15-B09F-991516C4CC55}"/>
    <hyperlink ref="J19" r:id="rId45" xr:uid="{423378F8-2B1E-4F9E-83D0-4CE84ED7CF3A}"/>
    <hyperlink ref="J20" r:id="rId46" xr:uid="{B71D7503-9633-41FC-8A98-4594355B1F87}"/>
    <hyperlink ref="J21" r:id="rId47" xr:uid="{6A0420CD-56DA-43CF-8C06-562D6F501420}"/>
    <hyperlink ref="J22" r:id="rId48" xr:uid="{67F549E8-5D28-45C4-BBA8-9BC6BF3B4025}"/>
    <hyperlink ref="J23" r:id="rId49" xr:uid="{353D55BC-EEE0-4E43-A4AC-F446DCE489A9}"/>
    <hyperlink ref="J24" r:id="rId50" xr:uid="{7E8DEB5E-9B79-4E93-83A0-AC77E7ABF8CF}"/>
    <hyperlink ref="J25" r:id="rId51" xr:uid="{AAECF420-2376-46BF-A48C-D06F1F2B1243}"/>
    <hyperlink ref="J26" r:id="rId52" xr:uid="{9B78FA2E-8B92-4404-883D-DA4DD0FE89CA}"/>
    <hyperlink ref="J27" r:id="rId53" xr:uid="{CC8122AC-BE90-4A51-9F46-A732490EF22E}"/>
    <hyperlink ref="J28" r:id="rId54" xr:uid="{09C6496D-9C94-47E0-B843-6DEE9F65278D}"/>
    <hyperlink ref="J29" r:id="rId55" xr:uid="{0D6DF135-87C7-4E23-8C4C-CEC7C2F2DF89}"/>
    <hyperlink ref="J30" r:id="rId56" xr:uid="{7C822E85-F6EB-418E-95D5-21C09413F1A8}"/>
    <hyperlink ref="J31" r:id="rId57" xr:uid="{C2D6B84D-FAB7-4799-84ED-38170ADFD10C}"/>
    <hyperlink ref="J32" r:id="rId58" xr:uid="{030EA5BD-96F9-4C3A-ABF4-08C2C22124B9}"/>
    <hyperlink ref="J33" r:id="rId59" xr:uid="{913F6444-FE1F-4C5C-9138-A63BF05327FF}"/>
    <hyperlink ref="J34" r:id="rId60" xr:uid="{72D977CE-40CD-44BC-9A8C-1A690501C7F6}"/>
    <hyperlink ref="J35" r:id="rId61" xr:uid="{0420AFCB-3BCB-4A9E-8AEF-8D3E8B4D4A0A}"/>
    <hyperlink ref="J36" r:id="rId62" xr:uid="{888A5CE9-0797-4251-8D78-5DEEDF60B218}"/>
    <hyperlink ref="J37" r:id="rId63" xr:uid="{1A5F0C41-6971-4EB2-AE56-BBE37EA60C7A}"/>
    <hyperlink ref="J38" r:id="rId64" xr:uid="{A7AF5C2D-CC93-4826-8967-FE283F455BC5}"/>
    <hyperlink ref="J39" r:id="rId65" xr:uid="{B538867E-9107-4861-9356-E53677ED881F}"/>
    <hyperlink ref="J40" r:id="rId66" xr:uid="{FEE2D0E0-91E0-46BF-8E24-73A3D73D751F}"/>
    <hyperlink ref="U8" r:id="rId67" xr:uid="{573531AF-54E7-4F2A-8ECD-C42EEBB03AA3}"/>
    <hyperlink ref="U9" r:id="rId68" xr:uid="{58214E7F-CBBE-45B0-B601-644385305B9A}"/>
    <hyperlink ref="U10" r:id="rId69" xr:uid="{F4B5DF66-3D72-42DB-B0D4-34131A991C0D}"/>
    <hyperlink ref="U11" r:id="rId70" xr:uid="{B17AC384-AB47-431D-820E-D2A7255C3FC0}"/>
    <hyperlink ref="U12" r:id="rId71" xr:uid="{F7FF1245-59F1-49B3-9DDB-64C099665CD4}"/>
    <hyperlink ref="U13" r:id="rId72" xr:uid="{66D0EC16-30AC-487B-9586-B4668C7B99A1}"/>
    <hyperlink ref="U14" r:id="rId73" xr:uid="{3EB028B5-9F6B-4EEB-9FED-43B497DF8931}"/>
    <hyperlink ref="U15" r:id="rId74" xr:uid="{7CE82FDC-97A8-4112-B3F4-6BA6EC89AAC7}"/>
    <hyperlink ref="U16" r:id="rId75" xr:uid="{C3CD8D87-DA4A-436F-B6CF-40CCA072C6CB}"/>
    <hyperlink ref="U17" r:id="rId76" xr:uid="{AC23043D-2ED2-4B45-B79E-B4B71D3C52EE}"/>
    <hyperlink ref="U18" r:id="rId77" xr:uid="{E8A36D2A-34A4-46AF-95F6-05D2CC763B66}"/>
    <hyperlink ref="U19" r:id="rId78" xr:uid="{7809D4C3-7B9C-46F5-96D2-4CCC3907DCD7}"/>
    <hyperlink ref="U20" r:id="rId79" xr:uid="{C0644D95-405A-4911-A2C0-F4B4B7063D86}"/>
    <hyperlink ref="U21" r:id="rId80" xr:uid="{FFDC137F-2778-4F40-9690-FEDBD24DB8AE}"/>
    <hyperlink ref="U22" r:id="rId81" xr:uid="{396A0915-06C3-4A80-89E5-3FC11719E21D}"/>
    <hyperlink ref="U23" r:id="rId82" xr:uid="{077674C9-4658-4359-84E9-72F6B70E39C1}"/>
    <hyperlink ref="U24" r:id="rId83" xr:uid="{4080F7C3-D285-4501-ABF3-A8F46A0A4B77}"/>
    <hyperlink ref="U25" r:id="rId84" xr:uid="{CCE2F95F-1DB0-4A5A-B5DD-A0E2E90AADB5}"/>
    <hyperlink ref="U26" r:id="rId85" xr:uid="{2CA8CC7B-AA9E-4BA4-BFF7-96F0ADF8B5E0}"/>
    <hyperlink ref="U27" r:id="rId86" xr:uid="{B50DC14B-0191-4D2D-B6DD-1CAC96DB8F68}"/>
    <hyperlink ref="U28" r:id="rId87" xr:uid="{F2A366AB-4E03-4461-94C6-DDCE31DB984C}"/>
    <hyperlink ref="U29" r:id="rId88" xr:uid="{64A0B623-37D3-4F5E-AAFB-D2F9D969C5F3}"/>
    <hyperlink ref="U30" r:id="rId89" xr:uid="{9BA97239-313F-45AF-8D43-69723C6DEA61}"/>
    <hyperlink ref="U31" r:id="rId90" xr:uid="{D8A061E2-FF7B-4D60-846B-4FFF11DE3439}"/>
    <hyperlink ref="U32" r:id="rId91" xr:uid="{30D9B11C-351A-4CCA-95E4-02D878F94C7F}"/>
    <hyperlink ref="U33" r:id="rId92" xr:uid="{C2CDCF55-E6E5-4790-B355-4590DC19E406}"/>
    <hyperlink ref="U34" r:id="rId93" xr:uid="{CE5C52E5-3AFA-4592-95C3-23BFB2D6FEAC}"/>
    <hyperlink ref="U35" r:id="rId94" xr:uid="{2150B654-D95A-4B1B-BAA8-C5A8C8DFC798}"/>
    <hyperlink ref="U36" r:id="rId95" xr:uid="{518A06BD-DEA5-4D85-AB48-F271E3E55EDA}"/>
    <hyperlink ref="U37" r:id="rId96" xr:uid="{222CA415-3BE9-4F5F-BD8B-D510F2C581BB}"/>
    <hyperlink ref="U38" r:id="rId97" xr:uid="{B6E75CA5-94AA-479D-834F-546AD14BF7FF}"/>
    <hyperlink ref="U39" r:id="rId98" xr:uid="{6620AA16-CDF3-43C6-A96B-EF777D343F43}"/>
    <hyperlink ref="U40" r:id="rId99" xr:uid="{EDB2D2E9-B5DC-41B5-8955-D861ACF80698}"/>
    <hyperlink ref="V8" r:id="rId100" xr:uid="{E11AEA8F-B75C-441A-B845-849B9FBC7B89}"/>
    <hyperlink ref="V9" r:id="rId101" xr:uid="{BE7630EB-DC23-4236-A77C-E5CBD4F44E13}"/>
    <hyperlink ref="V10" r:id="rId102" xr:uid="{8EC2771B-269F-488B-8987-0A2314A4D4CA}"/>
    <hyperlink ref="V11" r:id="rId103" xr:uid="{62C3CDCE-E5FB-4E39-814C-6E49B9942E40}"/>
    <hyperlink ref="V12" r:id="rId104" xr:uid="{63083FE6-254E-4693-BC91-02A5A0C03EAE}"/>
    <hyperlink ref="V13" r:id="rId105" xr:uid="{7CE1EA61-60D7-45E7-B12E-398D65F4C4B5}"/>
    <hyperlink ref="V14" r:id="rId106" xr:uid="{E67E0342-C79B-449B-BC87-C98C088A2955}"/>
    <hyperlink ref="V15" r:id="rId107" xr:uid="{222A9D73-A5D7-4A5D-98CA-0E7CD8AEBD72}"/>
    <hyperlink ref="V16" r:id="rId108" xr:uid="{9DABCA6B-E008-4527-B308-0E99C2857621}"/>
    <hyperlink ref="V17" r:id="rId109" xr:uid="{75F04221-3C49-4DB1-9AF2-56F9AE093904}"/>
    <hyperlink ref="V18" r:id="rId110" xr:uid="{E73EAF42-D5E1-499C-B046-AE1EFF3A46DB}"/>
    <hyperlink ref="V19" r:id="rId111" xr:uid="{EDCCA73C-7132-480F-951C-63D6F35C90FF}"/>
    <hyperlink ref="V20" r:id="rId112" xr:uid="{799E62C2-E753-4326-A49A-3414B7FEFADE}"/>
    <hyperlink ref="V21" r:id="rId113" xr:uid="{54A4E9FD-ADE0-4B42-88DB-4AF7927D2B7F}"/>
    <hyperlink ref="V22" r:id="rId114" xr:uid="{A76F6DE7-2611-41E1-9508-28E805DE7843}"/>
    <hyperlink ref="V23" r:id="rId115" xr:uid="{6F4E9D03-47C4-418E-BF9D-ED6A7CF2A7BA}"/>
    <hyperlink ref="V24" r:id="rId116" xr:uid="{5AAD2DBA-34A9-4E02-8E99-E04270E960C9}"/>
    <hyperlink ref="V25" r:id="rId117" xr:uid="{686DFCF6-5919-432F-AEAF-0513CA4694D5}"/>
    <hyperlink ref="V26" r:id="rId118" xr:uid="{A73DF322-45F4-49B1-9422-8726971D55F5}"/>
    <hyperlink ref="V27" r:id="rId119" xr:uid="{6A14443E-CF3B-4B25-AE2B-F40276997098}"/>
    <hyperlink ref="V28" r:id="rId120" xr:uid="{37A47D41-5FCB-4125-982F-CD4F1A31DDAF}"/>
    <hyperlink ref="V29" r:id="rId121" xr:uid="{A9BA7367-4577-419C-A5D5-A70371522752}"/>
    <hyperlink ref="V30" r:id="rId122" xr:uid="{B0E1AB3F-D7F7-44E8-979F-F0A5CE438D35}"/>
    <hyperlink ref="V31" r:id="rId123" xr:uid="{82C515ED-F293-461B-AB1C-1D053BEDD0D4}"/>
    <hyperlink ref="V32" r:id="rId124" xr:uid="{3E85031D-7E77-4AD8-9311-C1EEBA8D5320}"/>
    <hyperlink ref="V33" r:id="rId125" xr:uid="{78E2F87F-D71D-4A5D-A2A2-942195B9793A}"/>
    <hyperlink ref="V34" r:id="rId126" xr:uid="{4DC843C3-0768-4BA8-8863-C82BB3CA3676}"/>
    <hyperlink ref="V35" r:id="rId127" xr:uid="{AD5DA9F0-E99E-4903-B3C7-DD59A0BAB09E}"/>
    <hyperlink ref="V36" r:id="rId128" xr:uid="{42FB813C-F968-4ADB-B4D7-8187F13D17F3}"/>
    <hyperlink ref="V37" r:id="rId129" xr:uid="{C64DBC1B-22E3-4B0A-8252-2690317DC4A4}"/>
    <hyperlink ref="V38" r:id="rId130" xr:uid="{4A791727-6867-40EC-8EC0-9D86B7DF3E4D}"/>
    <hyperlink ref="V39" r:id="rId131" xr:uid="{453FEB9D-6EC4-497C-AB2C-87C526FA93E9}"/>
    <hyperlink ref="V40" r:id="rId132" xr:uid="{D947F908-09AA-456A-9E21-E829FE70C0C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71"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31" t="s">
        <v>240</v>
      </c>
      <c r="C4" s="31" t="s">
        <v>120</v>
      </c>
      <c r="D4" s="31" t="s">
        <v>366</v>
      </c>
      <c r="E4" s="31" t="s">
        <v>236</v>
      </c>
      <c r="F4" s="31" t="s">
        <v>236</v>
      </c>
      <c r="G4" s="31" t="s">
        <v>135</v>
      </c>
      <c r="H4" s="31" t="s">
        <v>367</v>
      </c>
      <c r="I4" s="31">
        <v>1</v>
      </c>
      <c r="J4" s="31" t="s">
        <v>367</v>
      </c>
      <c r="K4" s="31">
        <v>30</v>
      </c>
      <c r="L4" s="31" t="s">
        <v>367</v>
      </c>
      <c r="M4" s="31">
        <v>26</v>
      </c>
      <c r="N4" s="31" t="s">
        <v>183</v>
      </c>
      <c r="O4" s="31">
        <v>83240</v>
      </c>
      <c r="P4" s="31" t="s">
        <v>249</v>
      </c>
      <c r="Q4" s="31" t="s">
        <v>368</v>
      </c>
      <c r="R4" s="31" t="s">
        <v>369</v>
      </c>
      <c r="S4" s="31" t="s">
        <v>370</v>
      </c>
    </row>
    <row r="5" spans="1:19" x14ac:dyDescent="0.25">
      <c r="A5" s="5">
        <v>2</v>
      </c>
      <c r="B5" s="31" t="s">
        <v>244</v>
      </c>
      <c r="C5" s="31" t="s">
        <v>120</v>
      </c>
      <c r="D5" s="31" t="s">
        <v>366</v>
      </c>
      <c r="E5" s="31" t="s">
        <v>236</v>
      </c>
      <c r="F5" s="31" t="s">
        <v>236</v>
      </c>
      <c r="G5" s="31" t="s">
        <v>135</v>
      </c>
      <c r="H5" s="31" t="s">
        <v>367</v>
      </c>
      <c r="I5" s="31">
        <v>1</v>
      </c>
      <c r="J5" s="31" t="s">
        <v>367</v>
      </c>
      <c r="K5" s="31">
        <v>30</v>
      </c>
      <c r="L5" s="31" t="s">
        <v>367</v>
      </c>
      <c r="M5" s="31">
        <v>26</v>
      </c>
      <c r="N5" s="31" t="s">
        <v>183</v>
      </c>
      <c r="O5" s="31">
        <v>83240</v>
      </c>
      <c r="P5" s="31" t="s">
        <v>249</v>
      </c>
      <c r="Q5" s="31" t="s">
        <v>371</v>
      </c>
      <c r="R5" s="31" t="s">
        <v>372</v>
      </c>
      <c r="S5" s="31" t="s">
        <v>370</v>
      </c>
    </row>
    <row r="6" spans="1:19" x14ac:dyDescent="0.25">
      <c r="A6" s="5">
        <v>3</v>
      </c>
      <c r="B6" s="31" t="s">
        <v>246</v>
      </c>
      <c r="C6" s="31" t="s">
        <v>120</v>
      </c>
      <c r="D6" s="31" t="s">
        <v>366</v>
      </c>
      <c r="E6" s="31" t="s">
        <v>236</v>
      </c>
      <c r="F6" s="31" t="s">
        <v>236</v>
      </c>
      <c r="G6" s="31" t="s">
        <v>135</v>
      </c>
      <c r="H6" s="31" t="s">
        <v>367</v>
      </c>
      <c r="I6" s="31">
        <v>1</v>
      </c>
      <c r="J6" s="31" t="s">
        <v>367</v>
      </c>
      <c r="K6" s="31">
        <v>30</v>
      </c>
      <c r="L6" s="31" t="s">
        <v>367</v>
      </c>
      <c r="M6" s="31">
        <v>26</v>
      </c>
      <c r="N6" s="31" t="s">
        <v>183</v>
      </c>
      <c r="O6" s="31">
        <v>83240</v>
      </c>
      <c r="P6" s="31" t="s">
        <v>249</v>
      </c>
      <c r="Q6" s="31" t="s">
        <v>373</v>
      </c>
      <c r="R6" s="31" t="s">
        <v>374</v>
      </c>
      <c r="S6" s="31" t="s">
        <v>370</v>
      </c>
    </row>
    <row r="7" spans="1:19" x14ac:dyDescent="0.25">
      <c r="A7" s="5">
        <v>4</v>
      </c>
      <c r="B7" s="31" t="s">
        <v>252</v>
      </c>
      <c r="C7" s="31" t="s">
        <v>120</v>
      </c>
      <c r="D7" s="31" t="s">
        <v>366</v>
      </c>
      <c r="E7" s="31" t="s">
        <v>236</v>
      </c>
      <c r="F7" s="31" t="s">
        <v>236</v>
      </c>
      <c r="G7" s="31" t="s">
        <v>135</v>
      </c>
      <c r="H7" s="31" t="s">
        <v>367</v>
      </c>
      <c r="I7" s="31">
        <v>1</v>
      </c>
      <c r="J7" s="31" t="s">
        <v>367</v>
      </c>
      <c r="K7" s="31">
        <v>30</v>
      </c>
      <c r="L7" s="31" t="s">
        <v>367</v>
      </c>
      <c r="M7" s="31">
        <v>26</v>
      </c>
      <c r="N7" s="31" t="s">
        <v>183</v>
      </c>
      <c r="O7" s="31">
        <v>83240</v>
      </c>
      <c r="P7" s="31" t="s">
        <v>249</v>
      </c>
      <c r="Q7" s="31" t="s">
        <v>375</v>
      </c>
      <c r="R7" s="31" t="s">
        <v>376</v>
      </c>
      <c r="S7" s="31" t="s">
        <v>377</v>
      </c>
    </row>
    <row r="8" spans="1:19" x14ac:dyDescent="0.25">
      <c r="A8" s="5">
        <v>5</v>
      </c>
      <c r="B8" s="31" t="s">
        <v>262</v>
      </c>
      <c r="C8" s="31" t="s">
        <v>112</v>
      </c>
      <c r="D8" s="31" t="s">
        <v>171</v>
      </c>
      <c r="E8" s="31">
        <v>39</v>
      </c>
      <c r="F8" s="31" t="s">
        <v>236</v>
      </c>
      <c r="G8" s="31" t="s">
        <v>135</v>
      </c>
      <c r="H8" s="31" t="s">
        <v>367</v>
      </c>
      <c r="I8" s="31">
        <v>1</v>
      </c>
      <c r="J8" s="31" t="s">
        <v>367</v>
      </c>
      <c r="K8" s="31">
        <v>30</v>
      </c>
      <c r="L8" s="31" t="s">
        <v>367</v>
      </c>
      <c r="M8" s="31">
        <v>26</v>
      </c>
      <c r="N8" s="31" t="s">
        <v>183</v>
      </c>
      <c r="O8" s="31">
        <v>83000</v>
      </c>
      <c r="P8" s="31" t="s">
        <v>249</v>
      </c>
      <c r="Q8" s="31" t="s">
        <v>378</v>
      </c>
      <c r="R8" s="31" t="s">
        <v>379</v>
      </c>
      <c r="S8" s="31" t="s">
        <v>377</v>
      </c>
    </row>
    <row r="9" spans="1:19" x14ac:dyDescent="0.25">
      <c r="A9" s="5">
        <v>6</v>
      </c>
      <c r="B9" s="31" t="s">
        <v>267</v>
      </c>
      <c r="C9" s="31" t="s">
        <v>112</v>
      </c>
      <c r="D9" s="31" t="s">
        <v>171</v>
      </c>
      <c r="E9" s="31">
        <v>39</v>
      </c>
      <c r="F9" s="31" t="s">
        <v>236</v>
      </c>
      <c r="G9" s="31" t="s">
        <v>135</v>
      </c>
      <c r="H9" s="31" t="s">
        <v>367</v>
      </c>
      <c r="I9" s="31">
        <v>1</v>
      </c>
      <c r="J9" s="31" t="s">
        <v>367</v>
      </c>
      <c r="K9" s="31">
        <v>30</v>
      </c>
      <c r="L9" s="31" t="s">
        <v>367</v>
      </c>
      <c r="M9" s="31">
        <v>26</v>
      </c>
      <c r="N9" s="31" t="s">
        <v>183</v>
      </c>
      <c r="O9" s="31">
        <v>83000</v>
      </c>
      <c r="P9" s="31" t="s">
        <v>249</v>
      </c>
      <c r="Q9" s="31" t="s">
        <v>380</v>
      </c>
      <c r="R9" s="31" t="s">
        <v>381</v>
      </c>
      <c r="S9" s="31" t="s">
        <v>377</v>
      </c>
    </row>
    <row r="10" spans="1:19" x14ac:dyDescent="0.25">
      <c r="A10" s="5">
        <v>7</v>
      </c>
      <c r="B10" s="31" t="s">
        <v>301</v>
      </c>
      <c r="C10" s="31" t="s">
        <v>112</v>
      </c>
      <c r="D10" s="31" t="s">
        <v>382</v>
      </c>
      <c r="E10" s="31">
        <v>38</v>
      </c>
      <c r="F10" s="31" t="s">
        <v>236</v>
      </c>
      <c r="G10" s="31" t="s">
        <v>135</v>
      </c>
      <c r="H10" s="31" t="s">
        <v>367</v>
      </c>
      <c r="I10" s="31">
        <v>1</v>
      </c>
      <c r="J10" s="31" t="s">
        <v>367</v>
      </c>
      <c r="K10" s="31">
        <v>30</v>
      </c>
      <c r="L10" s="31" t="s">
        <v>367</v>
      </c>
      <c r="M10" s="31">
        <v>26</v>
      </c>
      <c r="N10" s="31" t="s">
        <v>183</v>
      </c>
      <c r="O10" s="31">
        <v>83200</v>
      </c>
      <c r="P10" s="31" t="s">
        <v>249</v>
      </c>
      <c r="Q10" s="31" t="s">
        <v>383</v>
      </c>
      <c r="R10" s="31" t="s">
        <v>384</v>
      </c>
      <c r="S10" s="31" t="s">
        <v>377</v>
      </c>
    </row>
    <row r="11" spans="1:19" x14ac:dyDescent="0.25">
      <c r="A11" s="5">
        <v>8</v>
      </c>
      <c r="B11" s="31" t="s">
        <v>313</v>
      </c>
      <c r="C11" s="31" t="s">
        <v>120</v>
      </c>
      <c r="D11" s="31" t="s">
        <v>366</v>
      </c>
      <c r="E11" s="31" t="s">
        <v>236</v>
      </c>
      <c r="F11" s="31" t="s">
        <v>236</v>
      </c>
      <c r="G11" s="31" t="s">
        <v>135</v>
      </c>
      <c r="H11" s="31" t="s">
        <v>367</v>
      </c>
      <c r="I11" s="31">
        <v>1</v>
      </c>
      <c r="J11" s="31" t="s">
        <v>367</v>
      </c>
      <c r="K11" s="31">
        <v>30</v>
      </c>
      <c r="L11" s="31" t="s">
        <v>367</v>
      </c>
      <c r="M11" s="31">
        <v>26</v>
      </c>
      <c r="N11" s="31" t="s">
        <v>183</v>
      </c>
      <c r="O11" s="31">
        <v>83240</v>
      </c>
      <c r="P11" s="31" t="s">
        <v>249</v>
      </c>
      <c r="Q11" s="31" t="s">
        <v>385</v>
      </c>
      <c r="R11" s="31" t="s">
        <v>386</v>
      </c>
      <c r="S11" s="31" t="s">
        <v>387</v>
      </c>
    </row>
    <row r="12" spans="1:19" x14ac:dyDescent="0.25">
      <c r="A12" s="5">
        <v>9</v>
      </c>
      <c r="B12" s="31" t="s">
        <v>352</v>
      </c>
      <c r="C12" s="31" t="s">
        <v>120</v>
      </c>
      <c r="D12" s="31" t="s">
        <v>366</v>
      </c>
      <c r="E12" s="31" t="s">
        <v>236</v>
      </c>
      <c r="F12" s="31" t="s">
        <v>236</v>
      </c>
      <c r="G12" s="31" t="s">
        <v>135</v>
      </c>
      <c r="H12" s="31" t="s">
        <v>367</v>
      </c>
      <c r="I12" s="31">
        <v>1</v>
      </c>
      <c r="J12" s="31" t="s">
        <v>367</v>
      </c>
      <c r="K12" s="31">
        <v>30</v>
      </c>
      <c r="L12" s="31" t="s">
        <v>367</v>
      </c>
      <c r="M12" s="31">
        <v>26</v>
      </c>
      <c r="N12" s="31" t="s">
        <v>183</v>
      </c>
      <c r="O12" s="31">
        <v>83240</v>
      </c>
      <c r="P12" s="31" t="s">
        <v>249</v>
      </c>
      <c r="Q12" s="31" t="s">
        <v>388</v>
      </c>
      <c r="R12" s="31" t="s">
        <v>389</v>
      </c>
      <c r="S12" s="31" t="s">
        <v>390</v>
      </c>
    </row>
  </sheetData>
  <dataValidations count="3">
    <dataValidation type="list" allowBlank="1" showErrorMessage="1" sqref="C4:C201" xr:uid="{00000000-0002-0000-0100-000000000000}">
      <formula1>Hidden_1_Tabla_4525172</formula1>
    </dataValidation>
    <dataValidation type="list" allowBlank="1" showErrorMessage="1" sqref="G4:G201" xr:uid="{00000000-0002-0000-0100-000001000000}">
      <formula1>Hidden_2_Tabla_4525176</formula1>
    </dataValidation>
    <dataValidation type="list" allowBlank="1" showErrorMessage="1" sqref="N4:N201" xr:uid="{00000000-0002-0000-0100-000002000000}">
      <formula1>Hidden_3_Tabla_45251713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s="18" customFormat="1" x14ac:dyDescent="0.25">
      <c r="A4" s="5">
        <v>0</v>
      </c>
      <c r="B4" s="5" t="s">
        <v>236</v>
      </c>
    </row>
    <row r="5" spans="1:2" x14ac:dyDescent="0.25">
      <c r="A5" s="5">
        <v>1</v>
      </c>
      <c r="B5" s="5" t="s">
        <v>391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15" customHeight="1"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5">
        <v>1</v>
      </c>
      <c r="B4" s="5" t="s">
        <v>392</v>
      </c>
      <c r="C4" s="5" t="s">
        <v>393</v>
      </c>
      <c r="D4" s="5" t="s">
        <v>120</v>
      </c>
      <c r="E4" s="5" t="s">
        <v>394</v>
      </c>
      <c r="F4" s="5" t="s">
        <v>395</v>
      </c>
      <c r="G4" s="5" t="s">
        <v>395</v>
      </c>
      <c r="H4" s="5" t="s">
        <v>161</v>
      </c>
      <c r="I4" s="5" t="s">
        <v>396</v>
      </c>
      <c r="J4" s="5">
        <v>1</v>
      </c>
      <c r="K4" s="5" t="s">
        <v>367</v>
      </c>
      <c r="L4" s="5">
        <v>30</v>
      </c>
      <c r="M4" s="5" t="s">
        <v>367</v>
      </c>
      <c r="N4" s="5">
        <v>26</v>
      </c>
      <c r="O4" s="5" t="s">
        <v>183</v>
      </c>
      <c r="P4" s="5">
        <v>83280</v>
      </c>
      <c r="Q4" s="5" t="s">
        <v>397</v>
      </c>
    </row>
  </sheetData>
  <dataValidations count="3">
    <dataValidation type="list" allowBlank="1" showErrorMessage="1" sqref="D4:D201" xr:uid="{00000000-0002-0000-0600-000000000000}">
      <formula1>Hidden_1_Tabla_4525183</formula1>
    </dataValidation>
    <dataValidation type="list" allowBlank="1" showErrorMessage="1" sqref="H4:H201" xr:uid="{00000000-0002-0000-0600-000001000000}">
      <formula1>Hidden_2_Tabla_4525187</formula1>
    </dataValidation>
    <dataValidation type="list" allowBlank="1" showErrorMessage="1" sqref="O4:O201" xr:uid="{00000000-0002-0000-0600-000002000000}">
      <formula1>Hidden_3_Tabla_45251814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sergiomr</cp:lastModifiedBy>
  <dcterms:created xsi:type="dcterms:W3CDTF">2019-01-09T16:25:35Z</dcterms:created>
  <dcterms:modified xsi:type="dcterms:W3CDTF">2019-10-01T17:21:17Z</dcterms:modified>
</cp:coreProperties>
</file>