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2020\1T2020\DPED\JASEEL\"/>
    </mc:Choice>
  </mc:AlternateContent>
  <xr:revisionPtr revIDLastSave="0" documentId="13_ncr:1_{2888493C-B6D8-4955-8AFD-92EB5885E1C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<sst xmlns="http://schemas.openxmlformats.org/spreadsheetml/2006/main" count="199" uniqueCount="145">
  <si>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</si>
  <si>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</si>
  <si>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</si>
  <si>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</si>
  <si>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</si>
  <si>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</si>
  <si>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</si>
  <si>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</si>
  <si>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</si>
  <si>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</si>
  <si>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</si>
  <si>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</si>
  <si>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</si>
  <si>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</si>
  <si>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</si>
  <si>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</si>
  <si>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</si>
  <si>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</si>
  <si>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</si>
  <si>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</si>
  <si>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</si>
  <si>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</si>
  <si>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</si>
  <si>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</si>
  <si>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</si>
  <si>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</si>
  <si>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</si>
  <si>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</si>
  <si>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</si>
  <si>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</si>
  <si>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</si>
  <si>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</si>
  <si>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</si>
  <si>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</si>
  <si>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</si>
  <si>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</si>
  <si>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</si>
  <si>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</si>
  <si>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</si>
  <si>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</si>
  <si>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</si>
  <si>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</si>
  <si>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</si>
  <si>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</si>
  <si>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</si>
  <si>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</si>
  <si>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</si>
  <si>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</si>
  <si>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</si>
  <si>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</si>
  <si>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</si>
  <si>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</si>
  <si>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</si>
  <si>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</si>
  <si>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</si>
  <si>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</si>
  <si>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</si>
  <si>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</si>
  <si>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</si>
  <si>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</si>
  <si>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</si>
  <si>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</si>
  <si>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</si>
  <si>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</si>
  <si>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</si>
  <si>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</si>
  <si>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</si>
  <si>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</si>
  <si>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LGT_ART70_FI_2020</t>
  </si>
  <si>
    <t>Manual de Procedimientos Oficina del Secretario</t>
  </si>
  <si>
    <t>http://sicadanterior.sonora.gob.mx/Archivos/Temps/1847.pdf</t>
  </si>
  <si>
    <t>Oficina del Secretario</t>
  </si>
  <si>
    <t>Manual de Procedimientos Unidad de Enlace de Comunicación Social</t>
  </si>
  <si>
    <t>Manual de Procedimientos Unidad de Asuntos Jurídicos</t>
  </si>
  <si>
    <t>http://sicadanterior.sonora.gob.mx/Archivos/Temps/575.pdf</t>
  </si>
  <si>
    <t>Unidad de Asuntos Jurídicos</t>
  </si>
  <si>
    <t>Manual de Procedimientos Subsecretaría de Educación Básica</t>
  </si>
  <si>
    <t>http://sicadanterior.sonora.gob.mx/Archivos/Temps/2513.pdf</t>
  </si>
  <si>
    <t>Subsecretaría de Educación Básica</t>
  </si>
  <si>
    <t>Manual de Procedimientos Dirección General de Educación Elemental</t>
  </si>
  <si>
    <t>Dirección General de Educación Elemental</t>
  </si>
  <si>
    <t>Manual de Procedimientos Dirección General de Educación Primaria</t>
  </si>
  <si>
    <t>Dirección General de Educación Primaria</t>
  </si>
  <si>
    <t>Manual de Procedimientos Dirección General de Educación Secundaria</t>
  </si>
  <si>
    <t>Dirección General de Educación Secundaria</t>
  </si>
  <si>
    <t>Manual de Procedimientos Subsecretaría de Educación Media Superior y Superior</t>
  </si>
  <si>
    <t>http://transparencia.esonora.gob.mx/NR/rdonlyres/63EE56AE-0E4F-43AC-9C7B-BEBADCC49D00/43534/MPSUBEMSySSEP09.pdf</t>
  </si>
  <si>
    <t>Subsecretaría de Educación Media Superior y Superior</t>
  </si>
  <si>
    <t>Manual de Procedimientos Dirección General de Educación Media Superior y Superior</t>
  </si>
  <si>
    <t>Dirección General de Educación Media Superior y Superior</t>
  </si>
  <si>
    <t>Manual de Procedimientos Dirección General de Internacionalización e Iniciativas Globales</t>
  </si>
  <si>
    <t>Dirección General de Internacionalización e Iniciativas Globales</t>
  </si>
  <si>
    <t>http://sicadanterior.sonora.gob.mx/Archivos/Temps/466.pdf</t>
  </si>
  <si>
    <t>Manual de Procedimientos Dirección General de Planeación</t>
  </si>
  <si>
    <t>http://sicadanterior.sonora.gob.mx/Archivos/Temps/1728.pdf</t>
  </si>
  <si>
    <t>Dirección General de Planeación</t>
  </si>
  <si>
    <t>Manual de Procedimientos Dirección General de Recursos Humanos</t>
  </si>
  <si>
    <t>http://sicadanterior.sonora.gob.mx/Archivos/Temps/2088.pdf</t>
  </si>
  <si>
    <t>Dirección General de Recursos Humanos</t>
  </si>
  <si>
    <t>Manual de Procedimientos Dirección General de Administración y Finanzas</t>
  </si>
  <si>
    <t>Dirección General de Administración y Finanzas</t>
  </si>
  <si>
    <t>Manual de Procedimientos Coordinación General de Programas Compensatorios</t>
  </si>
  <si>
    <t>Coordinación General de Programas Compensatorios</t>
  </si>
  <si>
    <t>Manual de Procedimientos Dirección General de Servicios Regionales</t>
  </si>
  <si>
    <t>http://sicadanterior.sonora.gob.mx/Archivos/Temps/742.pdf</t>
  </si>
  <si>
    <t>Dirección General de Servicios Regionales</t>
  </si>
  <si>
    <t>Manual de Procedimientos Dirección General de Informática</t>
  </si>
  <si>
    <t>Dirección General de Informática</t>
  </si>
  <si>
    <t>Manual de Procedimientos Coordinación General de Registro, Certificación y Servicios a Profesionistas</t>
  </si>
  <si>
    <t>Coordinación General de Registro, Certificación y Servicios a Profesionistas</t>
  </si>
  <si>
    <t>Manual de Procedimientos Dirección General de Atención Ciudadana</t>
  </si>
  <si>
    <t>Dirección General de Atención Ciudadana</t>
  </si>
  <si>
    <t>Manual de Procedimientos Unidad de Igualdad de Género</t>
  </si>
  <si>
    <t>Unidad de Igualdad de Género</t>
  </si>
  <si>
    <t>Manual de Procedimientos Coordinación Estatal del Servicio Profesional Docente</t>
  </si>
  <si>
    <t>Coordinación Estatal del Servicio Profesional Docente</t>
  </si>
  <si>
    <t>Manual de Procedimientos Comisión Estatal de Evaluación Educativa</t>
  </si>
  <si>
    <t>Comisión Estatal de Evaluación Educativa</t>
  </si>
  <si>
    <t>Manual de Procedimientos Coordinación General de Programas Federales</t>
  </si>
  <si>
    <t>Coordinación General de Programas Federales</t>
  </si>
  <si>
    <t>Vigente al Primer Trimestre 2020.</t>
  </si>
  <si>
    <t>Manual de Procedimientos Subsecretaría de Planeación y Administración</t>
  </si>
  <si>
    <t>Subsecretaría de Planeación y Administración</t>
  </si>
  <si>
    <t>http://sicad.sonora.gob.mx/Downloads/ManualesProcedimientos/Publicados/08-DEE-MP-Rev00.pdf#viewer.action=download</t>
  </si>
  <si>
    <t>http://sicad.sonora.gob.mx/Downloads/ManualesProcedimientos/Publicados/08-DEP-MP-Rev08.pdf#viewer.action=download</t>
  </si>
  <si>
    <t>http://sicad.sonora.gob.mx/Downloads/ManualesProcedimientos/Publicados/08-DES-MP-Rev01.pdf#viewer.action=download</t>
  </si>
  <si>
    <t>Manual de Procedimientos Coordinación General de Convivencia, Protección Civil, Salud y Seguridad Escolar</t>
  </si>
  <si>
    <t>http://sicad.sonora.gob.mx/Downloads/ManualesProcedimientos/Publicados/08-CGS-MP-Rev01.pdf#viewer.action=download</t>
  </si>
  <si>
    <t>Coordinación General de Convivencia, Protección Civil, Salud y Seguridad Escolar</t>
  </si>
  <si>
    <t>http://sicad.sonora.gob.mx/Downloads/ManualesProcedimientos/Publicados/08-DMS-MP-Rev06.pdf#viewer.action=download</t>
  </si>
  <si>
    <t>http://sicad.sonora.gob.mx/Downloads/ManualesProcedimientos/Publicados/08-CPD-MP-Rev00.pdf#viewer.action=download</t>
  </si>
  <si>
    <t>http://sicad.sonora.gob.mx/Downloads/ManualesProcedimientos/Publicados/08-DIG-MP-Rev00.pdf#viewer.action=download</t>
  </si>
  <si>
    <t>http://sicad.sonora.gob.mx/Downloads/ManualesProcedimientos/Publicados/08-DAF-MP-Rev07.pdf#viewer.action=download</t>
  </si>
  <si>
    <t>http://sicad.sonora.gob.mx/Downloads/ManualesProcedimientos/Publicados/08-DGI-MP-Rev02.pdf#viewer.action=download</t>
  </si>
  <si>
    <t>http://sicad.sonora.gob.mx/Downloads/ManualesProcedimientos/Publicados/08-UCS-MP-Rev01.pdf#viewer.action=download</t>
  </si>
  <si>
    <t>Unidad de Enlace de Comunicación Social</t>
  </si>
  <si>
    <t>http://sicad.sonora.gob.mx/Downloads/ManualesProcedimientos/Publicados/08-CPC-MP-Rev01.pdf#viewer.action=download</t>
  </si>
  <si>
    <t>http://sicad.sonora.gob.mx/Downloads/ManualesProcedimientos/Publicados/08-CGC-MP-Rev02.pdf#viewer.action=download</t>
  </si>
  <si>
    <t>Manual de Procedimientos Dirección General de Innovación y Desarrollo Tecnológico</t>
  </si>
  <si>
    <t>http://sicad.sonora.gob.mx/Downloads/ManualesProcedimientos/Publicados/08-DID-MP-Rev03.pdf#viewer.action=download</t>
  </si>
  <si>
    <t>Dirección General de Innovación y Desarrollo Tecnológico</t>
  </si>
  <si>
    <t>http://sicad.sonora.gob.mx/Downloads/ManualesProcedimientos/Publicados/08-UIG-MP-Rev06.pdf#viewer.action=download</t>
  </si>
  <si>
    <t>http://sicad.sonora.gob.mx/Downloads/ManualesProcedimientos/Publicados/08-DAC-MP-Rev01.pdf#viewer.action=download</t>
  </si>
  <si>
    <t>http://sicad.sonora.gob.mx/Downloads/ManualesProcedimientos/Publicados/08-CPF-MP-Rev00.pdf#viewer.action=download</t>
  </si>
  <si>
    <t>http://sicad.sonora.gob.mx/Downloads/ManualesProcedimientos/Publicados/08-CEE-MP-Rev00.pdf#viewer.action=download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</si>
</sst>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4" fillId="4" borderId="1" xfId="0" applyFont="1" applyFill="1" applyBorder="1" applyAlignment="1">
      <alignment vertical="top"/>
    </xf>
    <xf numFmtId="14" fontId="4" fillId="4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5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Procedimientos/Publicados/08-CPD-MP-Rev00.pdf" TargetMode="External"/><Relationship Id="rId13" Type="http://schemas.openxmlformats.org/officeDocument/2006/relationships/hyperlink" Target="http://sicadanterior.sonora.gob.mx/Archivos/Temps/742.pdf" TargetMode="External"/><Relationship Id="rId18" Type="http://schemas.openxmlformats.org/officeDocument/2006/relationships/hyperlink" Target="http://transparencia.esonora.gob.mx/NR/rdonlyres/63EE56AE-0E4F-43AC-9C7B-BEBADCC49D00/43534/MPSUBEMSySSEP09.pdf" TargetMode="External"/><Relationship Id="rId3" Type="http://schemas.openxmlformats.org/officeDocument/2006/relationships/hyperlink" Target="http://sicad.sonora.gob.mx/Downloads/ManualesProcedimientos/Publicados/08-DEE-MP-Rev00.pdf" TargetMode="External"/><Relationship Id="rId21" Type="http://schemas.openxmlformats.org/officeDocument/2006/relationships/hyperlink" Target="http://sicad.sonora.gob.mx/Downloads/ManualesProcedimientos/Publicados/08-DID-MP-Rev03.pdf" TargetMode="External"/><Relationship Id="rId7" Type="http://schemas.openxmlformats.org/officeDocument/2006/relationships/hyperlink" Target="http://sicad.sonora.gob.mx/Downloads/ManualesProcedimientos/Publicados/08-DMS-MP-Rev06.pdf" TargetMode="External"/><Relationship Id="rId12" Type="http://schemas.openxmlformats.org/officeDocument/2006/relationships/hyperlink" Target="http://sicad.sonora.gob.mx/Downloads/ManualesProcedimientos/Publicados/08-DAF-MP-Rev07.pdf" TargetMode="External"/><Relationship Id="rId17" Type="http://schemas.openxmlformats.org/officeDocument/2006/relationships/hyperlink" Target="http://sicadanterior.sonora.gob.mx/Archivos/Temps/2513.pdf" TargetMode="External"/><Relationship Id="rId25" Type="http://schemas.openxmlformats.org/officeDocument/2006/relationships/hyperlink" Target="http://sicad.sonora.gob.mx/Downloads/ManualesProcedimientos/Publicados/08-CEE-MP-Rev00.pdf" TargetMode="External"/><Relationship Id="rId2" Type="http://schemas.openxmlformats.org/officeDocument/2006/relationships/hyperlink" Target="http://sicadanterior.sonora.gob.mx/Archivos/Temps/466.pdf" TargetMode="External"/><Relationship Id="rId16" Type="http://schemas.openxmlformats.org/officeDocument/2006/relationships/hyperlink" Target="http://sicadanterior.sonora.gob.mx/Archivos/Temps/575.pdf" TargetMode="External"/><Relationship Id="rId20" Type="http://schemas.openxmlformats.org/officeDocument/2006/relationships/hyperlink" Target="http://sicad.sonora.gob.mx/Downloads/ManualesProcedimientos/Publicados/08-CGC-MP-Rev02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Downloads/ManualesProcedimientos/Publicados/08-CGS-MP-Rev01.pdf" TargetMode="External"/><Relationship Id="rId11" Type="http://schemas.openxmlformats.org/officeDocument/2006/relationships/hyperlink" Target="http://sicadanterior.sonora.gob.mx/Archivos/Temps/2088.pdf" TargetMode="External"/><Relationship Id="rId24" Type="http://schemas.openxmlformats.org/officeDocument/2006/relationships/hyperlink" Target="http://sicad.sonora.gob.mx/Downloads/ManualesProcedimientos/Publicados/08-CPF-MP-Rev00.pdf" TargetMode="External"/><Relationship Id="rId5" Type="http://schemas.openxmlformats.org/officeDocument/2006/relationships/hyperlink" Target="http://sicad.sonora.gob.mx/Downloads/ManualesProcedimientos/Publicados/08-DES-MP-Rev01.pdf" TargetMode="External"/><Relationship Id="rId15" Type="http://schemas.openxmlformats.org/officeDocument/2006/relationships/hyperlink" Target="http://sicad.sonora.gob.mx/Downloads/ManualesProcedimientos/Publicados/08-UCS-MP-Rev01.pdf" TargetMode="External"/><Relationship Id="rId23" Type="http://schemas.openxmlformats.org/officeDocument/2006/relationships/hyperlink" Target="http://sicad.sonora.gob.mx/Downloads/ManualesProcedimientos/Publicados/08-DAC-MP-Rev01.pdf" TargetMode="External"/><Relationship Id="rId10" Type="http://schemas.openxmlformats.org/officeDocument/2006/relationships/hyperlink" Target="http://sicadanterior.sonora.gob.mx/Archivos/Temps/1728.pdf" TargetMode="External"/><Relationship Id="rId19" Type="http://schemas.openxmlformats.org/officeDocument/2006/relationships/hyperlink" Target="http://sicad.sonora.gob.mx/Downloads/ManualesProcedimientos/Publicados/08-CPC-MP-Rev01.pdf" TargetMode="External"/><Relationship Id="rId4" Type="http://schemas.openxmlformats.org/officeDocument/2006/relationships/hyperlink" Target="http://sicad.sonora.gob.mx/Downloads/ManualesProcedimientos/Publicados/08-DEP-MP-Rev08.pdf" TargetMode="External"/><Relationship Id="rId9" Type="http://schemas.openxmlformats.org/officeDocument/2006/relationships/hyperlink" Target="http://sicad.sonora.gob.mx/Downloads/ManualesProcedimientos/Publicados/08-DIG-MP-Rev00.pdf" TargetMode="External"/><Relationship Id="rId14" Type="http://schemas.openxmlformats.org/officeDocument/2006/relationships/hyperlink" Target="http://sicad.sonora.gob.mx/Downloads/ManualesProcedimientos/Publicados/08-DGI-MP-Rev02.pdf" TargetMode="External"/><Relationship Id="rId22" Type="http://schemas.openxmlformats.org/officeDocument/2006/relationships/hyperlink" Target="http://sicad.sonora.gob.mx/Downloads/ManualesProcedimientos/Publicados/08-UIG-MP-Rev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3.28515625" bestFit="1" customWidth="1"/>
    <col min="6" max="6" width="54.140625" bestFit="1" customWidth="1"/>
    <col min="7" max="7" width="35.42578125" bestFit="1" customWidth="1"/>
    <col min="8" max="8" width="115.42578125" bestFit="1" customWidth="1"/>
    <col min="9" max="9" width="70" bestFit="1" customWidth="1"/>
    <col min="10" max="10" width="17.5703125" bestFit="1" customWidth="1"/>
    <col min="11" max="11" width="20.140625" bestFit="1" customWidth="1"/>
    <col min="12" max="12" width="29.140625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68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3">
        <v>43831</v>
      </c>
      <c r="C8" s="3">
        <v>43921</v>
      </c>
      <c r="D8" s="2" t="s">
        <v>50</v>
      </c>
      <c r="E8" s="2" t="s">
        <v>69</v>
      </c>
      <c r="F8" s="3">
        <v>42809</v>
      </c>
      <c r="G8" s="3">
        <v>42809</v>
      </c>
      <c r="H8" s="8" t="s">
        <v>70</v>
      </c>
      <c r="I8" s="2" t="s">
        <v>71</v>
      </c>
      <c r="J8" s="3">
        <v>43929</v>
      </c>
      <c r="K8" s="3">
        <v>43929</v>
      </c>
      <c r="L8" s="2" t="s">
        <v>120</v>
      </c>
    </row>
    <row r="9" spans="1:12" x14ac:dyDescent="0.25">
      <c r="A9" s="2">
        <v>2020</v>
      </c>
      <c r="B9" s="3">
        <v>43831</v>
      </c>
      <c r="C9" s="3">
        <v>43921</v>
      </c>
      <c r="D9" s="2" t="s">
        <v>50</v>
      </c>
      <c r="E9" s="4" t="s">
        <v>121</v>
      </c>
      <c r="F9" s="5">
        <v>41381</v>
      </c>
      <c r="G9" s="5">
        <v>41381</v>
      </c>
      <c r="H9" s="8" t="s">
        <v>92</v>
      </c>
      <c r="I9" s="4" t="s">
        <v>122</v>
      </c>
      <c r="J9" s="3">
        <v>43929</v>
      </c>
      <c r="K9" s="3">
        <v>43929</v>
      </c>
      <c r="L9" s="2" t="s">
        <v>120</v>
      </c>
    </row>
    <row r="10" spans="1:12" x14ac:dyDescent="0.25">
      <c r="A10" s="2">
        <v>2020</v>
      </c>
      <c r="B10" s="3">
        <v>43831</v>
      </c>
      <c r="C10" s="3">
        <v>43921</v>
      </c>
      <c r="D10" s="2" t="s">
        <v>50</v>
      </c>
      <c r="E10" s="2" t="s">
        <v>79</v>
      </c>
      <c r="F10" s="3">
        <v>43608</v>
      </c>
      <c r="G10" s="3">
        <v>43608</v>
      </c>
      <c r="H10" s="8" t="s">
        <v>123</v>
      </c>
      <c r="I10" s="2" t="s">
        <v>80</v>
      </c>
      <c r="J10" s="3">
        <v>43929</v>
      </c>
      <c r="K10" s="3">
        <v>43929</v>
      </c>
      <c r="L10" s="2" t="s">
        <v>120</v>
      </c>
    </row>
    <row r="11" spans="1:12" x14ac:dyDescent="0.25">
      <c r="A11" s="2">
        <v>2020</v>
      </c>
      <c r="B11" s="3">
        <v>43831</v>
      </c>
      <c r="C11" s="3">
        <v>43921</v>
      </c>
      <c r="D11" s="2" t="s">
        <v>50</v>
      </c>
      <c r="E11" s="4" t="s">
        <v>81</v>
      </c>
      <c r="F11" s="5">
        <v>43608</v>
      </c>
      <c r="G11" s="5">
        <v>43608</v>
      </c>
      <c r="H11" s="8" t="s">
        <v>124</v>
      </c>
      <c r="I11" s="4" t="s">
        <v>82</v>
      </c>
      <c r="J11" s="3">
        <v>43929</v>
      </c>
      <c r="K11" s="3">
        <v>43929</v>
      </c>
      <c r="L11" s="2" t="s">
        <v>120</v>
      </c>
    </row>
    <row r="12" spans="1:12" x14ac:dyDescent="0.25">
      <c r="A12" s="2">
        <v>2020</v>
      </c>
      <c r="B12" s="3">
        <v>43831</v>
      </c>
      <c r="C12" s="3">
        <v>43921</v>
      </c>
      <c r="D12" s="2" t="s">
        <v>50</v>
      </c>
      <c r="E12" s="2" t="s">
        <v>83</v>
      </c>
      <c r="F12" s="5">
        <v>43608</v>
      </c>
      <c r="G12" s="5">
        <v>43608</v>
      </c>
      <c r="H12" s="8" t="s">
        <v>125</v>
      </c>
      <c r="I12" s="2" t="s">
        <v>84</v>
      </c>
      <c r="J12" s="3">
        <v>43929</v>
      </c>
      <c r="K12" s="3">
        <v>43929</v>
      </c>
      <c r="L12" s="2" t="s">
        <v>120</v>
      </c>
    </row>
    <row r="13" spans="1:12" x14ac:dyDescent="0.25">
      <c r="A13" s="2">
        <v>2020</v>
      </c>
      <c r="B13" s="3">
        <v>43831</v>
      </c>
      <c r="C13" s="3">
        <v>43921</v>
      </c>
      <c r="D13" s="2" t="s">
        <v>50</v>
      </c>
      <c r="E13" s="6" t="s">
        <v>126</v>
      </c>
      <c r="F13" s="5">
        <v>43608</v>
      </c>
      <c r="G13" s="5">
        <v>43608</v>
      </c>
      <c r="H13" s="8" t="s">
        <v>127</v>
      </c>
      <c r="I13" s="2" t="s">
        <v>128</v>
      </c>
      <c r="J13" s="3">
        <v>43929</v>
      </c>
      <c r="K13" s="3">
        <v>43929</v>
      </c>
      <c r="L13" s="2" t="s">
        <v>120</v>
      </c>
    </row>
    <row r="14" spans="1:12" x14ac:dyDescent="0.25">
      <c r="A14" s="2">
        <v>2020</v>
      </c>
      <c r="B14" s="3">
        <v>43831</v>
      </c>
      <c r="C14" s="3">
        <v>43921</v>
      </c>
      <c r="D14" s="2" t="s">
        <v>50</v>
      </c>
      <c r="E14" s="6" t="s">
        <v>88</v>
      </c>
      <c r="F14" s="5">
        <v>43798</v>
      </c>
      <c r="G14" s="5">
        <v>43798</v>
      </c>
      <c r="H14" s="8" t="s">
        <v>129</v>
      </c>
      <c r="I14" s="2" t="s">
        <v>89</v>
      </c>
      <c r="J14" s="3">
        <v>43929</v>
      </c>
      <c r="K14" s="3">
        <v>43929</v>
      </c>
      <c r="L14" s="2" t="s">
        <v>120</v>
      </c>
    </row>
    <row r="15" spans="1:12" x14ac:dyDescent="0.25">
      <c r="A15" s="2">
        <v>2020</v>
      </c>
      <c r="B15" s="3">
        <v>43831</v>
      </c>
      <c r="C15" s="3">
        <v>43921</v>
      </c>
      <c r="D15" s="2" t="s">
        <v>50</v>
      </c>
      <c r="E15" s="6" t="s">
        <v>114</v>
      </c>
      <c r="F15" s="5">
        <v>43608</v>
      </c>
      <c r="G15" s="5">
        <v>43608</v>
      </c>
      <c r="H15" s="8" t="s">
        <v>130</v>
      </c>
      <c r="I15" s="2" t="s">
        <v>115</v>
      </c>
      <c r="J15" s="3">
        <v>43929</v>
      </c>
      <c r="K15" s="3">
        <v>43929</v>
      </c>
      <c r="L15" s="2" t="s">
        <v>120</v>
      </c>
    </row>
    <row r="16" spans="1:12" x14ac:dyDescent="0.25">
      <c r="A16" s="2">
        <v>2020</v>
      </c>
      <c r="B16" s="3">
        <v>43831</v>
      </c>
      <c r="C16" s="3">
        <v>43921</v>
      </c>
      <c r="D16" s="2" t="s">
        <v>50</v>
      </c>
      <c r="E16" s="6" t="s">
        <v>90</v>
      </c>
      <c r="F16" s="3">
        <v>43798</v>
      </c>
      <c r="G16" s="3">
        <v>43798</v>
      </c>
      <c r="H16" s="8" t="s">
        <v>131</v>
      </c>
      <c r="I16" s="2" t="s">
        <v>91</v>
      </c>
      <c r="J16" s="3">
        <v>43929</v>
      </c>
      <c r="K16" s="3">
        <v>43929</v>
      </c>
      <c r="L16" s="2" t="s">
        <v>120</v>
      </c>
    </row>
    <row r="17" spans="1:12" x14ac:dyDescent="0.25">
      <c r="A17" s="2">
        <v>2020</v>
      </c>
      <c r="B17" s="3">
        <v>43831</v>
      </c>
      <c r="C17" s="3">
        <v>43921</v>
      </c>
      <c r="D17" s="2" t="s">
        <v>50</v>
      </c>
      <c r="E17" s="7" t="s">
        <v>93</v>
      </c>
      <c r="F17" s="5">
        <v>42752</v>
      </c>
      <c r="G17" s="5">
        <v>42752</v>
      </c>
      <c r="H17" s="8" t="s">
        <v>94</v>
      </c>
      <c r="I17" s="4" t="s">
        <v>95</v>
      </c>
      <c r="J17" s="3">
        <v>43929</v>
      </c>
      <c r="K17" s="3">
        <v>43929</v>
      </c>
      <c r="L17" s="2" t="s">
        <v>120</v>
      </c>
    </row>
    <row r="18" spans="1:12" x14ac:dyDescent="0.25">
      <c r="A18" s="2">
        <v>2020</v>
      </c>
      <c r="B18" s="3">
        <v>43831</v>
      </c>
      <c r="C18" s="3">
        <v>43921</v>
      </c>
      <c r="D18" s="2" t="s">
        <v>50</v>
      </c>
      <c r="E18" s="7" t="s">
        <v>96</v>
      </c>
      <c r="F18" s="5">
        <v>43348</v>
      </c>
      <c r="G18" s="5">
        <v>43348</v>
      </c>
      <c r="H18" s="8" t="s">
        <v>97</v>
      </c>
      <c r="I18" s="4" t="s">
        <v>98</v>
      </c>
      <c r="J18" s="3">
        <v>43929</v>
      </c>
      <c r="K18" s="3">
        <v>43929</v>
      </c>
      <c r="L18" s="2" t="s">
        <v>120</v>
      </c>
    </row>
    <row r="19" spans="1:12" x14ac:dyDescent="0.25">
      <c r="A19" s="2">
        <v>2020</v>
      </c>
      <c r="B19" s="3">
        <v>43831</v>
      </c>
      <c r="C19" s="3">
        <v>43921</v>
      </c>
      <c r="D19" s="2" t="s">
        <v>50</v>
      </c>
      <c r="E19" s="6" t="s">
        <v>99</v>
      </c>
      <c r="F19" s="3">
        <v>43812</v>
      </c>
      <c r="G19" s="3">
        <v>43812</v>
      </c>
      <c r="H19" s="8" t="s">
        <v>132</v>
      </c>
      <c r="I19" s="2" t="s">
        <v>100</v>
      </c>
      <c r="J19" s="3">
        <v>43929</v>
      </c>
      <c r="K19" s="3">
        <v>43929</v>
      </c>
      <c r="L19" s="2" t="s">
        <v>120</v>
      </c>
    </row>
    <row r="20" spans="1:12" x14ac:dyDescent="0.25">
      <c r="A20" s="2">
        <v>2020</v>
      </c>
      <c r="B20" s="3">
        <v>43831</v>
      </c>
      <c r="C20" s="3">
        <v>43921</v>
      </c>
      <c r="D20" s="2" t="s">
        <v>50</v>
      </c>
      <c r="E20" s="6" t="s">
        <v>103</v>
      </c>
      <c r="F20" s="3">
        <v>41669</v>
      </c>
      <c r="G20" s="3">
        <v>41669</v>
      </c>
      <c r="H20" s="8" t="s">
        <v>104</v>
      </c>
      <c r="I20" s="2" t="s">
        <v>105</v>
      </c>
      <c r="J20" s="3">
        <v>43929</v>
      </c>
      <c r="K20" s="3">
        <v>43929</v>
      </c>
      <c r="L20" s="2" t="s">
        <v>120</v>
      </c>
    </row>
    <row r="21" spans="1:12" x14ac:dyDescent="0.25">
      <c r="A21" s="2">
        <v>2020</v>
      </c>
      <c r="B21" s="3">
        <v>43831</v>
      </c>
      <c r="C21" s="3">
        <v>43921</v>
      </c>
      <c r="D21" s="2" t="s">
        <v>50</v>
      </c>
      <c r="E21" s="7" t="s">
        <v>106</v>
      </c>
      <c r="F21" s="5">
        <v>43608</v>
      </c>
      <c r="G21" s="5">
        <v>43608</v>
      </c>
      <c r="H21" s="8" t="s">
        <v>133</v>
      </c>
      <c r="I21" s="4" t="s">
        <v>107</v>
      </c>
      <c r="J21" s="3">
        <v>43929</v>
      </c>
      <c r="K21" s="3">
        <v>43929</v>
      </c>
      <c r="L21" s="2" t="s">
        <v>120</v>
      </c>
    </row>
    <row r="22" spans="1:12" x14ac:dyDescent="0.25">
      <c r="A22" s="2">
        <v>2020</v>
      </c>
      <c r="B22" s="3">
        <v>43831</v>
      </c>
      <c r="C22" s="3">
        <v>43921</v>
      </c>
      <c r="D22" s="2" t="s">
        <v>50</v>
      </c>
      <c r="E22" s="6" t="s">
        <v>72</v>
      </c>
      <c r="F22" s="5">
        <v>43812</v>
      </c>
      <c r="G22" s="5">
        <v>43812</v>
      </c>
      <c r="H22" s="8" t="s">
        <v>134</v>
      </c>
      <c r="I22" s="2" t="s">
        <v>135</v>
      </c>
      <c r="J22" s="3">
        <v>43929</v>
      </c>
      <c r="K22" s="3">
        <v>43929</v>
      </c>
      <c r="L22" s="2" t="s">
        <v>120</v>
      </c>
    </row>
    <row r="23" spans="1:12" x14ac:dyDescent="0.25">
      <c r="A23" s="2">
        <v>2020</v>
      </c>
      <c r="B23" s="3">
        <v>43831</v>
      </c>
      <c r="C23" s="3">
        <v>43921</v>
      </c>
      <c r="D23" s="2" t="s">
        <v>50</v>
      </c>
      <c r="E23" s="6" t="s">
        <v>73</v>
      </c>
      <c r="F23" s="5">
        <v>42752</v>
      </c>
      <c r="G23" s="5">
        <v>42752</v>
      </c>
      <c r="H23" s="8" t="s">
        <v>74</v>
      </c>
      <c r="I23" s="2" t="s">
        <v>75</v>
      </c>
      <c r="J23" s="3">
        <v>43929</v>
      </c>
      <c r="K23" s="3">
        <v>43929</v>
      </c>
      <c r="L23" s="2" t="s">
        <v>120</v>
      </c>
    </row>
    <row r="24" spans="1:12" x14ac:dyDescent="0.25">
      <c r="A24" s="2">
        <v>2020</v>
      </c>
      <c r="B24" s="3">
        <v>43831</v>
      </c>
      <c r="C24" s="3">
        <v>43921</v>
      </c>
      <c r="D24" s="2" t="s">
        <v>50</v>
      </c>
      <c r="E24" s="2" t="s">
        <v>76</v>
      </c>
      <c r="F24" s="3">
        <v>43348</v>
      </c>
      <c r="G24" s="3">
        <v>43348</v>
      </c>
      <c r="H24" s="8" t="s">
        <v>77</v>
      </c>
      <c r="I24" s="2" t="s">
        <v>78</v>
      </c>
      <c r="J24" s="3">
        <v>43929</v>
      </c>
      <c r="K24" s="3">
        <v>43929</v>
      </c>
      <c r="L24" s="2" t="s">
        <v>120</v>
      </c>
    </row>
    <row r="25" spans="1:12" x14ac:dyDescent="0.25">
      <c r="A25" s="2">
        <v>2020</v>
      </c>
      <c r="B25" s="3">
        <v>43831</v>
      </c>
      <c r="C25" s="3">
        <v>43921</v>
      </c>
      <c r="D25" s="2" t="s">
        <v>50</v>
      </c>
      <c r="E25" s="2" t="s">
        <v>85</v>
      </c>
      <c r="F25" s="5">
        <v>40087</v>
      </c>
      <c r="G25" s="5">
        <v>40087</v>
      </c>
      <c r="H25" s="8" t="s">
        <v>86</v>
      </c>
      <c r="I25" s="2" t="s">
        <v>87</v>
      </c>
      <c r="J25" s="3">
        <v>43929</v>
      </c>
      <c r="K25" s="3">
        <v>43929</v>
      </c>
      <c r="L25" s="2" t="s">
        <v>120</v>
      </c>
    </row>
    <row r="26" spans="1:12" x14ac:dyDescent="0.25">
      <c r="A26" s="2">
        <v>2020</v>
      </c>
      <c r="B26" s="3">
        <v>43831</v>
      </c>
      <c r="C26" s="3">
        <v>43921</v>
      </c>
      <c r="D26" s="2" t="s">
        <v>50</v>
      </c>
      <c r="E26" s="2" t="s">
        <v>101</v>
      </c>
      <c r="F26" s="3">
        <v>43608</v>
      </c>
      <c r="G26" s="3">
        <v>43608</v>
      </c>
      <c r="H26" s="8" t="s">
        <v>136</v>
      </c>
      <c r="I26" s="2" t="s">
        <v>102</v>
      </c>
      <c r="J26" s="3">
        <v>43929</v>
      </c>
      <c r="K26" s="3">
        <v>43929</v>
      </c>
      <c r="L26" s="2" t="s">
        <v>120</v>
      </c>
    </row>
    <row r="27" spans="1:12" x14ac:dyDescent="0.25">
      <c r="A27" s="2">
        <v>2020</v>
      </c>
      <c r="B27" s="3">
        <v>43831</v>
      </c>
      <c r="C27" s="3">
        <v>43921</v>
      </c>
      <c r="D27" s="2" t="s">
        <v>50</v>
      </c>
      <c r="E27" s="2" t="s">
        <v>108</v>
      </c>
      <c r="F27" s="5">
        <v>43798</v>
      </c>
      <c r="G27" s="5">
        <v>43798</v>
      </c>
      <c r="H27" s="8" t="s">
        <v>137</v>
      </c>
      <c r="I27" s="2" t="s">
        <v>109</v>
      </c>
      <c r="J27" s="3">
        <v>43929</v>
      </c>
      <c r="K27" s="3">
        <v>43929</v>
      </c>
      <c r="L27" s="2" t="s">
        <v>120</v>
      </c>
    </row>
    <row r="28" spans="1:12" x14ac:dyDescent="0.25">
      <c r="A28" s="2">
        <v>2020</v>
      </c>
      <c r="B28" s="3">
        <v>43831</v>
      </c>
      <c r="C28" s="3">
        <v>43921</v>
      </c>
      <c r="D28" s="2" t="s">
        <v>50</v>
      </c>
      <c r="E28" s="4" t="s">
        <v>138</v>
      </c>
      <c r="F28" s="5">
        <v>43608</v>
      </c>
      <c r="G28" s="5">
        <v>43608</v>
      </c>
      <c r="H28" s="8" t="s">
        <v>139</v>
      </c>
      <c r="I28" s="4" t="s">
        <v>140</v>
      </c>
      <c r="J28" s="3">
        <v>43929</v>
      </c>
      <c r="K28" s="3">
        <v>43929</v>
      </c>
      <c r="L28" s="2" t="s">
        <v>120</v>
      </c>
    </row>
    <row r="29" spans="1:12" x14ac:dyDescent="0.25">
      <c r="A29" s="2">
        <v>2020</v>
      </c>
      <c r="B29" s="3">
        <v>43831</v>
      </c>
      <c r="C29" s="3">
        <v>43921</v>
      </c>
      <c r="D29" s="2" t="s">
        <v>50</v>
      </c>
      <c r="E29" s="2" t="s">
        <v>112</v>
      </c>
      <c r="F29" s="5">
        <v>43608</v>
      </c>
      <c r="G29" s="5">
        <v>43608</v>
      </c>
      <c r="H29" s="8" t="s">
        <v>141</v>
      </c>
      <c r="I29" s="2" t="s">
        <v>113</v>
      </c>
      <c r="J29" s="3">
        <v>43929</v>
      </c>
      <c r="K29" s="3">
        <v>43929</v>
      </c>
      <c r="L29" s="2" t="s">
        <v>120</v>
      </c>
    </row>
    <row r="30" spans="1:12" x14ac:dyDescent="0.25">
      <c r="A30" s="2">
        <v>2020</v>
      </c>
      <c r="B30" s="3">
        <v>43831</v>
      </c>
      <c r="C30" s="3">
        <v>43921</v>
      </c>
      <c r="D30" s="2" t="s">
        <v>50</v>
      </c>
      <c r="E30" s="2" t="s">
        <v>110</v>
      </c>
      <c r="F30" s="5">
        <v>43798</v>
      </c>
      <c r="G30" s="5">
        <v>43798</v>
      </c>
      <c r="H30" s="8" t="s">
        <v>142</v>
      </c>
      <c r="I30" s="2" t="s">
        <v>111</v>
      </c>
      <c r="J30" s="3">
        <v>43929</v>
      </c>
      <c r="K30" s="3">
        <v>43929</v>
      </c>
      <c r="L30" s="2" t="s">
        <v>120</v>
      </c>
    </row>
    <row r="31" spans="1:12" x14ac:dyDescent="0.25">
      <c r="A31" s="2">
        <v>2020</v>
      </c>
      <c r="B31" s="3">
        <v>43831</v>
      </c>
      <c r="C31" s="3">
        <v>43921</v>
      </c>
      <c r="D31" s="2" t="s">
        <v>50</v>
      </c>
      <c r="E31" s="2" t="s">
        <v>118</v>
      </c>
      <c r="F31" s="5">
        <v>43740</v>
      </c>
      <c r="G31" s="5">
        <v>43740</v>
      </c>
      <c r="H31" s="8" t="s">
        <v>143</v>
      </c>
      <c r="I31" s="2" t="s">
        <v>119</v>
      </c>
      <c r="J31" s="3">
        <v>43929</v>
      </c>
      <c r="K31" s="3">
        <v>43929</v>
      </c>
      <c r="L31" s="2" t="s">
        <v>120</v>
      </c>
    </row>
    <row r="32" spans="1:12" x14ac:dyDescent="0.25">
      <c r="A32" s="2">
        <v>2020</v>
      </c>
      <c r="B32" s="3">
        <v>43831</v>
      </c>
      <c r="C32" s="3">
        <v>43921</v>
      </c>
      <c r="D32" s="2" t="s">
        <v>50</v>
      </c>
      <c r="E32" s="2" t="s">
        <v>116</v>
      </c>
      <c r="F32" s="5">
        <v>43608</v>
      </c>
      <c r="G32" s="5">
        <v>43608</v>
      </c>
      <c r="H32" s="8" t="s">
        <v>144</v>
      </c>
      <c r="I32" s="2" t="s">
        <v>117</v>
      </c>
      <c r="J32" s="3">
        <v>43929</v>
      </c>
      <c r="K32" s="3">
        <v>43929</v>
      </c>
      <c r="L32" s="2" t="s">
        <v>120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hyperlinks>
    <hyperlink ref="H8" r:id="rId1" xr:uid="{3985575F-5520-4BBA-BC41-26455F8D0D67}"/>
    <hyperlink ref="H9" r:id="rId2" xr:uid="{F997781C-632A-4974-9690-FED07BFC46B8}"/>
    <hyperlink ref="H10" r:id="rId3" location="viewer.action=download" xr:uid="{6DA5A18F-764F-4EA9-808D-043F160E453F}"/>
    <hyperlink ref="H11" r:id="rId4" location="viewer.action=download" xr:uid="{62B304A5-8C3D-48E0-BCE5-A26FD175C0FC}"/>
    <hyperlink ref="H12" r:id="rId5" location="viewer.action=download" xr:uid="{ED140996-D71E-462B-888C-18DC2FD8B2F9}"/>
    <hyperlink ref="H13" r:id="rId6" location="viewer.action=download" xr:uid="{402ED056-5B06-4686-A002-9E3BBC11A77F}"/>
    <hyperlink ref="H14" r:id="rId7" location="viewer.action=download" xr:uid="{9998BD21-F32D-4802-A42B-79975BBFF2A7}"/>
    <hyperlink ref="H15" r:id="rId8" location="viewer.action=download" xr:uid="{29210508-872E-41B6-ABC0-98F7C95EA31C}"/>
    <hyperlink ref="H16" r:id="rId9" location="viewer.action=download" xr:uid="{AA0BB259-FAF3-4DCD-814C-286D1B8A7EE9}"/>
    <hyperlink ref="H17" r:id="rId10" xr:uid="{955D4C05-8863-42B5-828D-D6EB1B8C7620}"/>
    <hyperlink ref="H18" r:id="rId11" xr:uid="{5152DD95-0482-497E-B2FB-0496B166BCF9}"/>
    <hyperlink ref="H19" r:id="rId12" location="viewer.action=download" xr:uid="{A03E5FAD-C0AC-4E97-8EB4-61B264C5C011}"/>
    <hyperlink ref="H20" r:id="rId13" xr:uid="{D6C8BF90-77F4-48BC-8C05-64D6CD01E2C4}"/>
    <hyperlink ref="H21" r:id="rId14" location="viewer.action=download" xr:uid="{4CE7486F-A21F-4673-898A-D38B1D939643}"/>
    <hyperlink ref="H22" r:id="rId15" location="viewer.action=download" xr:uid="{A1884712-53F6-4E3F-883B-FCF05C7941BB}"/>
    <hyperlink ref="H23" r:id="rId16" xr:uid="{46EB3138-D58C-476E-AC91-E6CDE6D0BE69}"/>
    <hyperlink ref="H24" r:id="rId17" xr:uid="{6B761532-0019-403C-B249-88AD72213A43}"/>
    <hyperlink ref="H25" r:id="rId18" xr:uid="{D58DCC98-5EC0-40A8-8BDE-3EB55E489D9D}"/>
    <hyperlink ref="H26" r:id="rId19" location="viewer.action=download" xr:uid="{20F3A0F2-9F54-44C9-9304-62027B7F724F}"/>
    <hyperlink ref="H27" r:id="rId20" location="viewer.action=download" xr:uid="{B0FD8446-3787-4A86-86CC-D406A6705F14}"/>
    <hyperlink ref="H28" r:id="rId21" location="viewer.action=download" xr:uid="{34CCE2DD-E8ED-4534-83BE-9792FDF1A913}"/>
    <hyperlink ref="H29" r:id="rId22" location="viewer.action=download" xr:uid="{7BCE33C6-1267-4EFC-9374-E84CDD28C3C2}"/>
    <hyperlink ref="H30" r:id="rId23" location="viewer.action=download" xr:uid="{714AEA09-E544-4F60-B8E5-2C5868D3EB79}"/>
    <hyperlink ref="H31" r:id="rId24" location="viewer.action=download" xr:uid="{655C7BD8-8EDF-4D43-A658-FC5F63BAC599}"/>
    <hyperlink ref="H32" r:id="rId25" location="viewer.action=download" xr:uid="{DFAF0035-9FC3-4ECE-80AB-93339281E4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2020-04-02T01:19:10Z</dcterms:created>
  <dcterms:modified xsi:type="dcterms:W3CDTF">2020-04-08T23:30:36Z</dcterms:modified>
</cp:coreProperties>
</file>