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JAmaya\Desktop\SIPOT 2020\1T2020\DPED\JUAN\"/>
    </mc:Choice>
  </mc:AlternateContent>
  <xr:revisionPtr revIDLastSave="0" documentId="13_ncr:1_{57877568-90C7-4CBE-9ED1-F7516F472D82}"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<sst xmlns="http://schemas.openxmlformats.org/spreadsheetml/2006/main" count="1147" uniqueCount="487">
  <si>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</si>
  <si>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</si>
  <si>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</si>
  <si>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</si>
  <si>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</si>
  <si>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</si>
  <si>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</si>
  <si>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</si>
  <si>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</si>
  <si>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</si>
  <si>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</si>
  <si>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</si>
  <si>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</si>
  <si>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</si>
  <si>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</si>
  <si>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</si>
  <si>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</si>
  <si>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</si>
  <si>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</si>
  <si>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</si>
  <si>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</si>
  <si>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</si>
  <si>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</si>
  <si>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</si>
  <si>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</si>
  <si>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</si>
  <si>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</si>
  <si>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</si>
  <si>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</si>
  <si>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</si>
  <si>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</si>
  <si>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</si>
  <si>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</si>
  <si>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</si>
  <si>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</si>
  <si>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</si>
  <si>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</si>
  <si>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</si>
  <si>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</si>
  <si>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</si>
  <si>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</si>
  <si>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</si>
  <si>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</si>
  <si>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</si>
  <si>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</si>
  <si>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</si>
  <si>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</si>
  <si>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</si>
  <si>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</si>
  <si>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</si>
  <si>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</si>
  <si>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</si>
  <si>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</si>
  <si>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</si>
  <si>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</si>
  <si>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</si>
  <si>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</si>
  <si>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</si>
  <si>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</si>
  <si>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</si>
  <si>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</si>
  <si>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</si>
  <si>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</si>
  <si>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</si>
  <si>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</si>
  <si>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</si>
  <si>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</si>
  <si>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</si>
  <si>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</si>
  <si>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</si>
  <si>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</si>
  <si>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</si>
  <si>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</si>
  <si>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</si>
  <si>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</si>
  <si>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</si>
  <si>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</si>
  <si>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</si>
  <si>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</si>
  <si>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</si>
  <si>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</si>
  <si>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</si>
  <si>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</si>
  <si>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</si>
  <si>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</si>
  <si>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</si>
  <si>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</si>
  <si>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</si>
  <si>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</si>
  <si>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</si>
  <si>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</si>
  <si>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</si>
  <si>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</si>
  <si>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</si>
  <si>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</si>
  <si>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</si>
  <si>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</si>
  <si>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</si>
  <si>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</si>
  <si>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</si>
  <si>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</si>
  <si>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</si>
  <si>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</si>
  <si>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</si>
  <si>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</si>
  <si>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</si>
  <si>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</si>
  <si>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</si>
  <si>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</si>
  <si>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</si>
  <si>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</si>
  <si>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</si>
  <si>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</si>
  <si>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</si>
  <si>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</si>
  <si>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</si>
  <si>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</si>
  <si>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</si>
  <si>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</si>
  <si>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</si>
  <si>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</si>
  <si>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</si>
  <si>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</si>
  <si>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</si>
  <si>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</si>
  <si>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</si>
  <si>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</si>
  <si>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</si>
  <si>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</si>
  <si>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</si>
  <si>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</si>
  <si>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</si>
  <si>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</si>
  <si>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</si>
  <si>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</si>
  <si>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</si>
  <si>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</si>
  <si>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</si>
  <si>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</si>
  <si>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</si>
  <si>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</si>
  <si>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</si>
  <si>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</si>
  <si>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</si>
  <si>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</si>
  <si>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</si>
  <si>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</si>
  <si>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</si>
  <si>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</si>
  <si>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</si>
  <si>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</si>
  <si>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</si>
  <si>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</si>
  <si>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</si>
  <si>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</si>
  <si>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</si>
  <si>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</si>
  <si>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</si>
  <si>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</si>
  <si>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</si>
  <si>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</si>
  <si>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</si>
  <si>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</si>
  <si>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</si>
  <si>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</si>
  <si>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</si>
  <si>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</si>
  <si>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</si>
  <si>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</si>
  <si>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</si>
  <si>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</si>
  <si>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</si>
  <si>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</si>
  <si>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</si>
  <si>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</si>
  <si>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</si>
  <si>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</si>
  <si>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</si>
  <si>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</si>
  <si>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</si>
  <si>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</si>
  <si>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</si>
  <si>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</si>
  <si>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</si>
  <si>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</si>
  <si>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</si>
  <si>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</si>
  <si>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</si>
  <si>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</si>
  <si>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</si>
  <si>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</si>
  <si>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</si>
  <si>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</si>
  <si>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</si>
  <si>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</si>
  <si>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</si>
  <si>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</si>
  <si>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</si>
  <si>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</si>
  <si>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</si>
  <si>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</si>
  <si>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</si>
  <si>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</si>
  <si>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</si>
  <si>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</si>
  <si>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</si>
  <si>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</si>
  <si>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</si>
  <si>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</si>
  <si>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</si>
  <si>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</si>
  <si>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</si>
  <si>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</si>
  <si>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</si>
  <si>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</si>
  <si>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</si>
  <si>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</si>
  <si>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</si>
  <si>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</si>
  <si>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</si>
  <si>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</si>
  <si>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</si>
  <si>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</si>
  <si>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</si>
  <si>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</si>
  <si>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</si>
  <si>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</si>
  <si>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</si>
  <si>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</si>
  <si>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</si>
  <si>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Padre de Familia o Tutor</t>
  </si>
  <si>
    <t>Asegurar un espacio en la escuela seleccionada</t>
  </si>
  <si>
    <t>Presencial</t>
  </si>
  <si>
    <t>No aplica</t>
  </si>
  <si>
    <t>Puede presentar su inconformidad verbal o por escrito ante la Coordinación Ejecutiva de Investigación de Faltas Administrativas de la Secretaría de la Contraloría General.</t>
  </si>
  <si>
    <t>respuestadecides@sonora.gob.mx</t>
  </si>
  <si>
    <t>Dirección General de Educación Elemental</t>
  </si>
  <si>
    <t>Vigente</t>
  </si>
  <si>
    <t>Dirección General de Educación Primaria</t>
  </si>
  <si>
    <t>Dirección General de Educación Secundaria</t>
  </si>
  <si>
    <t>Público en General</t>
  </si>
  <si>
    <t>No Aplica</t>
  </si>
  <si>
    <t>1 día habil</t>
  </si>
  <si>
    <t>Reglamento Interno de la Secretaría de Educación Pública, Artículo 20, fracción XIII.</t>
  </si>
  <si>
    <t>Dirección General de Planeación</t>
  </si>
  <si>
    <t>Particulares</t>
  </si>
  <si>
    <t>3 días habiles</t>
  </si>
  <si>
    <t>Ley General de Educación, Capitulo 5, Articulo 59. Ley Estatal de Educación, Capitulo 5, Articulo 49. Ley del Sistema Nacional de Información Estadística y Geográfica, Capitulo 5, Articulo 40, Sección I y II.</t>
  </si>
  <si>
    <t>60 días hábiles</t>
  </si>
  <si>
    <t>Ley de Hacienda del Estado de Sonora. Art. 326, Frac. IV, numeral noveno</t>
  </si>
  <si>
    <t>Ley General de Educación. Art. 14, Frac. IV Ley de Educación para el Estado de Sonora. Art. 19, Frac. VI. Acuerdo 243. por el que se establecen las bases generales de autorización o RVOE..... Ley de Hacienda del Estado de Sonora. Art. 326, Frac. IV, numeral noveno. Reglamento Interno de la Secretaría de Educación y Cultura. Art. 6o., Frac. XXXVII.</t>
  </si>
  <si>
    <t>Dirección General de Educación Media Superior y Superior</t>
  </si>
  <si>
    <t>Certificado de estudio</t>
  </si>
  <si>
    <t>4 horas a partir de la entrega de requisitos. -Los egresados de 1949 a 1995 en 24 horas a partir de la entrega de requisitos. -Si se requiere verificación de datos en otra oficina regional, se realizara de 3 a 5 días hábiles</t>
  </si>
  <si>
    <t>Coordinación General de Registro, Certificación y Servicios a Profesionistas</t>
  </si>
  <si>
    <t>15 días hábiles</t>
  </si>
  <si>
    <t>Asociaciones de Profesionistas</t>
  </si>
  <si>
    <t>Artículo 22: Todos los profesionistas de una misma rama podrán constituir en el Estado de Sonora uno o varios colegios, gobernados por un consejo compuesto por un presidente, un vicepresidente, un secretario propietario y un suplente. El consejo durará un año en el ejercicio de su encargo. y 23 Fracc. I y III: Para y obtener el registro del colegio profesional respectivo, deberán reunirse los siguientes requisitos: tener mínimo de 10 socios y presentar los siguientes requisitos: Testimonio de escrituras publicas, un directorio de miembros y nomina de socios que integren el consejo directivo. de la Ley reglamentaria para el ejercicio de las profesiones del Estado de Sonora y Decreto de creación No. 42 Sección III de la Coordinación General de registro, Certificación y Servicios a Profesionistas.</t>
  </si>
  <si>
    <t>5 días hábiles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</si>
  <si>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t>
  </si>
  <si>
    <t>Ley de Educación para el Estado de Sonora. Art. 19, Frac. XIV; Art. 29 y Art. 51, Ley para la coordinación de la Educación Superior. Art. 18, Reglamento Interno de la Secretaría de Educación y Cultura. Art. 18, Frac. XIV, Acuerdo 279 por el que se establecen los trámites y procedimientos relacionados con el Reconocimiento de Validez Oficial de Estudios del tipo superior. Art. 28, Frac. VII</t>
  </si>
  <si>
    <t>20 días hábiles</t>
  </si>
  <si>
    <t>Acuerdo 450. Art. 15, Frac. I a XI. Reglamento Interno de la secretaría de Educación y Cultura. Art. 18, Frac. VIII, XI y XXVII. Ley General de Educación Ley de Educación del Estado de Sonora</t>
  </si>
  <si>
    <t>4 días hábiles</t>
  </si>
  <si>
    <t>Persona Física o Moral</t>
  </si>
  <si>
    <t>Constitución Política de los Estados Unidos Mexicanos. - Constitución Política del Estado Libre y Soberano de Sonora. - Ley General de Educación. - Ley No. 78 de Educación para el Estado de Sonora. - Ley Orgánica del Poder Ejecutivo del Estado de Sonora. - Ley reglamentaria para el ejercicio de las Profesiones en el Estado de Sonora. - Acuerdo Secretarial No. 243, por el que se establecen las bases generales de Reconocimiento o Autorización de Validez Oficial de Estudios. - Acuerdo Secretarial No. 357, por el que se establecen los requisitos y procedimientos necesarios para impartir Educación Preescolar. - Acuerdo Secretarial No. 254, por el que se establecen los requisitos y procedimientos necesarios para impartir Educación Primaria. - Acuerdo Secretarial No. 255, por el que se establecen los requisitos y procedimientos necesarios para impartir Educación Secundaria. - Ley de Acceso a la Información Pública del Estado de Sonora</t>
  </si>
  <si>
    <t>Unidad de Incorporación de Escuelas de Educación Básica</t>
  </si>
  <si>
    <t>Ley General de Educación. Art. 14, Frac. IV. Ley de Educación para el Estado de Sonora. Art. 19, Frac. VI. Acuerdo 243 por el que se establecen las bases generales de autorización o RVOE. Acuerdo 450. Art. 6o., Frac. XXXVII. Ley de Hacienda para el Estado de Sonora. Atr. 326, Frac IV, numeral noveno RVOE. Reglamento Interno de la Secretaría de Educación y Cultura. Art. 6o. Frac. XXXVII, Art. 18, Frac. VII.</t>
  </si>
  <si>
    <t>Es un servicio gratuito prestado a la ciudadanía en general; recibe todas las llamadas para reportar, consultar o recibir asesoría en los problemas o dudas que se tengan en relación al sector educativo del Estado de Sonora.</t>
  </si>
  <si>
    <t>Telefonico</t>
  </si>
  <si>
    <t>Dirección General de Atención Ciudadana</t>
  </si>
  <si>
    <t>Profesionistas</t>
  </si>
  <si>
    <t>Titulo Profesional Certificado</t>
  </si>
  <si>
    <t>Ley de Profesionistas para el Estado de Sonora, Art. 8° y 9°. Reglamento de la Ley de Profesiones del Estado de Sonora, Capitulo II Art. 5°.</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</si>
  <si>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cuerdo 279. Art. 1,2,3,4,5,6,7,8,9,10,11,12,13,14,15,16,17,18,19,20,21,26 y 27.</t>
  </si>
  <si>
    <t>Acuerdo 450. Art. 65, Art. 66 Frac. L a Vl. Ley de Hacienda del Estado de Sonora. Revisión de documento por hoja. Clave 33120405. Reglamento Interno de la Secretaría de Educaión y Cultura. Art. 18, Frac. XLV.</t>
  </si>
  <si>
    <t>Artículo Tercero Constitucional. Ley General de Educación. Art. 14, Frac. IV; Art. 54 Ley para la Coordinación de la Educación Superior Art. 16, 17 Ley de Educación para el Estado de Sonora. Art. 13; Art. 19, Frac. VI; Art. 44, 45, 46, 47, 48 y 49 Acuerdo 450, Art. 31, 32, 33 y 34. Acuerdo 243. Art. 1,2,3,4,5,6,7,8,9,12,13,14,16,17,18,19 y 20 Acuerdo 279. Art. 1,2,3,4,5,10,11,12,13,14,15,16,17,22,23,24 y 25</t>
  </si>
  <si>
    <t>4 días habiles</t>
  </si>
  <si>
    <t>Ley de Educación para el Estado de Sonora. Art. 19, Frac. XIV Ley de Hacienda para el Estado de Sonora. Art. 326, Frac. IV numeral dieciocho. Reglamento Interno de la Secretaría de Educación y Cultura. Art. 18, Frac. XIV</t>
  </si>
  <si>
    <t>20 días hábiles siguientes a la fecha de recibida la solicitud.</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</si>
  <si>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Acuerdo 279. Art. 1,2,3,4,5,6,7,8,9,10,11,12,13,14,15,16,17,18,19,20,21,26 y 27</t>
  </si>
  <si>
    <t>En linea</t>
  </si>
  <si>
    <t>Dirección General de Informatica</t>
  </si>
  <si>
    <t>Artículo Tercero Constitucional, Ley General de Educación. Art. 14, Frac. IV; Art. 54, Ley para la Coordinación de la Educación Superior. Art. 16 y 17, Ley de Educación para el Estado de Sonora. Art. 13; Art. 19, Frac. VI; Art. 44,45,46,47,48,49 y 51, Reglamento Interno de la Secretaría de Educación y Cultura. Art. 6o. Frac. XXXVII; Art. 18, Frac. VII, Acuerdo 243. Art. 1,2,3,4,5,8,9,10,12,13,14,15,16,17,18,19,20,21,23,24 , Acuerdo 17/11/17. Art. 1,2,3,4,5,6,7,8,9,10,11,12,13,14,15,16,17,18,19,20,21,26 y 27, Ley de Integración Social para Personas con Discapacidad en el Estado de Sonora.</t>
  </si>
  <si>
    <r>
      <t xml:space="preserve">Es el procedimiento por el cual se emite acuerdo, para que una institución de Educación Superior con Reconocimiento de Validez Oficial Estatal realice modificaciones que se refieran a la </t>
    </r>
    <r>
      <rPr>
        <sz val="10"/>
        <color indexed="8"/>
        <rFont val="Arial"/>
        <family val="2"/>
      </rPr>
      <t>Denominación del Plantel</t>
    </r>
  </si>
  <si>
    <t>Artículo Tercero Constitucional. -Ley General de Educación. Art. 14, Frac. IV; Art. 54 -Ley para la Coordinación de la Educación Superior Art. 16, 17 -Ley de Educación para el Estado de Sonora. Art. 13; Art. 19, Frac. VI; Art. 44, 45, 46, 47, 48, 49 y 51. -Acuerdo 450, Art. 31, 32, 33 y 34. -Acuerdo 243. Art.1,2,3,4,5,6,7,8,9,12,13,14,16,17,18,19 y 20 -Acuerdo 17/11/17. Art. 1,2,3,4,5,10,11,12,13,14,15,16,17,22,23,24 y 25</t>
  </si>
  <si>
    <t xml:space="preserve">Artículo Tercero Constitucional. -Ley General de Educación, -Ley de Educación para el Estado de Sonora, -Acuerdo 450, -Acuerdo 243. </t>
  </si>
  <si>
    <t>Artículo Tercero Constitucional -Ley General de Educación. Art. 14, Frac. IV; Art. 54 -Ley de Educación para el Estado de Sonora. Art. 13; Art. 19, Frac. VI; Art. 44,45,46,47,48 y 49 -Reglamento Interno de la Secretaría de Educación y Cultura. Art. 6o. Frac. XXXVII; Art. 18, Frac. VII -Acuerdo 243. Art. 1,2,3,4,5,8,9,10,12,13,14,15,16,17,18,|9,20,21,23,24  -Acuerdo 450</t>
  </si>
  <si>
    <t>Luis Donaldo Colosio M.</t>
  </si>
  <si>
    <t>no aplica</t>
  </si>
  <si>
    <t>Hermosillo</t>
  </si>
  <si>
    <t>289-76-00, ext. 1228</t>
  </si>
  <si>
    <t>bustamantec.maria@sonora.edu.mx</t>
  </si>
  <si>
    <t>8:00 a 12:30 turno matutino y 13:30 a 18:00 turno vespertino de lunes a viernes</t>
  </si>
  <si>
    <t>289-76-00, ext. 1615</t>
  </si>
  <si>
    <t>roblesv.rafael@sonora.edu.mx</t>
  </si>
  <si>
    <t>289-76-00, ext. 1359</t>
  </si>
  <si>
    <t>maderov.carlos@sonora.edu.mx</t>
  </si>
  <si>
    <t>289-76-00, ext. 1639</t>
  </si>
  <si>
    <t>ibarran.jose@sonora.edu.mx</t>
  </si>
  <si>
    <t>8:00 a 15:00 horas, de lunes a viernes</t>
  </si>
  <si>
    <t>289-76-00, ext. 2318</t>
  </si>
  <si>
    <t>tatopalma.lourdes@sonora.edu.mx</t>
  </si>
  <si>
    <t>289-76-00, ext. 2364, 2369</t>
  </si>
  <si>
    <t>pintorb.francisco@sonora.edu.mx</t>
  </si>
  <si>
    <t>Olivares</t>
  </si>
  <si>
    <t>218-60-15</t>
  </si>
  <si>
    <t>millanv.pedro@sonora.edu.mx</t>
  </si>
  <si>
    <t>218-37-57 y 01-800-623-77-00</t>
  </si>
  <si>
    <t>atencionciudadana@sonora.edu.mx</t>
  </si>
  <si>
    <t>8:00 a 19:00 hrs. de Lunes a Viernes</t>
  </si>
  <si>
    <t>289-76-00, ext. 1755</t>
  </si>
  <si>
    <t xml:space="preserve">ramirezl.armando@sonora.edu.mx </t>
  </si>
  <si>
    <t>8:00 am a 4:00 pm, de lunes a viernes.</t>
  </si>
  <si>
    <t>Agencia Fiscal de la Secretaría de Hacienda del Gobierno del  Estado</t>
  </si>
  <si>
    <t>213-66-10 y 212-06-96</t>
  </si>
  <si>
    <t>Paseo del Río Sonora</t>
  </si>
  <si>
    <t>S/N</t>
  </si>
  <si>
    <t>Proyecto Río Sonora</t>
  </si>
  <si>
    <t>N/A</t>
  </si>
  <si>
    <t>Preinscripciones en línea para educación preescolar de la SEC</t>
  </si>
  <si>
    <t>Preinscripciones en línea para educación primaria indígena de la SEC</t>
  </si>
  <si>
    <t>Preinscripciones en línea para educación primaria de la SEC</t>
  </si>
  <si>
    <t>Preinscripciones en línea para educación secundaria de la SEC</t>
  </si>
  <si>
    <t>Atención a solicitud de información estadística educativa</t>
  </si>
  <si>
    <t>Atención a solicitud de registro de establecimientos educativos no obligados a reconocimiento de validez oficial</t>
  </si>
  <si>
    <t>Reconocimiento de Validez Oficial de Estudios (RVOE) de Formación para el Trabajo</t>
  </si>
  <si>
    <t>Emisión de duplicado de certificado de estudios de nivel primaria y secundaria</t>
  </si>
  <si>
    <t>Solicitud de revalidación de estudios de educación media superior</t>
  </si>
  <si>
    <t>Registro de Colegios de Profesionistas</t>
  </si>
  <si>
    <t>Revalidación de estudios completos realizado en el extranjero de nivel primaria y secundaria</t>
  </si>
  <si>
    <t>Registro y autenticación de documentos que acreditan la realización de estudios de tipo superior en instituciones incorporadas a la Secretaría de Educación y Cultura</t>
  </si>
  <si>
    <t>Solicitud de equivalencia de estudios de educación media superior</t>
  </si>
  <si>
    <t>Cambio de domicilio de instituciones de Educación Media Superior Terminal de Formación para el Trabajo con Reconocimiento de Validez Oficial de Estudios</t>
  </si>
  <si>
    <t>Autenticación de Constancias de Estudios y Labor Docente de Educación Media Superior Terminal de Formación para el Trabajo</t>
  </si>
  <si>
    <t>Trámite para obtener la autorización para impartir educación básica</t>
  </si>
  <si>
    <t>Registro de título y expedición de cédula profesional</t>
  </si>
  <si>
    <t>Solicitud de Reconocimiento de Validez Oficial de Estudios (RVOE) de Medio Superior.</t>
  </si>
  <si>
    <t>Línea de la educación</t>
  </si>
  <si>
    <t>Expedición de constancia de registro profesional</t>
  </si>
  <si>
    <t>Certificación de antecedentes académicos</t>
  </si>
  <si>
    <t>Legalización de boletas de nivel secundaria, expedidas con anterioridad al ciclo escolar 1992-1993 y constancias de regularización</t>
  </si>
  <si>
    <t>Solicitud de reconocimiento de validez oficial de estudios de tipo superior</t>
  </si>
  <si>
    <t>Registro y Autenticación de Documentos que acreditan la realización de estudios de Tipo Media Superior y Media Superior Terminal de Formación para el Trabajo en stituciones Incorporadas</t>
  </si>
  <si>
    <t>Cambio o actualización de planes y programas de estudio de instituciones de educación superior, con reconocimiento de validez oficial de estudios por parte de la Secretaria de Educación y Cultura</t>
  </si>
  <si>
    <t>Expedición de Constancias de Estudios y de Labor Docente de Educación Media Superior Terminal de formación para el trabajo</t>
  </si>
  <si>
    <t>Cambio de domicilio de instituciones de educación superior con reconocimiento de validez oficial de estudios</t>
  </si>
  <si>
    <t>Cambio de titular de instituciones de educación superior con reconocimiento de validez oficial de estudios</t>
  </si>
  <si>
    <t>Generación de vale electrónico para uniformes escolares 2020 de la SEC</t>
  </si>
  <si>
    <t>Ampliación de domicilio de instituciones de educación superior con reconocimiento de validez oficial de estudios</t>
  </si>
  <si>
    <t>Aviso de cambio o actualización de denominación del plantel, denominación del programa de estudio y criterios para la evaluación de los programas de estudios de instituciones de educación superior, con RVOE por parte de la SEC</t>
  </si>
  <si>
    <t>Cambio o actualización por cada plan y programas de estudios de instituciones de educación media superior terminal de formación para el trabajo</t>
  </si>
  <si>
    <t>Solicitud de revalidación de estudios de educación superior</t>
  </si>
  <si>
    <t>Solicitud de equivalencia de estudios de educación superior</t>
  </si>
  <si>
    <t>Expedición de duplicados de equivalencia o revalidación de estudios de tipo medios superior o superior</t>
  </si>
  <si>
    <t>Revisión y análisis del Reglamento Escolar de Instituciones de Educación Media Superior y Superior con Reconocimiento de Validez de Estudios de la Secretaría de Educación y Cultura</t>
  </si>
  <si>
    <t>Revisión y registro de formatos que empleen las instituciones para expedir certificados, diplomas, títulos, grados y actas de examen</t>
  </si>
  <si>
    <t>Revisión y registro de formatos que empleen las instituciones de tipo media superior y media superior terminal de formación para el trabajo para expedir diplomas y certificados</t>
  </si>
  <si>
    <t>Cambio de titular de instituciones de educación media superior con reconocimiento de validez oficial de estudios</t>
  </si>
  <si>
    <t>Pone a disposición la información estadística básica 911 (alumnos, grupos, docentes) que se recopila en cada centro escolar del Estado al inicio de cada ciclo escolar.</t>
  </si>
  <si>
    <t>Registro administrativo de centros escolares cuyos estudios no requieren de una incorporación de validez oficial con la finalidad de conformar el catalogo nacional de centros de trabajo de la Secretaría de Educación Pública</t>
  </si>
  <si>
    <t>Es el procedimiento mediante el cual el Gobierno del Estado de Sonora, a través de la Secretaría de Educación y Cultura, cuando procede, reconoce los estudios de formación para el trabajo, que los particulares imparten, y los incorpora al sistema educativo estatal.</t>
  </si>
  <si>
    <t>Es un trámite que consiste en la expedición del duplicado de certificado oficial de nivel primaria y secundaria.</t>
  </si>
  <si>
    <t>Revalidación de estudios, es el acto administrativo a través del cual la Secretaría de Educación y Cultura (SEC) otorga validez oficial a aquellos estudios realizados en el extranjero, siempre y cuando sean equiparables con los del sistema educativo nacional.</t>
  </si>
  <si>
    <t>Tiene como objetivo que los(as) profesionistas de una misma rama profesional o especialidad que se encuentren debidamente constituidos como una asociación civil, ya sea entre sí o con los de ramas afines, con propósitos culturales, sociales y de salvaguarda o representación de sus intereses comunes, una vez reunidos los requisitos establecidos en la Ley de Profesiones del Estado de Sonora, su Reglamento y demás disposiciones aplicables, obtengan el carácter de “Colegio”.</t>
  </si>
  <si>
    <t>Las personas que deseen revalidar los estudios de nivel primaria y/o secundaria realizados en el extranjero deberán presentarse en la Dirección de Registro y Certificación de Educación Básica. Los grados de educación básica sujetos a este trámite son los que corresponden al 6° grado de educación primaria y al 1°, 2° y 3° de educación secundaria en México.</t>
  </si>
  <si>
    <t>La autenticación de documentos académicos es un trámite necesario para dar validez oficial y legal a los certificados, títulos, grados y diplomas que acreditan los estudios realizados en instituciones de educación de tipo medio superior y superior con reconocimiento de validez oficial de estudios otorgado por el Gobierno del Estado de Sonora por conducto de la Secretaría de Educación y Cultura</t>
  </si>
  <si>
    <t>Equivalencia de estudios, al acto administrativo de la autoridad educativa o al dictamen de la institución autorizada que declara equiparables entre sí estudios realizados dentro del sistema educativo nacional.</t>
  </si>
  <si>
    <t>Es el procedimiento por el cual se emite autorización, para que una Institución de Educación Media Superior y Terminal con Reconocimiento de Validez Oficial Estatal traslade el servicio que presta , a un domicilio distinto al de origen.</t>
  </si>
  <si>
    <t>Es el procedimiento a través del cual se autentican las constancias de estudios y labor docente, que presenta el particular ante la Dirección General de Educación Media Superior y Superior, las escuelas del nivel Medio Superior Terminal y Formación para el Trabajo, que cuentan con Reconocimiento de Validez Oficial de Estudios</t>
  </si>
  <si>
    <t>Trámite para obtener la autorización de la Secretaría de Educación y Cultura para impartir educación básica en los niveles de inicial, preescolar, primaria y secundaria de forma particular.</t>
  </si>
  <si>
    <t>El presente trámite se dirige a todas aquellas personas que quieren tramitar la cédula profesional para que puedan incorporarse de manera legal al campo laboral y así ejerzan los derechos y obligaciones que el Estado establece.</t>
  </si>
  <si>
    <t>Reconocimiento de validez oficial de estudios de tipo medio superior, es el acuerdo expreso de la autoridad educativa que reconoce la validez a estudios de tipo medio superior impartidos por un particular</t>
  </si>
  <si>
    <t>El presente trámite corresponde al registro profesional de las personas que se ostentan como profesionistas y cuentan con título</t>
  </si>
  <si>
    <t>Certificar el antecedente académico, del Título Profesional o Grado que presenta el profesionista para facilitar el registro y la emisión de la cédula profesional.</t>
  </si>
  <si>
    <t>Las boletas de secundaria expedidas en períodos anteriores a 1992-1993 necesitan legalizarse por el área de control escolar para continuar los estudios fuera del Estado.</t>
  </si>
  <si>
    <t>Reconocimiento de validez oficial de estudios de tipo superior, es el acuerdo expreso de la autoridad educativa que reconoce la validez a estudios de tipo superior impartidos por un particular.</t>
  </si>
  <si>
    <t>La autenticación de documentos académicos es un trámite necesario para dar validez oficial y legal a los certificados, títulos y diplomas que acreditan los estudios realizados en instituciones de educación de tipo medio superior y terminal con reconocimiento de validez oficial de estudios otorgado por el Gobierno del Estado de Sonora por conducto de la Secretaría de Educación y Cultura.</t>
  </si>
  <si>
    <t>Es el procedimiento por el cual se emite autorización, para que una institución de Educación Superior con Reconocimiento de Validez Oficial Estatal realice modificaciones que se refieran a duración mínima en semanas , sin exceder una carga máxima de 50 horas efectivas por semana, señalando el número de ciclos en que se impartirá.</t>
  </si>
  <si>
    <t>Es el procedimiento mediante el cual las instituciones particulares de Educación Media Superior Terminal con Reconocimiento de Validez Oficial de Estudios, ponen a disposición de las autoridades Educativas, todos los expedientes de sus alumnos y maestros, con la consulta y acceso a la información que sirve como base para la emisión de constancias de estudio y/o labor docente.</t>
  </si>
  <si>
    <t>Es el procedimiento por el cual se emite autorización, para que una Institución de Educación Superior con Reconocimiento de Validez Oficial Estatal traslade el servicio que presta, a un domicilio distinto al de origen. Al obtener dicha autorización, la institución solicitante deberá cubrir el pago de derechos por la publicación de la autorización en el Boletín Oficial.</t>
  </si>
  <si>
    <t>Es el procedimiento por el cual se emite autorización, para que una Institución de Educación Superior con Reconocimiento de Validez Oficial Estatal transfiere a otra Institución sus Reconocimientos de Validez Oficial , la institución beneficiada, deberá cubrir el pago de derechos por la publicación de la autorización en el Boletín Oficial</t>
  </si>
  <si>
    <t>Obtención de vale electrónico para que una vez almacenado o impreso facilite recoger el uniforme escolar</t>
  </si>
  <si>
    <t>Es el procedimiento por el cual se emite acuerdo, para que una Institución de Educación Superior con Reconocimiento de Validez Oficial Estatal traslade parte del servicio que presta, a un domicilio distinto al de origen.</t>
  </si>
  <si>
    <t>Es el procedimiento por el cual se emite autorización, para que una institución de Educación Media Superior y formación para el trabajo, con reconocimiento de validez oficial estatal realice modificaciones que se refieran a la denominación del plan de estudios, a los objetivos generales, al perfil del egresado a la modalidad educativa. La actualización se entenderá a la sustitución total o parcial del contenido de las asignaturas o unidades de aprendizaje, del plan y programas de estudio respectivos, con el propósito de mantenerlos al día.</t>
  </si>
  <si>
    <t>Equivalencia de estudios, al acto administrativo de la autoridad educativa o al dictamen de la Institución autorizada que declara equiparables entre sí estudios realizados dentro del sistema educativo nacional.</t>
  </si>
  <si>
    <t>Revisión y análisis del Reglamento Escolar de Instituciones de Educación Medio Superior y Superior, es el acuerdo expreso de la autoridad educativa que supervisa y valida los contenidos del documento referido.</t>
  </si>
  <si>
    <t>La revisión y registro de formatos es un trámite necesario para dar validez oficial a los formatos de certificados, diplomas, títulos, grados y actas de examen, los cuales serán utilizados por la institución de Educación Superior, con reconocimiento de validez oficial de estudios otorgado por el Gobierno del Estado de Sonora por conducto de la Secretaría de Educación y Cultura para llevar acabo el trámite de autenticación.</t>
  </si>
  <si>
    <t>La revisión y registro de formatos es un trámite necesario para dar validez oficial a los formatos de certificados y diplomas, los cuales serán utilizados por las instituciones de educación media superior y capacitación con Reconocimiento de Validez Oficial de Estudio por el Estado de Sonora por conducto de la Secretaría de Educación y Cultura para llevar a cabo el trámite de autenticación.</t>
  </si>
  <si>
    <t>Es el procedimiento por el cual se emite autorización, para que una Institución de Educación Media Superior con Reconocimiento de Validez Oficial de Estudios, transfiere a otra Institución sus Reconocimientos de Validez Oficial de Estudios.</t>
  </si>
  <si>
    <t>Linea</t>
  </si>
  <si>
    <t>https://sonora.gob.mx/tramites-y-servicios/tramite_servicio/217.html</t>
  </si>
  <si>
    <t>https://sonora.gob.mx/tramites-y-servicios/tramite_servicio/626.html</t>
  </si>
  <si>
    <t>https://sonora.gob.mx/tramites-y-servicios/tramite_servicio/215.html</t>
  </si>
  <si>
    <t>https://sonora.gob.mx/tramites-y-servicios/tramite_servicio/216.html</t>
  </si>
  <si>
    <t>https://sonora.gob.mx/tramites-y-servicios/tramite_servicio/321.html</t>
  </si>
  <si>
    <t>https://sonora.gob.mx/tramites-y-servicios/tramite_servicio/328.html</t>
  </si>
  <si>
    <t>https://sonora.gob.mx/tramites-y-servicios/tramite_servicio/732.html</t>
  </si>
  <si>
    <t>https://sonora.gob.mx/tramites-y-servicios/tramite_servicio/651.html</t>
  </si>
  <si>
    <t>https://sonora.gob.mx/tramites-y-servicios/tramite_servicio/427.html</t>
  </si>
  <si>
    <t>https://sonora.gob.mx/tramites-y-servicios/tramite_servicio/647.html</t>
  </si>
  <si>
    <t>https://sonora.gob.mx/tramites-y-servicios/tramite_servicio/654.html</t>
  </si>
  <si>
    <t>https://sonora.gob.mx/tramites-y-servicios/tramite_servicio/464.html</t>
  </si>
  <si>
    <t>https://sonora.gob.mx/tramites-y-servicios/tramite_servicio/448.html</t>
  </si>
  <si>
    <t>https://sonora.gob.mx/tramites-y-servicios/tramite_servicio/675.html</t>
  </si>
  <si>
    <t>https://sonora.gob.mx/tramites-y-servicios/tramite_servicio/681.html</t>
  </si>
  <si>
    <t>https://sonora.gob.mx/tramites-y-servicios/tramite_servicio/563.html</t>
  </si>
  <si>
    <t>https://sonora.gob.mx/tramites-y-servicios/tramite_servicio/558.html</t>
  </si>
  <si>
    <t>https://sonora.gob.mx/tramites-y-servicios/tramite_servicio/461.html</t>
  </si>
  <si>
    <t>https://sonora.gob.mx/tramites-y-servicios/tramite_servicio/620.html</t>
  </si>
  <si>
    <t>https://sonora.gob.mx/tramites-y-servicios/tramite_servicio/568.html</t>
  </si>
  <si>
    <t>https://sonora.gob.mx/tramites-y-servicios/tramite_servicio/522.html</t>
  </si>
  <si>
    <t>https://sonora.gob.mx/tramites-y-servicios/tramite_servicio/652.html</t>
  </si>
  <si>
    <t>https://sonora.gob.mx/tramites-y-servicios/tramite_servicio/439.html</t>
  </si>
  <si>
    <t>https://sonora.gob.mx/tramites-y-servicios/tramite_servicio/434.html</t>
  </si>
  <si>
    <t>https://sonora.gob.mx/tramites-y-servicios/tramite_servicio/496.html</t>
  </si>
  <si>
    <t>https://sonora.gob.mx/tramites-y-servicios/tramite_servicio/682.html</t>
  </si>
  <si>
    <t>https://sonora.gob.mx/tramites-y-servicios/tramite_servicio/510.html</t>
  </si>
  <si>
    <t>https://sonora.gob.mx/tramites-y-servicios/tramite_servicio/519.html</t>
  </si>
  <si>
    <t>https://sonora.gob.mx/tramites-y-servicios/tramite_servicio/666.html</t>
  </si>
  <si>
    <t>https://sonora.gob.mx/tramites-y-servicios/tramite_servicio/547.html</t>
  </si>
  <si>
    <t>https://sonora.gob.mx/tramites-y-servicios/tramite_servicio/527.html</t>
  </si>
  <si>
    <t>https://sonora.gob.mx/tramites-y-servicios/tramite_servicio/677.html</t>
  </si>
  <si>
    <t>https://sonora.gob.mx/tramites-y-servicios/tramite_servicio/443.html</t>
  </si>
  <si>
    <t>https://sonora.gob.mx/tramites-y-servicios/tramite_servicio/450.html</t>
  </si>
  <si>
    <t>https://sonora.gob.mx/tramites-y-servicios/tramite_servicio/456.html</t>
  </si>
  <si>
    <t>https://sonora.gob.mx/tramites-y-servicios/tramite_servicio/679.html</t>
  </si>
  <si>
    <t>https://sonora.gob.mx/tramites-y-servicios/tramite_servicio/706.html</t>
  </si>
  <si>
    <t>https://sonora.gob.mx/tramites-y-servicios/tramite_servicio/712.html</t>
  </si>
  <si>
    <t>https://sonora.gob.mx/tramites-y-servicios/tramite_servicio/676.html</t>
  </si>
  <si>
    <t>Ficha de inscripción autorizada</t>
  </si>
  <si>
    <t>Escrito firmado (y sellado si aplica) por el peticionario dirigido al Director General de Planeación</t>
  </si>
  <si>
    <t>Formato CCT-NM, firmado y sellado.</t>
  </si>
  <si>
    <t>Reconocimiento de Validez Oficial de Estudios de Tipo Formación para el Trabajo, la autoridad educativa que reconoce la validez a estudios</t>
  </si>
  <si>
    <t>Revalidación de estudios de tipo medio superior</t>
  </si>
  <si>
    <t>Resolucion de Registro</t>
  </si>
  <si>
    <t>Documento oficial con firma y sello del Director de Registro y Certificación de Educación Básica</t>
  </si>
  <si>
    <t>Certificado o Titulo autentificado.</t>
  </si>
  <si>
    <t>Equivalencia de estudios de tipo medio superior</t>
  </si>
  <si>
    <t>Solicitud de Reconocimiento de Validez Oficial de Estudios /Resolución</t>
  </si>
  <si>
    <t>Autenticación de documentos académicos del tipo Media Superior y Capacitación para el Trabajo</t>
  </si>
  <si>
    <t>Resolucion es el documento que emite la Secretaría de Educación y Cultura para acreditar la autorización para impartir educación.</t>
  </si>
  <si>
    <t>Registro de título y cédula profesional estatal.</t>
  </si>
  <si>
    <t>Resolución de RVOE de tipo medio superior</t>
  </si>
  <si>
    <t>Constancia de Registro Profesional</t>
  </si>
  <si>
    <t>Documento oficial calificaciones de los grados concluidos con fotografía y Sellos Oficiales por parte del Director de Registro y Certificación</t>
  </si>
  <si>
    <t>Reconocimiento de validez oficial de estudios de tipo superior</t>
  </si>
  <si>
    <t>Documento autenticado.</t>
  </si>
  <si>
    <t>Resolución Administrativa de Cambios y Actualizaciones a los Planes y Programas de Estudio otorgada por la Autoridad Educativa</t>
  </si>
  <si>
    <t>Constancia de Estudios y Constancia de Labor Docente.</t>
  </si>
  <si>
    <t>Resolución de Cambio de Domicilio.</t>
  </si>
  <si>
    <t>Resolución de Cambio de Titular.</t>
  </si>
  <si>
    <t>Formato de vale electrónico para tener acceso al uniforme escolar</t>
  </si>
  <si>
    <t>Acuerdo administrativo de cambios y actualizaciones a denominación del plantel; denominación del programa de estudio y criterios para la evaluación.</t>
  </si>
  <si>
    <t>Resolución de cambio o actualización de planes y programa de estudios de tipo medio superior y Formación para el Trabajo</t>
  </si>
  <si>
    <t>Revalidación de estudios de tipo superior</t>
  </si>
  <si>
    <t>Equivalencia de estudios de tipo superior</t>
  </si>
  <si>
    <t>Duplicado de revalidación y equivalencia de estudios</t>
  </si>
  <si>
    <t>Autorización del reglamento escolar, mediante acuerdo expreso de la autoridad educativa</t>
  </si>
  <si>
    <t>Formato sellado</t>
  </si>
  <si>
    <t>Se entregará al usuario formatos sellados de autorización</t>
  </si>
  <si>
    <t>Resolución de autorización de cambio de titular</t>
  </si>
  <si>
    <t>10 minutos</t>
  </si>
  <si>
    <t>60 dias naturales</t>
  </si>
  <si>
    <t>20 dias habiles.</t>
  </si>
  <si>
    <t>10 semanas</t>
  </si>
  <si>
    <t>10 minutos para la recepción de los datos y el tiempo de resolución del problema dependerá de su complejidad.</t>
  </si>
  <si>
    <t>60 días naturales</t>
  </si>
  <si>
    <t>20 días hábiles.</t>
  </si>
  <si>
    <t>5 días hábiles.</t>
  </si>
  <si>
    <t>5 dias habiles</t>
  </si>
  <si>
    <t>30 dias habiles</t>
  </si>
  <si>
    <t>10 dias habiles</t>
  </si>
  <si>
    <t xml:space="preserve">Artículo Tercero Constitucional Artículo 65 de la Ley General de Educación Artículo 5, 14,19 y 28 de la Ley de Educación del Estado de Sonora. </t>
  </si>
  <si>
    <t>Constitucion Politica de los Estados Unidos Mexicanos, Ley General de Educacion, Ley de Educacion del Estado de Sonora.</t>
  </si>
  <si>
    <t>Decreto de creación N° 42 sección III de la Coordinación General de Registro, Certificación y Servicios a Profesionistas.</t>
  </si>
  <si>
    <t>ACUERDO número 02/04/17 por el que se modifica el diverso número 286 por el que se establecen los lineamientos que determinan las normas y criterios generales, a que se ajustarán la revalidación de estudios realizados en el extranjero y la equivalencia de estudios</t>
  </si>
  <si>
    <t>Acuerdo 02/04/17 por el que se modifica el diverso 286</t>
  </si>
  <si>
    <t>Reglamento Interno de la Secretaría de Educación y Cultura</t>
  </si>
  <si>
    <t>Ley de Profesiones del Estado de Sonora.</t>
  </si>
  <si>
    <t>Ley General de Educación Articulos 14  y 65.</t>
  </si>
  <si>
    <t>Ley de Profesiones del Estado de Sonora en su articulo 4 fraccion IV.</t>
  </si>
  <si>
    <t>Ley 184 en Sonora de Uniformes Escolares Gratuitos</t>
  </si>
  <si>
    <t>Constitución Política de los Estados Unidos Mexicanos Art 3ero, Ley General de Educacion, Ley para la Coordinacion de la Educacion Superior, Ley de Educacion del Estado de Sonora.</t>
  </si>
  <si>
    <t>Ley de Educacion para el Estado de Sonora, Reglamento Interior de la Secretaria de Educacion y Cultura.</t>
  </si>
  <si>
    <t>Acuerdo número 450 por el que se establecen los lineamientos que regulan los servicios que los particulares brindan en las distintas opciones educativas en el tipo medio superior.</t>
  </si>
  <si>
    <t>LTAI_Art81_FIVb_2020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</si>
</sst>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sz val="10"/>
      <name val="Arial"/>
      <family val="2"/>
    </font>
    <font>
      <sz val="10"/>
      <color rgb="FF333333"/>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1" xfId="0" applyFill="1" applyBorder="1"/>
    <xf numFmtId="0" fontId="3" fillId="5" borderId="1" xfId="0" applyFont="1" applyFill="1" applyBorder="1" applyProtection="1"/>
    <xf numFmtId="0" fontId="0" fillId="0" borderId="1" xfId="0" applyBorder="1"/>
    <xf numFmtId="0" fontId="3" fillId="5" borderId="1" xfId="0" applyFont="1" applyFill="1" applyBorder="1" applyAlignment="1" applyProtection="1">
      <alignment horizontal="right"/>
    </xf>
    <xf numFmtId="0" fontId="0" fillId="0" borderId="0" xfId="0"/>
    <xf numFmtId="0" fontId="2" fillId="5" borderId="1" xfId="0" applyFont="1" applyFill="1" applyBorder="1" applyAlignment="1" applyProtection="1">
      <alignment horizontal="left" vertical="center"/>
    </xf>
    <xf numFmtId="0" fontId="4" fillId="5" borderId="1" xfId="0" applyFont="1" applyFill="1" applyBorder="1" applyAlignment="1">
      <alignment horizontal="left" vertical="center"/>
    </xf>
    <xf numFmtId="0" fontId="5" fillId="5" borderId="1" xfId="0" applyFont="1" applyFill="1" applyBorder="1" applyAlignment="1" applyProtection="1">
      <alignment horizontal="left" vertical="center"/>
    </xf>
    <xf numFmtId="0" fontId="4" fillId="5" borderId="1" xfId="0" applyFont="1" applyFill="1" applyBorder="1" applyAlignment="1" applyProtection="1">
      <alignment horizontal="left" vertical="center"/>
    </xf>
    <xf numFmtId="0" fontId="0" fillId="5" borderId="1" xfId="0" applyFill="1" applyBorder="1" applyAlignment="1">
      <alignment horizontal="right" vertical="center"/>
    </xf>
    <xf numFmtId="0" fontId="0" fillId="0" borderId="0" xfId="0"/>
    <xf numFmtId="14" fontId="0" fillId="5" borderId="1" xfId="0" applyNumberFormat="1" applyFill="1" applyBorder="1" applyAlignment="1">
      <alignment horizontal="left" vertical="center"/>
    </xf>
    <xf numFmtId="0" fontId="2" fillId="3" borderId="1"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4" fillId="3" borderId="1" xfId="0" applyFont="1" applyFill="1" applyBorder="1" applyAlignment="1" applyProtection="1">
      <alignment horizontal="left" vertical="center"/>
    </xf>
    <xf numFmtId="0" fontId="6" fillId="3" borderId="1" xfId="0" applyFont="1" applyFill="1" applyBorder="1" applyAlignment="1" applyProtection="1">
      <alignment horizontal="left" vertical="center"/>
    </xf>
    <xf numFmtId="0" fontId="4" fillId="0" borderId="1" xfId="0" applyFont="1" applyBorder="1" applyAlignment="1">
      <alignment horizontal="left" vertical="center"/>
    </xf>
    <xf numFmtId="0" fontId="7" fillId="0" borderId="1" xfId="1" applyBorder="1"/>
    <xf numFmtId="0" fontId="2" fillId="0" borderId="1" xfId="0" applyFont="1" applyBorder="1" applyAlignment="1">
      <alignment horizontal="left" vertical="center"/>
    </xf>
    <xf numFmtId="0" fontId="0" fillId="5" borderId="1" xfId="0" applyFill="1" applyBorder="1" applyAlignment="1">
      <alignment horizontal="left" vertical="center"/>
    </xf>
    <xf numFmtId="3" fontId="2" fillId="5" borderId="1" xfId="0" applyNumberFormat="1" applyFont="1" applyFill="1" applyBorder="1" applyAlignment="1" applyProtection="1">
      <alignment horizontal="left" vertical="center"/>
    </xf>
    <xf numFmtId="0" fontId="0" fillId="0" borderId="1" xfId="0" applyBorder="1" applyAlignment="1">
      <alignment horizontal="left" vertical="center"/>
    </xf>
    <xf numFmtId="3" fontId="0" fillId="0" borderId="1" xfId="0" applyNumberFormat="1" applyBorder="1" applyAlignment="1">
      <alignment horizontal="left" vertical="center"/>
    </xf>
    <xf numFmtId="0" fontId="6" fillId="0" borderId="1" xfId="0"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onora.gob.mx/tramites-y-servicios/tramite_servicio/558.html" TargetMode="External"/><Relationship Id="rId117" Type="http://schemas.openxmlformats.org/officeDocument/2006/relationships/hyperlink" Target="https://sonora.gob.mx/tramites-y-servicios/tramite_servicio/448.html" TargetMode="External"/><Relationship Id="rId21" Type="http://schemas.openxmlformats.org/officeDocument/2006/relationships/hyperlink" Target="https://sonora.gob.mx/tramites-y-servicios/tramite_servicio/215.html" TargetMode="External"/><Relationship Id="rId42" Type="http://schemas.openxmlformats.org/officeDocument/2006/relationships/hyperlink" Target="https://sonora.gob.mx/tramites-y-servicios/tramite_servicio/328.html" TargetMode="External"/><Relationship Id="rId47" Type="http://schemas.openxmlformats.org/officeDocument/2006/relationships/hyperlink" Target="https://sonora.gob.mx/tramites-y-servicios/tramite_servicio/676.html" TargetMode="External"/><Relationship Id="rId63" Type="http://schemas.openxmlformats.org/officeDocument/2006/relationships/hyperlink" Target="https://sonora.gob.mx/tramites-y-servicios/tramite_servicio/732.html" TargetMode="External"/><Relationship Id="rId68" Type="http://schemas.openxmlformats.org/officeDocument/2006/relationships/hyperlink" Target="https://sonora.gob.mx/tramites-y-servicios/tramite_servicio/654.html" TargetMode="External"/><Relationship Id="rId84" Type="http://schemas.openxmlformats.org/officeDocument/2006/relationships/hyperlink" Target="https://sonora.gob.mx/tramites-y-servicios/tramite_servicio/675.html" TargetMode="External"/><Relationship Id="rId89" Type="http://schemas.openxmlformats.org/officeDocument/2006/relationships/hyperlink" Target="https://sonora.gob.mx/tramites-y-servicios/tramite_servicio/677.html" TargetMode="External"/><Relationship Id="rId112" Type="http://schemas.openxmlformats.org/officeDocument/2006/relationships/hyperlink" Target="https://sonora.gob.mx/tramites-y-servicios/tramite_servicio/461.html" TargetMode="External"/><Relationship Id="rId133" Type="http://schemas.openxmlformats.org/officeDocument/2006/relationships/hyperlink" Target="https://sonora.gob.mx/tramites-y-servicios/tramite_servicio/456.html" TargetMode="External"/><Relationship Id="rId138" Type="http://schemas.openxmlformats.org/officeDocument/2006/relationships/hyperlink" Target="https://sonora.gob.mx/tramites-y-servicios/tramite_servicio/215.html" TargetMode="External"/><Relationship Id="rId154" Type="http://schemas.openxmlformats.org/officeDocument/2006/relationships/hyperlink" Target="https://sonora.gob.mx/tramites-y-servicios/tramite_servicio/443.html" TargetMode="External"/><Relationship Id="rId16" Type="http://schemas.openxmlformats.org/officeDocument/2006/relationships/hyperlink" Target="https://sonora.gob.mx/tramites-y-servicios/tramite_servicio/456.html" TargetMode="External"/><Relationship Id="rId107" Type="http://schemas.openxmlformats.org/officeDocument/2006/relationships/hyperlink" Target="https://sonora.gob.mx/tramites-y-servicios/tramite_servicio/654.html" TargetMode="External"/><Relationship Id="rId11" Type="http://schemas.openxmlformats.org/officeDocument/2006/relationships/hyperlink" Target="https://sonora.gob.mx/tramites-y-servicios/tramite_servicio/677.html" TargetMode="External"/><Relationship Id="rId32" Type="http://schemas.openxmlformats.org/officeDocument/2006/relationships/hyperlink" Target="https://sonora.gob.mx/tramites-y-servicios/tramite_servicio/706.html" TargetMode="External"/><Relationship Id="rId37" Type="http://schemas.openxmlformats.org/officeDocument/2006/relationships/hyperlink" Target="https://sonora.gob.mx/tramites-y-servicios/tramite_servicio/443.html" TargetMode="External"/><Relationship Id="rId53" Type="http://schemas.openxmlformats.org/officeDocument/2006/relationships/hyperlink" Target="https://sonora.gob.mx/tramites-y-servicios/tramite_servicio/568.html" TargetMode="External"/><Relationship Id="rId58" Type="http://schemas.openxmlformats.org/officeDocument/2006/relationships/hyperlink" Target="https://sonora.gob.mx/tramites-y-servicios/tramite_servicio/620.html" TargetMode="External"/><Relationship Id="rId74" Type="http://schemas.openxmlformats.org/officeDocument/2006/relationships/hyperlink" Target="https://sonora.gob.mx/tramites-y-servicios/tramite_servicio/439.html" TargetMode="External"/><Relationship Id="rId79" Type="http://schemas.openxmlformats.org/officeDocument/2006/relationships/hyperlink" Target="https://sonora.gob.mx/tramites-y-servicios/tramite_servicio/547.html" TargetMode="External"/><Relationship Id="rId102" Type="http://schemas.openxmlformats.org/officeDocument/2006/relationships/hyperlink" Target="https://sonora.gob.mx/tramites-y-servicios/tramite_servicio/732.html" TargetMode="External"/><Relationship Id="rId123" Type="http://schemas.openxmlformats.org/officeDocument/2006/relationships/hyperlink" Target="https://sonora.gob.mx/tramites-y-servicios/tramite_servicio/675.html" TargetMode="External"/><Relationship Id="rId128" Type="http://schemas.openxmlformats.org/officeDocument/2006/relationships/hyperlink" Target="https://sonora.gob.mx/tramites-y-servicios/tramite_servicio/677.html" TargetMode="External"/><Relationship Id="rId144" Type="http://schemas.openxmlformats.org/officeDocument/2006/relationships/hyperlink" Target="https://sonora.gob.mx/tramites-y-servicios/tramite_servicio/464.html" TargetMode="External"/><Relationship Id="rId149" Type="http://schemas.openxmlformats.org/officeDocument/2006/relationships/hyperlink" Target="https://sonora.gob.mx/tramites-y-servicios/tramite_servicio/706.html" TargetMode="External"/><Relationship Id="rId5" Type="http://schemas.openxmlformats.org/officeDocument/2006/relationships/hyperlink" Target="https://sonora.gob.mx/tramites-y-servicios/tramite_servicio/527.html" TargetMode="External"/><Relationship Id="rId90" Type="http://schemas.openxmlformats.org/officeDocument/2006/relationships/hyperlink" Target="https://sonora.gob.mx/tramites-y-servicios/tramite_servicio/522.html" TargetMode="External"/><Relationship Id="rId95" Type="http://schemas.openxmlformats.org/officeDocument/2006/relationships/hyperlink" Target="https://sonora.gob.mx/tramites-y-servicios/tramite_servicio/666.html" TargetMode="External"/><Relationship Id="rId22" Type="http://schemas.openxmlformats.org/officeDocument/2006/relationships/hyperlink" Target="https://sonora.gob.mx/tramites-y-servicios/tramite_servicio/626.html" TargetMode="External"/><Relationship Id="rId27" Type="http://schemas.openxmlformats.org/officeDocument/2006/relationships/hyperlink" Target="https://sonora.gob.mx/tramites-y-servicios/tramite_servicio/464.html" TargetMode="External"/><Relationship Id="rId43" Type="http://schemas.openxmlformats.org/officeDocument/2006/relationships/hyperlink" Target="https://sonora.gob.mx/tramites-y-servicios/tramite_servicio/681.html" TargetMode="External"/><Relationship Id="rId48" Type="http://schemas.openxmlformats.org/officeDocument/2006/relationships/hyperlink" Target="https://sonora.gob.mx/tramites-y-servicios/tramite_servicio/519.html" TargetMode="External"/><Relationship Id="rId64" Type="http://schemas.openxmlformats.org/officeDocument/2006/relationships/hyperlink" Target="https://sonora.gob.mx/tramites-y-servicios/tramite_servicio/647.html" TargetMode="External"/><Relationship Id="rId69" Type="http://schemas.openxmlformats.org/officeDocument/2006/relationships/hyperlink" Target="https://sonora.gob.mx/tramites-y-servicios/tramite_servicio/679.html" TargetMode="External"/><Relationship Id="rId113" Type="http://schemas.openxmlformats.org/officeDocument/2006/relationships/hyperlink" Target="https://sonora.gob.mx/tramites-y-servicios/tramite_servicio/439.html" TargetMode="External"/><Relationship Id="rId118" Type="http://schemas.openxmlformats.org/officeDocument/2006/relationships/hyperlink" Target="https://sonora.gob.mx/tramites-y-servicios/tramite_servicio/547.html" TargetMode="External"/><Relationship Id="rId134" Type="http://schemas.openxmlformats.org/officeDocument/2006/relationships/hyperlink" Target="https://sonora.gob.mx/tramites-y-servicios/tramite_servicio/666.html" TargetMode="External"/><Relationship Id="rId139" Type="http://schemas.openxmlformats.org/officeDocument/2006/relationships/hyperlink" Target="https://sonora.gob.mx/tramites-y-servicios/tramite_servicio/626.html" TargetMode="External"/><Relationship Id="rId80" Type="http://schemas.openxmlformats.org/officeDocument/2006/relationships/hyperlink" Target="https://sonora.gob.mx/tramites-y-servicios/tramite_servicio/321.html" TargetMode="External"/><Relationship Id="rId85" Type="http://schemas.openxmlformats.org/officeDocument/2006/relationships/hyperlink" Target="https://sonora.gob.mx/tramites-y-servicios/tramite_servicio/510.html" TargetMode="External"/><Relationship Id="rId150" Type="http://schemas.openxmlformats.org/officeDocument/2006/relationships/hyperlink" Target="https://sonora.gob.mx/tramites-y-servicios/tramite_servicio/450.html" TargetMode="External"/><Relationship Id="rId155" Type="http://schemas.openxmlformats.org/officeDocument/2006/relationships/hyperlink" Target="https://sonora.gob.mx/tramites-y-servicios/tramite_servicio/563.html" TargetMode="External"/><Relationship Id="rId12" Type="http://schemas.openxmlformats.org/officeDocument/2006/relationships/hyperlink" Target="https://sonora.gob.mx/tramites-y-servicios/tramite_servicio/522.html" TargetMode="External"/><Relationship Id="rId17" Type="http://schemas.openxmlformats.org/officeDocument/2006/relationships/hyperlink" Target="https://sonora.gob.mx/tramites-y-servicios/tramite_servicio/666.html" TargetMode="External"/><Relationship Id="rId33" Type="http://schemas.openxmlformats.org/officeDocument/2006/relationships/hyperlink" Target="https://sonora.gob.mx/tramites-y-servicios/tramite_servicio/450.html" TargetMode="External"/><Relationship Id="rId38" Type="http://schemas.openxmlformats.org/officeDocument/2006/relationships/hyperlink" Target="https://sonora.gob.mx/tramites-y-servicios/tramite_servicio/563.html" TargetMode="External"/><Relationship Id="rId59" Type="http://schemas.openxmlformats.org/officeDocument/2006/relationships/hyperlink" Target="https://sonora.gob.mx/tramites-y-servicios/tramite_servicio/217.html" TargetMode="External"/><Relationship Id="rId103" Type="http://schemas.openxmlformats.org/officeDocument/2006/relationships/hyperlink" Target="https://sonora.gob.mx/tramites-y-servicios/tramite_servicio/647.html" TargetMode="External"/><Relationship Id="rId108" Type="http://schemas.openxmlformats.org/officeDocument/2006/relationships/hyperlink" Target="https://sonora.gob.mx/tramites-y-servicios/tramite_servicio/679.html" TargetMode="External"/><Relationship Id="rId124" Type="http://schemas.openxmlformats.org/officeDocument/2006/relationships/hyperlink" Target="https://sonora.gob.mx/tramites-y-servicios/tramite_servicio/510.html" TargetMode="External"/><Relationship Id="rId129" Type="http://schemas.openxmlformats.org/officeDocument/2006/relationships/hyperlink" Target="https://sonora.gob.mx/tramites-y-servicios/tramite_servicio/522.html" TargetMode="External"/><Relationship Id="rId20" Type="http://schemas.openxmlformats.org/officeDocument/2006/relationships/hyperlink" Target="https://sonora.gob.mx/tramites-y-servicios/tramite_servicio/217.html" TargetMode="External"/><Relationship Id="rId41" Type="http://schemas.openxmlformats.org/officeDocument/2006/relationships/hyperlink" Target="https://sonora.gob.mx/tramites-y-servicios/tramite_servicio/321.html" TargetMode="External"/><Relationship Id="rId54" Type="http://schemas.openxmlformats.org/officeDocument/2006/relationships/hyperlink" Target="https://sonora.gob.mx/tramites-y-servicios/tramite_servicio/682.html" TargetMode="External"/><Relationship Id="rId62" Type="http://schemas.openxmlformats.org/officeDocument/2006/relationships/hyperlink" Target="https://sonora.gob.mx/tramites-y-servicios/tramite_servicio/216.html" TargetMode="External"/><Relationship Id="rId70" Type="http://schemas.openxmlformats.org/officeDocument/2006/relationships/hyperlink" Target="https://sonora.gob.mx/tramites-y-servicios/tramite_servicio/712.html" TargetMode="External"/><Relationship Id="rId75" Type="http://schemas.openxmlformats.org/officeDocument/2006/relationships/hyperlink" Target="https://sonora.gob.mx/tramites-y-servicios/tramite_servicio/427.html" TargetMode="External"/><Relationship Id="rId83" Type="http://schemas.openxmlformats.org/officeDocument/2006/relationships/hyperlink" Target="https://sonora.gob.mx/tramites-y-servicios/tramite_servicio/527.html" TargetMode="External"/><Relationship Id="rId88" Type="http://schemas.openxmlformats.org/officeDocument/2006/relationships/hyperlink" Target="https://sonora.gob.mx/tramites-y-servicios/tramite_servicio/496.html" TargetMode="External"/><Relationship Id="rId91" Type="http://schemas.openxmlformats.org/officeDocument/2006/relationships/hyperlink" Target="https://sonora.gob.mx/tramites-y-servicios/tramite_servicio/651.html" TargetMode="External"/><Relationship Id="rId96" Type="http://schemas.openxmlformats.org/officeDocument/2006/relationships/hyperlink" Target="https://sonora.gob.mx/tramites-y-servicios/tramite_servicio/652.html" TargetMode="External"/><Relationship Id="rId111" Type="http://schemas.openxmlformats.org/officeDocument/2006/relationships/hyperlink" Target="https://sonora.gob.mx/tramites-y-servicios/tramite_servicio/450.html" TargetMode="External"/><Relationship Id="rId132" Type="http://schemas.openxmlformats.org/officeDocument/2006/relationships/hyperlink" Target="https://sonora.gob.mx/tramites-y-servicios/tramite_servicio/682.html" TargetMode="External"/><Relationship Id="rId140" Type="http://schemas.openxmlformats.org/officeDocument/2006/relationships/hyperlink" Target="https://sonora.gob.mx/tramites-y-servicios/tramite_servicio/216.html" TargetMode="External"/><Relationship Id="rId145" Type="http://schemas.openxmlformats.org/officeDocument/2006/relationships/hyperlink" Target="https://sonora.gob.mx/tramites-y-servicios/tramite_servicio/434.html" TargetMode="External"/><Relationship Id="rId153" Type="http://schemas.openxmlformats.org/officeDocument/2006/relationships/hyperlink" Target="https://sonora.gob.mx/tramites-y-servicios/tramite_servicio/427.html" TargetMode="External"/><Relationship Id="rId1" Type="http://schemas.openxmlformats.org/officeDocument/2006/relationships/hyperlink" Target="https://sonora.gob.mx/tramites-y-servicios/tramite_servicio/547.html" TargetMode="External"/><Relationship Id="rId6" Type="http://schemas.openxmlformats.org/officeDocument/2006/relationships/hyperlink" Target="https://sonora.gob.mx/tramites-y-servicios/tramite_servicio/675.html" TargetMode="External"/><Relationship Id="rId15" Type="http://schemas.openxmlformats.org/officeDocument/2006/relationships/hyperlink" Target="https://sonora.gob.mx/tramites-y-servicios/tramite_servicio/682.html" TargetMode="External"/><Relationship Id="rId23" Type="http://schemas.openxmlformats.org/officeDocument/2006/relationships/hyperlink" Target="https://sonora.gob.mx/tramites-y-servicios/tramite_servicio/216.html" TargetMode="External"/><Relationship Id="rId28" Type="http://schemas.openxmlformats.org/officeDocument/2006/relationships/hyperlink" Target="https://sonora.gob.mx/tramites-y-servicios/tramite_servicio/434.html" TargetMode="External"/><Relationship Id="rId36" Type="http://schemas.openxmlformats.org/officeDocument/2006/relationships/hyperlink" Target="https://sonora.gob.mx/tramites-y-servicios/tramite_servicio/427.html" TargetMode="External"/><Relationship Id="rId49" Type="http://schemas.openxmlformats.org/officeDocument/2006/relationships/hyperlink" Target="https://sonora.gob.mx/tramites-y-servicios/tramite_servicio/496.html" TargetMode="External"/><Relationship Id="rId57" Type="http://schemas.openxmlformats.org/officeDocument/2006/relationships/hyperlink" Target="https://sonora.gob.mx/tramites-y-servicios/tramite_servicio/652.html" TargetMode="External"/><Relationship Id="rId106" Type="http://schemas.openxmlformats.org/officeDocument/2006/relationships/hyperlink" Target="https://sonora.gob.mx/tramites-y-servicios/tramite_servicio/434.html" TargetMode="External"/><Relationship Id="rId114" Type="http://schemas.openxmlformats.org/officeDocument/2006/relationships/hyperlink" Target="https://sonora.gob.mx/tramites-y-servicios/tramite_servicio/427.html" TargetMode="External"/><Relationship Id="rId119" Type="http://schemas.openxmlformats.org/officeDocument/2006/relationships/hyperlink" Target="https://sonora.gob.mx/tramites-y-servicios/tramite_servicio/321.html" TargetMode="External"/><Relationship Id="rId127" Type="http://schemas.openxmlformats.org/officeDocument/2006/relationships/hyperlink" Target="https://sonora.gob.mx/tramites-y-servicios/tramite_servicio/496.html" TargetMode="External"/><Relationship Id="rId10" Type="http://schemas.openxmlformats.org/officeDocument/2006/relationships/hyperlink" Target="https://sonora.gob.mx/tramites-y-servicios/tramite_servicio/496.html" TargetMode="External"/><Relationship Id="rId31" Type="http://schemas.openxmlformats.org/officeDocument/2006/relationships/hyperlink" Target="https://sonora.gob.mx/tramites-y-servicios/tramite_servicio/712.html" TargetMode="External"/><Relationship Id="rId44" Type="http://schemas.openxmlformats.org/officeDocument/2006/relationships/hyperlink" Target="https://sonora.gob.mx/tramites-y-servicios/tramite_servicio/527.html" TargetMode="External"/><Relationship Id="rId52" Type="http://schemas.openxmlformats.org/officeDocument/2006/relationships/hyperlink" Target="https://sonora.gob.mx/tramites-y-servicios/tramite_servicio/651.html" TargetMode="External"/><Relationship Id="rId60" Type="http://schemas.openxmlformats.org/officeDocument/2006/relationships/hyperlink" Target="https://sonora.gob.mx/tramites-y-servicios/tramite_servicio/215.html" TargetMode="External"/><Relationship Id="rId65" Type="http://schemas.openxmlformats.org/officeDocument/2006/relationships/hyperlink" Target="https://sonora.gob.mx/tramites-y-servicios/tramite_servicio/558.html" TargetMode="External"/><Relationship Id="rId73" Type="http://schemas.openxmlformats.org/officeDocument/2006/relationships/hyperlink" Target="https://sonora.gob.mx/tramites-y-servicios/tramite_servicio/461.html" TargetMode="External"/><Relationship Id="rId78" Type="http://schemas.openxmlformats.org/officeDocument/2006/relationships/hyperlink" Target="https://sonora.gob.mx/tramites-y-servicios/tramite_servicio/448.html" TargetMode="External"/><Relationship Id="rId81" Type="http://schemas.openxmlformats.org/officeDocument/2006/relationships/hyperlink" Target="https://sonora.gob.mx/tramites-y-servicios/tramite_servicio/328.html" TargetMode="External"/><Relationship Id="rId86" Type="http://schemas.openxmlformats.org/officeDocument/2006/relationships/hyperlink" Target="https://sonora.gob.mx/tramites-y-servicios/tramite_servicio/676.html" TargetMode="External"/><Relationship Id="rId94" Type="http://schemas.openxmlformats.org/officeDocument/2006/relationships/hyperlink" Target="https://sonora.gob.mx/tramites-y-servicios/tramite_servicio/456.html" TargetMode="External"/><Relationship Id="rId99" Type="http://schemas.openxmlformats.org/officeDocument/2006/relationships/hyperlink" Target="https://sonora.gob.mx/tramites-y-servicios/tramite_servicio/215.html" TargetMode="External"/><Relationship Id="rId101" Type="http://schemas.openxmlformats.org/officeDocument/2006/relationships/hyperlink" Target="https://sonora.gob.mx/tramites-y-servicios/tramite_servicio/216.html" TargetMode="External"/><Relationship Id="rId122" Type="http://schemas.openxmlformats.org/officeDocument/2006/relationships/hyperlink" Target="https://sonora.gob.mx/tramites-y-servicios/tramite_servicio/527.html" TargetMode="External"/><Relationship Id="rId130" Type="http://schemas.openxmlformats.org/officeDocument/2006/relationships/hyperlink" Target="https://sonora.gob.mx/tramites-y-servicios/tramite_servicio/651.html" TargetMode="External"/><Relationship Id="rId135" Type="http://schemas.openxmlformats.org/officeDocument/2006/relationships/hyperlink" Target="https://sonora.gob.mx/tramites-y-servicios/tramite_servicio/652.html" TargetMode="External"/><Relationship Id="rId143" Type="http://schemas.openxmlformats.org/officeDocument/2006/relationships/hyperlink" Target="https://sonora.gob.mx/tramites-y-servicios/tramite_servicio/558.html" TargetMode="External"/><Relationship Id="rId148" Type="http://schemas.openxmlformats.org/officeDocument/2006/relationships/hyperlink" Target="https://sonora.gob.mx/tramites-y-servicios/tramite_servicio/712.html" TargetMode="External"/><Relationship Id="rId151" Type="http://schemas.openxmlformats.org/officeDocument/2006/relationships/hyperlink" Target="https://sonora.gob.mx/tramites-y-servicios/tramite_servicio/461.html" TargetMode="External"/><Relationship Id="rId156" Type="http://schemas.openxmlformats.org/officeDocument/2006/relationships/hyperlink" Target="https://sonora.gob.mx/tramites-y-servicios/tramite_servicio/448.html" TargetMode="External"/><Relationship Id="rId4" Type="http://schemas.openxmlformats.org/officeDocument/2006/relationships/hyperlink" Target="https://sonora.gob.mx/tramites-y-servicios/tramite_servicio/681.html" TargetMode="External"/><Relationship Id="rId9" Type="http://schemas.openxmlformats.org/officeDocument/2006/relationships/hyperlink" Target="https://sonora.gob.mx/tramites-y-servicios/tramite_servicio/519.html" TargetMode="External"/><Relationship Id="rId13" Type="http://schemas.openxmlformats.org/officeDocument/2006/relationships/hyperlink" Target="https://sonora.gob.mx/tramites-y-servicios/tramite_servicio/651.html" TargetMode="External"/><Relationship Id="rId18" Type="http://schemas.openxmlformats.org/officeDocument/2006/relationships/hyperlink" Target="https://sonora.gob.mx/tramites-y-servicios/tramite_servicio/652.html" TargetMode="External"/><Relationship Id="rId39" Type="http://schemas.openxmlformats.org/officeDocument/2006/relationships/hyperlink" Target="https://sonora.gob.mx/tramites-y-servicios/tramite_servicio/448.html" TargetMode="External"/><Relationship Id="rId109" Type="http://schemas.openxmlformats.org/officeDocument/2006/relationships/hyperlink" Target="https://sonora.gob.mx/tramites-y-servicios/tramite_servicio/712.html" TargetMode="External"/><Relationship Id="rId34" Type="http://schemas.openxmlformats.org/officeDocument/2006/relationships/hyperlink" Target="https://sonora.gob.mx/tramites-y-servicios/tramite_servicio/461.html" TargetMode="External"/><Relationship Id="rId50" Type="http://schemas.openxmlformats.org/officeDocument/2006/relationships/hyperlink" Target="https://sonora.gob.mx/tramites-y-servicios/tramite_servicio/677.html" TargetMode="External"/><Relationship Id="rId55" Type="http://schemas.openxmlformats.org/officeDocument/2006/relationships/hyperlink" Target="https://sonora.gob.mx/tramites-y-servicios/tramite_servicio/456.html" TargetMode="External"/><Relationship Id="rId76" Type="http://schemas.openxmlformats.org/officeDocument/2006/relationships/hyperlink" Target="https://sonora.gob.mx/tramites-y-servicios/tramite_servicio/443.html" TargetMode="External"/><Relationship Id="rId97" Type="http://schemas.openxmlformats.org/officeDocument/2006/relationships/hyperlink" Target="https://sonora.gob.mx/tramites-y-servicios/tramite_servicio/620.html" TargetMode="External"/><Relationship Id="rId104" Type="http://schemas.openxmlformats.org/officeDocument/2006/relationships/hyperlink" Target="https://sonora.gob.mx/tramites-y-servicios/tramite_servicio/558.html" TargetMode="External"/><Relationship Id="rId120" Type="http://schemas.openxmlformats.org/officeDocument/2006/relationships/hyperlink" Target="https://sonora.gob.mx/tramites-y-servicios/tramite_servicio/328.html" TargetMode="External"/><Relationship Id="rId125" Type="http://schemas.openxmlformats.org/officeDocument/2006/relationships/hyperlink" Target="https://sonora.gob.mx/tramites-y-servicios/tramite_servicio/676.html" TargetMode="External"/><Relationship Id="rId141" Type="http://schemas.openxmlformats.org/officeDocument/2006/relationships/hyperlink" Target="https://sonora.gob.mx/tramites-y-servicios/tramite_servicio/732.html" TargetMode="External"/><Relationship Id="rId146" Type="http://schemas.openxmlformats.org/officeDocument/2006/relationships/hyperlink" Target="https://sonora.gob.mx/tramites-y-servicios/tramite_servicio/654.html" TargetMode="External"/><Relationship Id="rId7" Type="http://schemas.openxmlformats.org/officeDocument/2006/relationships/hyperlink" Target="https://sonora.gob.mx/tramites-y-servicios/tramite_servicio/510.html" TargetMode="External"/><Relationship Id="rId71" Type="http://schemas.openxmlformats.org/officeDocument/2006/relationships/hyperlink" Target="https://sonora.gob.mx/tramites-y-servicios/tramite_servicio/706.html" TargetMode="External"/><Relationship Id="rId92" Type="http://schemas.openxmlformats.org/officeDocument/2006/relationships/hyperlink" Target="https://sonora.gob.mx/tramites-y-servicios/tramite_servicio/568.html" TargetMode="External"/><Relationship Id="rId2" Type="http://schemas.openxmlformats.org/officeDocument/2006/relationships/hyperlink" Target="https://sonora.gob.mx/tramites-y-servicios/tramite_servicio/321.html" TargetMode="External"/><Relationship Id="rId29" Type="http://schemas.openxmlformats.org/officeDocument/2006/relationships/hyperlink" Target="https://sonora.gob.mx/tramites-y-servicios/tramite_servicio/654.html" TargetMode="External"/><Relationship Id="rId24" Type="http://schemas.openxmlformats.org/officeDocument/2006/relationships/hyperlink" Target="https://sonora.gob.mx/tramites-y-servicios/tramite_servicio/732.html" TargetMode="External"/><Relationship Id="rId40" Type="http://schemas.openxmlformats.org/officeDocument/2006/relationships/hyperlink" Target="https://sonora.gob.mx/tramites-y-servicios/tramite_servicio/547.html" TargetMode="External"/><Relationship Id="rId45" Type="http://schemas.openxmlformats.org/officeDocument/2006/relationships/hyperlink" Target="https://sonora.gob.mx/tramites-y-servicios/tramite_servicio/675.html" TargetMode="External"/><Relationship Id="rId66" Type="http://schemas.openxmlformats.org/officeDocument/2006/relationships/hyperlink" Target="https://sonora.gob.mx/tramites-y-servicios/tramite_servicio/464.html" TargetMode="External"/><Relationship Id="rId87" Type="http://schemas.openxmlformats.org/officeDocument/2006/relationships/hyperlink" Target="https://sonora.gob.mx/tramites-y-servicios/tramite_servicio/519.html" TargetMode="External"/><Relationship Id="rId110" Type="http://schemas.openxmlformats.org/officeDocument/2006/relationships/hyperlink" Target="https://sonora.gob.mx/tramites-y-servicios/tramite_servicio/706.html" TargetMode="External"/><Relationship Id="rId115" Type="http://schemas.openxmlformats.org/officeDocument/2006/relationships/hyperlink" Target="https://sonora.gob.mx/tramites-y-servicios/tramite_servicio/443.html" TargetMode="External"/><Relationship Id="rId131" Type="http://schemas.openxmlformats.org/officeDocument/2006/relationships/hyperlink" Target="https://sonora.gob.mx/tramites-y-servicios/tramite_servicio/568.html" TargetMode="External"/><Relationship Id="rId136" Type="http://schemas.openxmlformats.org/officeDocument/2006/relationships/hyperlink" Target="https://sonora.gob.mx/tramites-y-servicios/tramite_servicio/620.html" TargetMode="External"/><Relationship Id="rId157" Type="http://schemas.openxmlformats.org/officeDocument/2006/relationships/printerSettings" Target="../printerSettings/printerSettings1.bin"/><Relationship Id="rId61" Type="http://schemas.openxmlformats.org/officeDocument/2006/relationships/hyperlink" Target="https://sonora.gob.mx/tramites-y-servicios/tramite_servicio/626.html" TargetMode="External"/><Relationship Id="rId82" Type="http://schemas.openxmlformats.org/officeDocument/2006/relationships/hyperlink" Target="https://sonora.gob.mx/tramites-y-servicios/tramite_servicio/681.html" TargetMode="External"/><Relationship Id="rId152" Type="http://schemas.openxmlformats.org/officeDocument/2006/relationships/hyperlink" Target="https://sonora.gob.mx/tramites-y-servicios/tramite_servicio/439.html" TargetMode="External"/><Relationship Id="rId19" Type="http://schemas.openxmlformats.org/officeDocument/2006/relationships/hyperlink" Target="https://sonora.gob.mx/tramites-y-servicios/tramite_servicio/620.html" TargetMode="External"/><Relationship Id="rId14" Type="http://schemas.openxmlformats.org/officeDocument/2006/relationships/hyperlink" Target="https://sonora.gob.mx/tramites-y-servicios/tramite_servicio/568.html" TargetMode="External"/><Relationship Id="rId30" Type="http://schemas.openxmlformats.org/officeDocument/2006/relationships/hyperlink" Target="https://sonora.gob.mx/tramites-y-servicios/tramite_servicio/679.html" TargetMode="External"/><Relationship Id="rId35" Type="http://schemas.openxmlformats.org/officeDocument/2006/relationships/hyperlink" Target="https://sonora.gob.mx/tramites-y-servicios/tramite_servicio/439.html" TargetMode="External"/><Relationship Id="rId56" Type="http://schemas.openxmlformats.org/officeDocument/2006/relationships/hyperlink" Target="https://sonora.gob.mx/tramites-y-servicios/tramite_servicio/666.html" TargetMode="External"/><Relationship Id="rId77" Type="http://schemas.openxmlformats.org/officeDocument/2006/relationships/hyperlink" Target="https://sonora.gob.mx/tramites-y-servicios/tramite_servicio/563.html" TargetMode="External"/><Relationship Id="rId100" Type="http://schemas.openxmlformats.org/officeDocument/2006/relationships/hyperlink" Target="https://sonora.gob.mx/tramites-y-servicios/tramite_servicio/626.html" TargetMode="External"/><Relationship Id="rId105" Type="http://schemas.openxmlformats.org/officeDocument/2006/relationships/hyperlink" Target="https://sonora.gob.mx/tramites-y-servicios/tramite_servicio/464.html" TargetMode="External"/><Relationship Id="rId126" Type="http://schemas.openxmlformats.org/officeDocument/2006/relationships/hyperlink" Target="https://sonora.gob.mx/tramites-y-servicios/tramite_servicio/519.html" TargetMode="External"/><Relationship Id="rId147" Type="http://schemas.openxmlformats.org/officeDocument/2006/relationships/hyperlink" Target="https://sonora.gob.mx/tramites-y-servicios/tramite_servicio/679.html" TargetMode="External"/><Relationship Id="rId8" Type="http://schemas.openxmlformats.org/officeDocument/2006/relationships/hyperlink" Target="https://sonora.gob.mx/tramites-y-servicios/tramite_servicio/676.html" TargetMode="External"/><Relationship Id="rId51" Type="http://schemas.openxmlformats.org/officeDocument/2006/relationships/hyperlink" Target="https://sonora.gob.mx/tramites-y-servicios/tramite_servicio/522.html" TargetMode="External"/><Relationship Id="rId72" Type="http://schemas.openxmlformats.org/officeDocument/2006/relationships/hyperlink" Target="https://sonora.gob.mx/tramites-y-servicios/tramite_servicio/450.html" TargetMode="External"/><Relationship Id="rId93" Type="http://schemas.openxmlformats.org/officeDocument/2006/relationships/hyperlink" Target="https://sonora.gob.mx/tramites-y-servicios/tramite_servicio/682.html" TargetMode="External"/><Relationship Id="rId98" Type="http://schemas.openxmlformats.org/officeDocument/2006/relationships/hyperlink" Target="https://sonora.gob.mx/tramites-y-servicios/tramite_servicio/217.html" TargetMode="External"/><Relationship Id="rId121" Type="http://schemas.openxmlformats.org/officeDocument/2006/relationships/hyperlink" Target="https://sonora.gob.mx/tramites-y-servicios/tramite_servicio/681.html" TargetMode="External"/><Relationship Id="rId142" Type="http://schemas.openxmlformats.org/officeDocument/2006/relationships/hyperlink" Target="https://sonora.gob.mx/tramites-y-servicios/tramite_servicio/647.html" TargetMode="External"/><Relationship Id="rId3" Type="http://schemas.openxmlformats.org/officeDocument/2006/relationships/hyperlink" Target="https://sonora.gob.mx/tramites-y-servicios/tramite_servicio/328.html" TargetMode="External"/><Relationship Id="rId25" Type="http://schemas.openxmlformats.org/officeDocument/2006/relationships/hyperlink" Target="https://sonora.gob.mx/tramites-y-servicios/tramite_servicio/647.html" TargetMode="External"/><Relationship Id="rId46" Type="http://schemas.openxmlformats.org/officeDocument/2006/relationships/hyperlink" Target="https://sonora.gob.mx/tramites-y-servicios/tramite_servicio/510.html" TargetMode="External"/><Relationship Id="rId67" Type="http://schemas.openxmlformats.org/officeDocument/2006/relationships/hyperlink" Target="https://sonora.gob.mx/tramites-y-servicios/tramite_servicio/434.html" TargetMode="External"/><Relationship Id="rId116" Type="http://schemas.openxmlformats.org/officeDocument/2006/relationships/hyperlink" Target="https://sonora.gob.mx/tramites-y-servicios/tramite_servicio/563.html" TargetMode="External"/><Relationship Id="rId137" Type="http://schemas.openxmlformats.org/officeDocument/2006/relationships/hyperlink" Target="https://sonora.gob.mx/tramites-y-servicios/tramite_servicio/21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6"/>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7.7109375" bestFit="1" customWidth="1"/>
    <col min="9" max="9" width="21" bestFit="1" customWidth="1"/>
    <col min="10" max="10" width="67.710937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67.710937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7" t="s">
        <v>1</v>
      </c>
      <c r="B2" s="28"/>
      <c r="C2" s="28"/>
      <c r="D2" s="27" t="s">
        <v>2</v>
      </c>
      <c r="E2" s="28"/>
      <c r="F2" s="28"/>
      <c r="G2" s="27" t="s">
        <v>3</v>
      </c>
      <c r="H2" s="28"/>
      <c r="I2" s="28"/>
    </row>
    <row r="3" spans="1:26" x14ac:dyDescent="0.25">
      <c r="A3" s="29" t="s">
        <v>4</v>
      </c>
      <c r="B3" s="28"/>
      <c r="C3" s="28"/>
      <c r="D3" s="29" t="s">
        <v>486</v>
      </c>
      <c r="E3" s="28"/>
      <c r="F3" s="28"/>
      <c r="G3" s="29" t="s">
        <v>5</v>
      </c>
      <c r="H3" s="28"/>
      <c r="I3" s="28"/>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7" t="s">
        <v>40</v>
      </c>
      <c r="B6" s="28"/>
      <c r="C6" s="28"/>
      <c r="D6" s="28"/>
      <c r="E6" s="28"/>
      <c r="F6" s="28"/>
      <c r="G6" s="28"/>
      <c r="H6" s="28"/>
      <c r="I6" s="28"/>
      <c r="J6" s="28"/>
      <c r="K6" s="28"/>
      <c r="L6" s="28"/>
      <c r="M6" s="28"/>
      <c r="N6" s="28"/>
      <c r="O6" s="28"/>
      <c r="P6" s="28"/>
      <c r="Q6" s="28"/>
      <c r="R6" s="28"/>
      <c r="S6" s="28"/>
      <c r="T6" s="28"/>
      <c r="U6" s="28"/>
      <c r="V6" s="28"/>
      <c r="W6" s="28"/>
      <c r="X6" s="28"/>
      <c r="Y6" s="28"/>
      <c r="Z6" s="28"/>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s="12">
        <v>2020</v>
      </c>
      <c r="B8" s="14">
        <v>43831</v>
      </c>
      <c r="C8" s="14">
        <v>43921</v>
      </c>
      <c r="D8" s="8" t="s">
        <v>320</v>
      </c>
      <c r="E8" s="8" t="s">
        <v>230</v>
      </c>
      <c r="F8" s="8" t="s">
        <v>231</v>
      </c>
      <c r="G8" s="8" t="s">
        <v>390</v>
      </c>
      <c r="H8" s="20" t="s">
        <v>391</v>
      </c>
      <c r="I8" s="8" t="s">
        <v>430</v>
      </c>
      <c r="J8" s="20" t="s">
        <v>391</v>
      </c>
      <c r="K8" s="8" t="s">
        <v>462</v>
      </c>
      <c r="L8" s="5"/>
      <c r="M8" s="22">
        <v>1</v>
      </c>
      <c r="N8" s="8">
        <v>0</v>
      </c>
      <c r="O8" s="8" t="s">
        <v>233</v>
      </c>
      <c r="P8" s="6">
        <v>0</v>
      </c>
      <c r="Q8" s="8" t="s">
        <v>473</v>
      </c>
      <c r="R8" s="4" t="s">
        <v>234</v>
      </c>
      <c r="S8" s="3">
        <v>1</v>
      </c>
      <c r="T8" s="5" t="s">
        <v>235</v>
      </c>
      <c r="U8" s="20" t="s">
        <v>391</v>
      </c>
      <c r="V8" s="20" t="s">
        <v>391</v>
      </c>
      <c r="W8" s="8" t="s">
        <v>236</v>
      </c>
      <c r="X8" s="14">
        <v>43922</v>
      </c>
      <c r="Y8" s="14">
        <v>43922</v>
      </c>
      <c r="Z8" s="3" t="s">
        <v>237</v>
      </c>
    </row>
    <row r="9" spans="1:26" x14ac:dyDescent="0.25">
      <c r="A9" s="12">
        <v>2020</v>
      </c>
      <c r="B9" s="14">
        <v>43831</v>
      </c>
      <c r="C9" s="14">
        <v>43921</v>
      </c>
      <c r="D9" s="9" t="s">
        <v>321</v>
      </c>
      <c r="E9" s="15" t="s">
        <v>230</v>
      </c>
      <c r="F9" s="15" t="s">
        <v>231</v>
      </c>
      <c r="G9" s="15" t="s">
        <v>390</v>
      </c>
      <c r="H9" s="20" t="s">
        <v>392</v>
      </c>
      <c r="I9" s="8" t="s">
        <v>430</v>
      </c>
      <c r="J9" s="20" t="s">
        <v>392</v>
      </c>
      <c r="K9" s="8" t="s">
        <v>462</v>
      </c>
      <c r="L9" s="5"/>
      <c r="M9" s="22">
        <v>1</v>
      </c>
      <c r="N9" s="15">
        <v>0</v>
      </c>
      <c r="O9" s="15" t="s">
        <v>233</v>
      </c>
      <c r="P9" s="6">
        <v>0</v>
      </c>
      <c r="Q9" s="8" t="s">
        <v>473</v>
      </c>
      <c r="R9" s="4" t="s">
        <v>234</v>
      </c>
      <c r="S9" s="3">
        <v>1</v>
      </c>
      <c r="T9" s="5" t="s">
        <v>235</v>
      </c>
      <c r="U9" s="20" t="s">
        <v>392</v>
      </c>
      <c r="V9" s="20" t="s">
        <v>392</v>
      </c>
      <c r="W9" s="8" t="s">
        <v>236</v>
      </c>
      <c r="X9" s="14">
        <v>43922</v>
      </c>
      <c r="Y9" s="14">
        <v>43922</v>
      </c>
      <c r="Z9" s="5" t="s">
        <v>237</v>
      </c>
    </row>
    <row r="10" spans="1:26" x14ac:dyDescent="0.25">
      <c r="A10" s="12">
        <v>2020</v>
      </c>
      <c r="B10" s="14">
        <v>43831</v>
      </c>
      <c r="C10" s="14">
        <v>43921</v>
      </c>
      <c r="D10" s="8" t="s">
        <v>322</v>
      </c>
      <c r="E10" s="15" t="s">
        <v>230</v>
      </c>
      <c r="F10" s="15" t="s">
        <v>231</v>
      </c>
      <c r="G10" s="15" t="s">
        <v>390</v>
      </c>
      <c r="H10" s="20" t="s">
        <v>393</v>
      </c>
      <c r="I10" s="8" t="s">
        <v>430</v>
      </c>
      <c r="J10" s="20" t="s">
        <v>393</v>
      </c>
      <c r="K10" s="8" t="s">
        <v>462</v>
      </c>
      <c r="L10" s="5"/>
      <c r="M10" s="22">
        <v>2</v>
      </c>
      <c r="N10" s="15">
        <v>0</v>
      </c>
      <c r="O10" s="15" t="s">
        <v>233</v>
      </c>
      <c r="P10" s="6">
        <v>0</v>
      </c>
      <c r="Q10" s="8" t="s">
        <v>473</v>
      </c>
      <c r="R10" s="4" t="s">
        <v>234</v>
      </c>
      <c r="S10" s="3">
        <v>1</v>
      </c>
      <c r="T10" s="5" t="s">
        <v>235</v>
      </c>
      <c r="U10" s="20" t="s">
        <v>393</v>
      </c>
      <c r="V10" s="20" t="s">
        <v>393</v>
      </c>
      <c r="W10" s="15" t="s">
        <v>238</v>
      </c>
      <c r="X10" s="14">
        <v>43922</v>
      </c>
      <c r="Y10" s="14">
        <v>43922</v>
      </c>
      <c r="Z10" s="5" t="s">
        <v>237</v>
      </c>
    </row>
    <row r="11" spans="1:26" x14ac:dyDescent="0.25">
      <c r="A11" s="12">
        <v>2020</v>
      </c>
      <c r="B11" s="14">
        <v>43831</v>
      </c>
      <c r="C11" s="14">
        <v>43921</v>
      </c>
      <c r="D11" s="8" t="s">
        <v>323</v>
      </c>
      <c r="E11" s="15" t="s">
        <v>230</v>
      </c>
      <c r="F11" s="15" t="s">
        <v>231</v>
      </c>
      <c r="G11" s="15" t="s">
        <v>390</v>
      </c>
      <c r="H11" s="20" t="s">
        <v>394</v>
      </c>
      <c r="I11" s="8" t="s">
        <v>430</v>
      </c>
      <c r="J11" s="20" t="s">
        <v>394</v>
      </c>
      <c r="K11" s="15" t="s">
        <v>462</v>
      </c>
      <c r="L11" s="5"/>
      <c r="M11" s="22">
        <v>3</v>
      </c>
      <c r="N11" s="15">
        <v>0</v>
      </c>
      <c r="O11" s="15" t="s">
        <v>233</v>
      </c>
      <c r="P11" s="6">
        <v>0</v>
      </c>
      <c r="Q11" s="15" t="s">
        <v>474</v>
      </c>
      <c r="R11" s="4" t="s">
        <v>234</v>
      </c>
      <c r="S11" s="3">
        <v>1</v>
      </c>
      <c r="T11" s="5" t="s">
        <v>235</v>
      </c>
      <c r="U11" s="20" t="s">
        <v>394</v>
      </c>
      <c r="V11" s="20" t="s">
        <v>394</v>
      </c>
      <c r="W11" s="15" t="s">
        <v>239</v>
      </c>
      <c r="X11" s="14">
        <v>43922</v>
      </c>
      <c r="Y11" s="14">
        <v>43922</v>
      </c>
      <c r="Z11" s="5" t="s">
        <v>237</v>
      </c>
    </row>
    <row r="12" spans="1:26" x14ac:dyDescent="0.25">
      <c r="A12" s="12">
        <v>2020</v>
      </c>
      <c r="B12" s="14">
        <v>43831</v>
      </c>
      <c r="C12" s="14">
        <v>43921</v>
      </c>
      <c r="D12" s="8" t="s">
        <v>324</v>
      </c>
      <c r="E12" s="15" t="s">
        <v>240</v>
      </c>
      <c r="F12" s="15" t="s">
        <v>359</v>
      </c>
      <c r="G12" s="15" t="s">
        <v>232</v>
      </c>
      <c r="H12" s="20" t="s">
        <v>395</v>
      </c>
      <c r="I12" s="15" t="s">
        <v>431</v>
      </c>
      <c r="J12" s="20" t="s">
        <v>395</v>
      </c>
      <c r="K12" s="15" t="s">
        <v>242</v>
      </c>
      <c r="L12" s="5"/>
      <c r="M12" s="22">
        <v>4</v>
      </c>
      <c r="N12" s="15">
        <v>0</v>
      </c>
      <c r="O12" s="15" t="s">
        <v>233</v>
      </c>
      <c r="P12" s="6">
        <v>0</v>
      </c>
      <c r="Q12" s="15" t="s">
        <v>243</v>
      </c>
      <c r="R12" s="4" t="s">
        <v>234</v>
      </c>
      <c r="S12" s="3">
        <v>1</v>
      </c>
      <c r="T12" s="5" t="s">
        <v>235</v>
      </c>
      <c r="U12" s="20" t="s">
        <v>395</v>
      </c>
      <c r="V12" s="20" t="s">
        <v>395</v>
      </c>
      <c r="W12" s="15" t="s">
        <v>244</v>
      </c>
      <c r="X12" s="14">
        <v>43922</v>
      </c>
      <c r="Y12" s="14">
        <v>43922</v>
      </c>
      <c r="Z12" s="5" t="s">
        <v>237</v>
      </c>
    </row>
    <row r="13" spans="1:26" x14ac:dyDescent="0.25">
      <c r="A13" s="12">
        <v>2020</v>
      </c>
      <c r="B13" s="14">
        <v>43831</v>
      </c>
      <c r="C13" s="14">
        <v>43921</v>
      </c>
      <c r="D13" s="8" t="s">
        <v>325</v>
      </c>
      <c r="E13" s="15" t="s">
        <v>245</v>
      </c>
      <c r="F13" s="15" t="s">
        <v>360</v>
      </c>
      <c r="G13" s="15" t="s">
        <v>232</v>
      </c>
      <c r="H13" s="20" t="s">
        <v>396</v>
      </c>
      <c r="I13" s="15" t="s">
        <v>432</v>
      </c>
      <c r="J13" s="20" t="s">
        <v>396</v>
      </c>
      <c r="K13" s="15" t="s">
        <v>246</v>
      </c>
      <c r="L13" s="5"/>
      <c r="M13" s="22">
        <v>4</v>
      </c>
      <c r="N13" s="15">
        <v>0</v>
      </c>
      <c r="O13" s="15" t="s">
        <v>233</v>
      </c>
      <c r="P13" s="6">
        <v>0</v>
      </c>
      <c r="Q13" s="15" t="s">
        <v>247</v>
      </c>
      <c r="R13" s="4" t="s">
        <v>234</v>
      </c>
      <c r="S13" s="3">
        <v>1</v>
      </c>
      <c r="T13" s="5" t="s">
        <v>235</v>
      </c>
      <c r="U13" s="20" t="s">
        <v>396</v>
      </c>
      <c r="V13" s="20" t="s">
        <v>396</v>
      </c>
      <c r="W13" s="15" t="s">
        <v>244</v>
      </c>
      <c r="X13" s="14">
        <v>43922</v>
      </c>
      <c r="Y13" s="14">
        <v>43922</v>
      </c>
      <c r="Z13" s="5" t="s">
        <v>237</v>
      </c>
    </row>
    <row r="14" spans="1:26" x14ac:dyDescent="0.25">
      <c r="A14" s="12">
        <v>2020</v>
      </c>
      <c r="B14" s="14">
        <v>43831</v>
      </c>
      <c r="C14" s="14">
        <v>43921</v>
      </c>
      <c r="D14" s="8" t="s">
        <v>326</v>
      </c>
      <c r="E14" s="15" t="s">
        <v>245</v>
      </c>
      <c r="F14" s="17" t="s">
        <v>361</v>
      </c>
      <c r="G14" s="15" t="s">
        <v>232</v>
      </c>
      <c r="H14" s="20" t="s">
        <v>397</v>
      </c>
      <c r="I14" s="17" t="s">
        <v>433</v>
      </c>
      <c r="J14" s="20" t="s">
        <v>397</v>
      </c>
      <c r="K14" s="17" t="s">
        <v>248</v>
      </c>
      <c r="L14" s="5"/>
      <c r="M14" s="22">
        <v>5</v>
      </c>
      <c r="N14" s="23">
        <v>8912</v>
      </c>
      <c r="O14" s="17" t="s">
        <v>249</v>
      </c>
      <c r="P14" s="5">
        <v>1</v>
      </c>
      <c r="Q14" s="17" t="s">
        <v>250</v>
      </c>
      <c r="R14" s="4" t="s">
        <v>234</v>
      </c>
      <c r="S14" s="3">
        <v>1</v>
      </c>
      <c r="T14" s="5" t="s">
        <v>235</v>
      </c>
      <c r="U14" s="20" t="s">
        <v>397</v>
      </c>
      <c r="V14" s="20" t="s">
        <v>397</v>
      </c>
      <c r="W14" s="16" t="s">
        <v>251</v>
      </c>
      <c r="X14" s="14">
        <v>43922</v>
      </c>
      <c r="Y14" s="14">
        <v>43922</v>
      </c>
      <c r="Z14" s="5" t="s">
        <v>237</v>
      </c>
    </row>
    <row r="15" spans="1:26" x14ac:dyDescent="0.25">
      <c r="A15" s="12">
        <v>2020</v>
      </c>
      <c r="B15" s="14">
        <v>43831</v>
      </c>
      <c r="C15" s="14">
        <v>43921</v>
      </c>
      <c r="D15" s="10" t="s">
        <v>327</v>
      </c>
      <c r="E15" s="15" t="s">
        <v>240</v>
      </c>
      <c r="F15" s="17" t="s">
        <v>362</v>
      </c>
      <c r="G15" s="15" t="s">
        <v>232</v>
      </c>
      <c r="H15" s="20" t="s">
        <v>398</v>
      </c>
      <c r="I15" s="17" t="s">
        <v>252</v>
      </c>
      <c r="J15" s="20" t="s">
        <v>398</v>
      </c>
      <c r="K15" s="17" t="s">
        <v>253</v>
      </c>
      <c r="L15" s="5"/>
      <c r="M15" s="24">
        <v>6</v>
      </c>
      <c r="N15" s="8">
        <v>51</v>
      </c>
      <c r="O15" s="17" t="s">
        <v>233</v>
      </c>
      <c r="P15" s="5">
        <v>0</v>
      </c>
      <c r="Q15" s="17" t="s">
        <v>475</v>
      </c>
      <c r="R15" s="4" t="s">
        <v>234</v>
      </c>
      <c r="S15" s="3">
        <v>1</v>
      </c>
      <c r="T15" s="5" t="s">
        <v>235</v>
      </c>
      <c r="U15" s="20" t="s">
        <v>398</v>
      </c>
      <c r="V15" s="20" t="s">
        <v>398</v>
      </c>
      <c r="W15" s="16" t="s">
        <v>254</v>
      </c>
      <c r="X15" s="14">
        <v>43922</v>
      </c>
      <c r="Y15" s="14">
        <v>43922</v>
      </c>
      <c r="Z15" s="5" t="s">
        <v>237</v>
      </c>
    </row>
    <row r="16" spans="1:26" x14ac:dyDescent="0.25">
      <c r="A16" s="12">
        <v>2020</v>
      </c>
      <c r="B16" s="14">
        <v>43831</v>
      </c>
      <c r="C16" s="14">
        <v>43921</v>
      </c>
      <c r="D16" s="11" t="s">
        <v>328</v>
      </c>
      <c r="E16" s="15" t="s">
        <v>240</v>
      </c>
      <c r="F16" s="17" t="s">
        <v>363</v>
      </c>
      <c r="G16" s="16" t="s">
        <v>232</v>
      </c>
      <c r="H16" s="20" t="s">
        <v>399</v>
      </c>
      <c r="I16" s="17" t="s">
        <v>434</v>
      </c>
      <c r="J16" s="20" t="s">
        <v>399</v>
      </c>
      <c r="K16" s="17" t="s">
        <v>255</v>
      </c>
      <c r="L16" s="5"/>
      <c r="M16" s="24">
        <v>5</v>
      </c>
      <c r="N16" s="8">
        <v>435</v>
      </c>
      <c r="O16" s="17" t="s">
        <v>249</v>
      </c>
      <c r="P16" s="5">
        <v>1</v>
      </c>
      <c r="Q16" s="17" t="s">
        <v>476</v>
      </c>
      <c r="R16" s="4" t="s">
        <v>234</v>
      </c>
      <c r="S16" s="3">
        <v>1</v>
      </c>
      <c r="T16" s="5" t="s">
        <v>235</v>
      </c>
      <c r="U16" s="20" t="s">
        <v>399</v>
      </c>
      <c r="V16" s="20" t="s">
        <v>399</v>
      </c>
      <c r="W16" s="16" t="s">
        <v>251</v>
      </c>
      <c r="X16" s="14">
        <v>43922</v>
      </c>
      <c r="Y16" s="14">
        <v>43922</v>
      </c>
      <c r="Z16" s="5" t="s">
        <v>237</v>
      </c>
    </row>
    <row r="17" spans="1:26" x14ac:dyDescent="0.25">
      <c r="A17" s="12">
        <v>2020</v>
      </c>
      <c r="B17" s="14">
        <v>43831</v>
      </c>
      <c r="C17" s="14">
        <v>43921</v>
      </c>
      <c r="D17" s="10" t="s">
        <v>329</v>
      </c>
      <c r="E17" s="16" t="s">
        <v>256</v>
      </c>
      <c r="F17" s="17" t="s">
        <v>364</v>
      </c>
      <c r="G17" s="16" t="s">
        <v>232</v>
      </c>
      <c r="H17" s="20" t="s">
        <v>400</v>
      </c>
      <c r="I17" s="17" t="s">
        <v>435</v>
      </c>
      <c r="J17" s="20" t="s">
        <v>400</v>
      </c>
      <c r="K17" s="17" t="s">
        <v>463</v>
      </c>
      <c r="L17" s="5"/>
      <c r="M17" s="24">
        <v>6</v>
      </c>
      <c r="N17" s="23">
        <v>8422</v>
      </c>
      <c r="O17" s="17" t="s">
        <v>249</v>
      </c>
      <c r="P17" s="5">
        <v>1</v>
      </c>
      <c r="Q17" s="17" t="s">
        <v>257</v>
      </c>
      <c r="R17" s="4" t="s">
        <v>234</v>
      </c>
      <c r="S17" s="3">
        <v>1</v>
      </c>
      <c r="T17" s="5" t="s">
        <v>235</v>
      </c>
      <c r="U17" s="20" t="s">
        <v>400</v>
      </c>
      <c r="V17" s="20" t="s">
        <v>400</v>
      </c>
      <c r="W17" s="16" t="s">
        <v>254</v>
      </c>
      <c r="X17" s="14">
        <v>43922</v>
      </c>
      <c r="Y17" s="14">
        <v>43922</v>
      </c>
      <c r="Z17" s="5" t="s">
        <v>237</v>
      </c>
    </row>
    <row r="18" spans="1:26" x14ac:dyDescent="0.25">
      <c r="A18" s="12">
        <v>2020</v>
      </c>
      <c r="B18" s="14">
        <v>43831</v>
      </c>
      <c r="C18" s="14">
        <v>43921</v>
      </c>
      <c r="D18" s="11" t="s">
        <v>330</v>
      </c>
      <c r="E18" s="15" t="s">
        <v>240</v>
      </c>
      <c r="F18" s="17" t="s">
        <v>365</v>
      </c>
      <c r="G18" s="16" t="s">
        <v>232</v>
      </c>
      <c r="H18" s="20" t="s">
        <v>401</v>
      </c>
      <c r="I18" s="17" t="s">
        <v>436</v>
      </c>
      <c r="J18" s="20" t="s">
        <v>401</v>
      </c>
      <c r="K18" s="17" t="s">
        <v>258</v>
      </c>
      <c r="L18" s="5"/>
      <c r="M18" s="24">
        <v>6</v>
      </c>
      <c r="N18" s="8">
        <v>97</v>
      </c>
      <c r="O18" s="17" t="s">
        <v>249</v>
      </c>
      <c r="P18" s="5">
        <v>1</v>
      </c>
      <c r="Q18" s="17" t="s">
        <v>259</v>
      </c>
      <c r="R18" s="4" t="s">
        <v>234</v>
      </c>
      <c r="S18" s="3">
        <v>1</v>
      </c>
      <c r="T18" s="5" t="s">
        <v>235</v>
      </c>
      <c r="U18" s="20" t="s">
        <v>401</v>
      </c>
      <c r="V18" s="20" t="s">
        <v>401</v>
      </c>
      <c r="W18" s="16" t="s">
        <v>254</v>
      </c>
      <c r="X18" s="14">
        <v>43922</v>
      </c>
      <c r="Y18" s="14">
        <v>43922</v>
      </c>
      <c r="Z18" s="5" t="s">
        <v>237</v>
      </c>
    </row>
    <row r="19" spans="1:26" x14ac:dyDescent="0.25">
      <c r="A19" s="12">
        <v>2020</v>
      </c>
      <c r="B19" s="14">
        <v>43831</v>
      </c>
      <c r="C19" s="14">
        <v>43921</v>
      </c>
      <c r="D19" s="11" t="s">
        <v>331</v>
      </c>
      <c r="E19" s="15" t="s">
        <v>240</v>
      </c>
      <c r="F19" s="17" t="s">
        <v>366</v>
      </c>
      <c r="G19" s="16" t="s">
        <v>232</v>
      </c>
      <c r="H19" s="20" t="s">
        <v>402</v>
      </c>
      <c r="I19" s="17" t="s">
        <v>437</v>
      </c>
      <c r="J19" s="20" t="s">
        <v>402</v>
      </c>
      <c r="K19" s="17" t="s">
        <v>464</v>
      </c>
      <c r="L19" s="5"/>
      <c r="M19" s="24">
        <v>5</v>
      </c>
      <c r="N19" s="8">
        <v>123</v>
      </c>
      <c r="O19" s="17" t="s">
        <v>249</v>
      </c>
      <c r="P19" s="5">
        <v>1</v>
      </c>
      <c r="Q19" s="17" t="s">
        <v>260</v>
      </c>
      <c r="R19" s="4" t="s">
        <v>234</v>
      </c>
      <c r="S19" s="3">
        <v>1</v>
      </c>
      <c r="T19" s="5" t="s">
        <v>235</v>
      </c>
      <c r="U19" s="20" t="s">
        <v>402</v>
      </c>
      <c r="V19" s="20" t="s">
        <v>402</v>
      </c>
      <c r="W19" s="16" t="s">
        <v>251</v>
      </c>
      <c r="X19" s="14">
        <v>43922</v>
      </c>
      <c r="Y19" s="14">
        <v>43922</v>
      </c>
      <c r="Z19" s="5" t="s">
        <v>237</v>
      </c>
    </row>
    <row r="20" spans="1:26" x14ac:dyDescent="0.25">
      <c r="A20" s="12">
        <v>2020</v>
      </c>
      <c r="B20" s="14">
        <v>43831</v>
      </c>
      <c r="C20" s="14">
        <v>43921</v>
      </c>
      <c r="D20" s="11" t="s">
        <v>332</v>
      </c>
      <c r="E20" s="15" t="s">
        <v>240</v>
      </c>
      <c r="F20" s="17" t="s">
        <v>367</v>
      </c>
      <c r="G20" s="16" t="s">
        <v>232</v>
      </c>
      <c r="H20" s="20" t="s">
        <v>403</v>
      </c>
      <c r="I20" s="17" t="s">
        <v>438</v>
      </c>
      <c r="J20" s="20" t="s">
        <v>403</v>
      </c>
      <c r="K20" s="17" t="s">
        <v>255</v>
      </c>
      <c r="L20" s="5"/>
      <c r="M20" s="24">
        <v>5</v>
      </c>
      <c r="N20" s="8">
        <v>435</v>
      </c>
      <c r="O20" s="17" t="s">
        <v>249</v>
      </c>
      <c r="P20" s="5">
        <v>1</v>
      </c>
      <c r="Q20" s="17" t="s">
        <v>477</v>
      </c>
      <c r="R20" s="4" t="s">
        <v>234</v>
      </c>
      <c r="S20" s="3">
        <v>1</v>
      </c>
      <c r="T20" s="5" t="s">
        <v>235</v>
      </c>
      <c r="U20" s="20" t="s">
        <v>403</v>
      </c>
      <c r="V20" s="20" t="s">
        <v>403</v>
      </c>
      <c r="W20" s="16" t="s">
        <v>251</v>
      </c>
      <c r="X20" s="14">
        <v>43922</v>
      </c>
      <c r="Y20" s="14">
        <v>43922</v>
      </c>
      <c r="Z20" s="5" t="s">
        <v>237</v>
      </c>
    </row>
    <row r="21" spans="1:26" x14ac:dyDescent="0.25">
      <c r="A21" s="12">
        <v>2020</v>
      </c>
      <c r="B21" s="14">
        <v>43831</v>
      </c>
      <c r="C21" s="14">
        <v>43921</v>
      </c>
      <c r="D21" s="11" t="s">
        <v>333</v>
      </c>
      <c r="E21" s="15" t="s">
        <v>245</v>
      </c>
      <c r="F21" s="17" t="s">
        <v>368</v>
      </c>
      <c r="G21" s="16" t="s">
        <v>232</v>
      </c>
      <c r="H21" s="20" t="s">
        <v>404</v>
      </c>
      <c r="I21" s="17" t="s">
        <v>439</v>
      </c>
      <c r="J21" s="20" t="s">
        <v>404</v>
      </c>
      <c r="K21" s="17" t="s">
        <v>261</v>
      </c>
      <c r="L21" s="5"/>
      <c r="M21" s="24">
        <v>5</v>
      </c>
      <c r="N21" s="23">
        <v>6566</v>
      </c>
      <c r="O21" s="17" t="s">
        <v>249</v>
      </c>
      <c r="P21" s="5">
        <v>1</v>
      </c>
      <c r="Q21" s="17" t="s">
        <v>262</v>
      </c>
      <c r="R21" s="4" t="s">
        <v>234</v>
      </c>
      <c r="S21" s="3">
        <v>1</v>
      </c>
      <c r="T21" s="5" t="s">
        <v>235</v>
      </c>
      <c r="U21" s="20" t="s">
        <v>404</v>
      </c>
      <c r="V21" s="20" t="s">
        <v>404</v>
      </c>
      <c r="W21" s="16" t="s">
        <v>251</v>
      </c>
      <c r="X21" s="14">
        <v>43922</v>
      </c>
      <c r="Y21" s="14">
        <v>43922</v>
      </c>
      <c r="Z21" s="5" t="s">
        <v>237</v>
      </c>
    </row>
    <row r="22" spans="1:26" x14ac:dyDescent="0.25">
      <c r="A22" s="12">
        <v>2020</v>
      </c>
      <c r="B22" s="14">
        <v>43831</v>
      </c>
      <c r="C22" s="14">
        <v>43921</v>
      </c>
      <c r="D22" s="11" t="s">
        <v>334</v>
      </c>
      <c r="E22" s="15" t="s">
        <v>240</v>
      </c>
      <c r="F22" s="15" t="s">
        <v>369</v>
      </c>
      <c r="G22" s="16" t="s">
        <v>232</v>
      </c>
      <c r="H22" s="20" t="s">
        <v>405</v>
      </c>
      <c r="I22" s="15" t="s">
        <v>440</v>
      </c>
      <c r="J22" s="20" t="s">
        <v>405</v>
      </c>
      <c r="K22" s="15" t="s">
        <v>263</v>
      </c>
      <c r="L22" s="5"/>
      <c r="M22" s="24">
        <v>5</v>
      </c>
      <c r="N22" s="8">
        <v>123</v>
      </c>
      <c r="O22" s="17" t="s">
        <v>249</v>
      </c>
      <c r="P22" s="5">
        <v>1</v>
      </c>
      <c r="Q22" s="18" t="s">
        <v>478</v>
      </c>
      <c r="R22" s="4" t="s">
        <v>234</v>
      </c>
      <c r="S22" s="3">
        <v>1</v>
      </c>
      <c r="T22" s="5" t="s">
        <v>235</v>
      </c>
      <c r="U22" s="20" t="s">
        <v>405</v>
      </c>
      <c r="V22" s="20" t="s">
        <v>405</v>
      </c>
      <c r="W22" s="16" t="s">
        <v>251</v>
      </c>
      <c r="X22" s="14">
        <v>43922</v>
      </c>
      <c r="Y22" s="14">
        <v>43922</v>
      </c>
      <c r="Z22" s="5" t="s">
        <v>237</v>
      </c>
    </row>
    <row r="23" spans="1:26" x14ac:dyDescent="0.25">
      <c r="A23" s="12">
        <v>2020</v>
      </c>
      <c r="B23" s="14">
        <v>43831</v>
      </c>
      <c r="C23" s="14">
        <v>43921</v>
      </c>
      <c r="D23" s="11" t="s">
        <v>335</v>
      </c>
      <c r="E23" s="16" t="s">
        <v>264</v>
      </c>
      <c r="F23" s="17" t="s">
        <v>370</v>
      </c>
      <c r="G23" s="16" t="s">
        <v>232</v>
      </c>
      <c r="H23" s="20" t="s">
        <v>406</v>
      </c>
      <c r="I23" s="17" t="s">
        <v>441</v>
      </c>
      <c r="J23" s="20" t="s">
        <v>406</v>
      </c>
      <c r="K23" s="17" t="s">
        <v>248</v>
      </c>
      <c r="L23" s="5"/>
      <c r="M23" s="24">
        <v>7</v>
      </c>
      <c r="N23" s="8">
        <v>0</v>
      </c>
      <c r="O23" s="17" t="s">
        <v>233</v>
      </c>
      <c r="P23" s="5">
        <v>0</v>
      </c>
      <c r="Q23" s="17" t="s">
        <v>265</v>
      </c>
      <c r="R23" s="4" t="s">
        <v>234</v>
      </c>
      <c r="S23" s="3">
        <v>1</v>
      </c>
      <c r="T23" s="5" t="s">
        <v>235</v>
      </c>
      <c r="U23" s="20" t="s">
        <v>406</v>
      </c>
      <c r="V23" s="20" t="s">
        <v>406</v>
      </c>
      <c r="W23" s="16" t="s">
        <v>266</v>
      </c>
      <c r="X23" s="14">
        <v>43922</v>
      </c>
      <c r="Y23" s="14">
        <v>43922</v>
      </c>
      <c r="Z23" s="5" t="s">
        <v>237</v>
      </c>
    </row>
    <row r="24" spans="1:26" x14ac:dyDescent="0.25">
      <c r="A24" s="12">
        <v>2020</v>
      </c>
      <c r="B24" s="14">
        <v>43831</v>
      </c>
      <c r="C24" s="14">
        <v>43921</v>
      </c>
      <c r="D24" s="11" t="s">
        <v>336</v>
      </c>
      <c r="E24" s="15" t="s">
        <v>240</v>
      </c>
      <c r="F24" s="17" t="s">
        <v>371</v>
      </c>
      <c r="G24" s="16" t="s">
        <v>232</v>
      </c>
      <c r="H24" s="20" t="s">
        <v>407</v>
      </c>
      <c r="I24" s="17" t="s">
        <v>442</v>
      </c>
      <c r="J24" s="20" t="s">
        <v>407</v>
      </c>
      <c r="K24" s="17" t="s">
        <v>465</v>
      </c>
      <c r="L24" s="5"/>
      <c r="M24" s="24">
        <v>6</v>
      </c>
      <c r="N24" s="23">
        <v>1575</v>
      </c>
      <c r="O24" s="17" t="s">
        <v>249</v>
      </c>
      <c r="P24" s="5">
        <v>1</v>
      </c>
      <c r="Q24" s="17" t="s">
        <v>479</v>
      </c>
      <c r="R24" s="4" t="s">
        <v>234</v>
      </c>
      <c r="S24" s="3">
        <v>1</v>
      </c>
      <c r="T24" s="5" t="s">
        <v>235</v>
      </c>
      <c r="U24" s="20" t="s">
        <v>407</v>
      </c>
      <c r="V24" s="20" t="s">
        <v>407</v>
      </c>
      <c r="W24" s="16" t="s">
        <v>254</v>
      </c>
      <c r="X24" s="14">
        <v>43922</v>
      </c>
      <c r="Y24" s="14">
        <v>43922</v>
      </c>
      <c r="Z24" s="5" t="s">
        <v>237</v>
      </c>
    </row>
    <row r="25" spans="1:26" x14ac:dyDescent="0.25">
      <c r="A25" s="12">
        <v>2020</v>
      </c>
      <c r="B25" s="14">
        <v>43831</v>
      </c>
      <c r="C25" s="14">
        <v>43921</v>
      </c>
      <c r="D25" s="11" t="s">
        <v>337</v>
      </c>
      <c r="E25" s="15" t="s">
        <v>245</v>
      </c>
      <c r="F25" s="17" t="s">
        <v>372</v>
      </c>
      <c r="G25" s="16" t="s">
        <v>232</v>
      </c>
      <c r="H25" s="20" t="s">
        <v>408</v>
      </c>
      <c r="I25" s="17" t="s">
        <v>443</v>
      </c>
      <c r="J25" s="20" t="s">
        <v>408</v>
      </c>
      <c r="K25" s="17" t="s">
        <v>248</v>
      </c>
      <c r="L25" s="5"/>
      <c r="M25" s="24">
        <v>5</v>
      </c>
      <c r="N25" s="23">
        <v>8912</v>
      </c>
      <c r="O25" s="17" t="s">
        <v>249</v>
      </c>
      <c r="P25" s="5">
        <v>1</v>
      </c>
      <c r="Q25" s="17" t="s">
        <v>267</v>
      </c>
      <c r="R25" s="4" t="s">
        <v>234</v>
      </c>
      <c r="S25" s="3">
        <v>1</v>
      </c>
      <c r="T25" s="5" t="s">
        <v>235</v>
      </c>
      <c r="U25" s="20" t="s">
        <v>408</v>
      </c>
      <c r="V25" s="20" t="s">
        <v>408</v>
      </c>
      <c r="W25" s="16" t="s">
        <v>251</v>
      </c>
      <c r="X25" s="14">
        <v>43922</v>
      </c>
      <c r="Y25" s="14">
        <v>43922</v>
      </c>
      <c r="Z25" s="5" t="s">
        <v>237</v>
      </c>
    </row>
    <row r="26" spans="1:26" x14ac:dyDescent="0.25">
      <c r="A26" s="12">
        <v>2020</v>
      </c>
      <c r="B26" s="14">
        <v>43831</v>
      </c>
      <c r="C26" s="14">
        <v>43921</v>
      </c>
      <c r="D26" s="11" t="s">
        <v>338</v>
      </c>
      <c r="E26" s="15" t="s">
        <v>240</v>
      </c>
      <c r="F26" s="17" t="s">
        <v>268</v>
      </c>
      <c r="G26" s="16" t="s">
        <v>269</v>
      </c>
      <c r="H26" s="20" t="s">
        <v>409</v>
      </c>
      <c r="I26" s="17" t="s">
        <v>241</v>
      </c>
      <c r="J26" s="20" t="s">
        <v>409</v>
      </c>
      <c r="K26" s="17" t="s">
        <v>466</v>
      </c>
      <c r="L26" s="5"/>
      <c r="M26" s="24">
        <v>8</v>
      </c>
      <c r="N26" s="8">
        <v>0</v>
      </c>
      <c r="O26" s="15" t="s">
        <v>233</v>
      </c>
      <c r="P26" s="6">
        <v>0</v>
      </c>
      <c r="Q26" s="17" t="s">
        <v>480</v>
      </c>
      <c r="R26" s="4" t="s">
        <v>234</v>
      </c>
      <c r="S26" s="3">
        <v>1</v>
      </c>
      <c r="T26" s="5" t="s">
        <v>235</v>
      </c>
      <c r="U26" s="20" t="s">
        <v>409</v>
      </c>
      <c r="V26" s="20" t="s">
        <v>409</v>
      </c>
      <c r="W26" s="16" t="s">
        <v>270</v>
      </c>
      <c r="X26" s="14">
        <v>43922</v>
      </c>
      <c r="Y26" s="14">
        <v>43922</v>
      </c>
      <c r="Z26" s="5" t="s">
        <v>237</v>
      </c>
    </row>
    <row r="27" spans="1:26" x14ac:dyDescent="0.25">
      <c r="A27" s="12">
        <v>2020</v>
      </c>
      <c r="B27" s="14">
        <v>43831</v>
      </c>
      <c r="C27" s="14">
        <v>43921</v>
      </c>
      <c r="D27" s="11" t="s">
        <v>339</v>
      </c>
      <c r="E27" s="15" t="s">
        <v>240</v>
      </c>
      <c r="F27" s="17" t="s">
        <v>373</v>
      </c>
      <c r="G27" s="16" t="s">
        <v>232</v>
      </c>
      <c r="H27" s="20" t="s">
        <v>410</v>
      </c>
      <c r="I27" s="17" t="s">
        <v>444</v>
      </c>
      <c r="J27" s="20" t="s">
        <v>410</v>
      </c>
      <c r="K27" s="17" t="s">
        <v>242</v>
      </c>
      <c r="L27" s="5"/>
      <c r="M27" s="24">
        <v>6</v>
      </c>
      <c r="N27" s="8">
        <v>108</v>
      </c>
      <c r="O27" s="17" t="s">
        <v>249</v>
      </c>
      <c r="P27" s="5">
        <v>1</v>
      </c>
      <c r="Q27" s="17" t="s">
        <v>481</v>
      </c>
      <c r="R27" s="4" t="s">
        <v>234</v>
      </c>
      <c r="S27" s="3">
        <v>1</v>
      </c>
      <c r="T27" s="5" t="s">
        <v>235</v>
      </c>
      <c r="U27" s="20" t="s">
        <v>410</v>
      </c>
      <c r="V27" s="20" t="s">
        <v>410</v>
      </c>
      <c r="W27" s="16" t="s">
        <v>254</v>
      </c>
      <c r="X27" s="14">
        <v>43922</v>
      </c>
      <c r="Y27" s="14">
        <v>43922</v>
      </c>
      <c r="Z27" s="5" t="s">
        <v>237</v>
      </c>
    </row>
    <row r="28" spans="1:26" x14ac:dyDescent="0.25">
      <c r="A28" s="12">
        <v>2020</v>
      </c>
      <c r="B28" s="14">
        <v>43831</v>
      </c>
      <c r="C28" s="14">
        <v>43921</v>
      </c>
      <c r="D28" s="11" t="s">
        <v>340</v>
      </c>
      <c r="E28" s="16" t="s">
        <v>271</v>
      </c>
      <c r="F28" s="17" t="s">
        <v>374</v>
      </c>
      <c r="G28" s="16" t="s">
        <v>232</v>
      </c>
      <c r="H28" s="20" t="s">
        <v>411</v>
      </c>
      <c r="I28" s="17" t="s">
        <v>272</v>
      </c>
      <c r="J28" s="20" t="s">
        <v>411</v>
      </c>
      <c r="K28" s="17" t="s">
        <v>467</v>
      </c>
      <c r="L28" s="5"/>
      <c r="M28" s="24">
        <v>6</v>
      </c>
      <c r="N28" s="8">
        <v>398</v>
      </c>
      <c r="O28" s="17" t="s">
        <v>249</v>
      </c>
      <c r="P28" s="5">
        <v>1</v>
      </c>
      <c r="Q28" s="17" t="s">
        <v>273</v>
      </c>
      <c r="R28" s="4" t="s">
        <v>234</v>
      </c>
      <c r="S28" s="3">
        <v>1</v>
      </c>
      <c r="T28" s="5" t="s">
        <v>235</v>
      </c>
      <c r="U28" s="20" t="s">
        <v>411</v>
      </c>
      <c r="V28" s="20" t="s">
        <v>411</v>
      </c>
      <c r="W28" s="16" t="s">
        <v>254</v>
      </c>
      <c r="X28" s="14">
        <v>43922</v>
      </c>
      <c r="Y28" s="14">
        <v>43922</v>
      </c>
      <c r="Z28" s="5" t="s">
        <v>237</v>
      </c>
    </row>
    <row r="29" spans="1:26" x14ac:dyDescent="0.25">
      <c r="A29" s="12">
        <v>2020</v>
      </c>
      <c r="B29" s="14">
        <v>43831</v>
      </c>
      <c r="C29" s="14">
        <v>43921</v>
      </c>
      <c r="D29" s="11" t="s">
        <v>341</v>
      </c>
      <c r="E29" s="15" t="s">
        <v>240</v>
      </c>
      <c r="F29" s="17" t="s">
        <v>375</v>
      </c>
      <c r="G29" s="16" t="s">
        <v>232</v>
      </c>
      <c r="H29" s="20" t="s">
        <v>412</v>
      </c>
      <c r="I29" s="17" t="s">
        <v>445</v>
      </c>
      <c r="J29" s="20" t="s">
        <v>412</v>
      </c>
      <c r="K29" s="17" t="s">
        <v>242</v>
      </c>
      <c r="L29" s="5"/>
      <c r="M29" s="24">
        <v>6</v>
      </c>
      <c r="N29" s="8">
        <v>0</v>
      </c>
      <c r="O29" s="15" t="s">
        <v>233</v>
      </c>
      <c r="P29" s="6">
        <v>0</v>
      </c>
      <c r="Q29" s="17" t="s">
        <v>259</v>
      </c>
      <c r="R29" s="4" t="s">
        <v>234</v>
      </c>
      <c r="S29" s="3">
        <v>1</v>
      </c>
      <c r="T29" s="5" t="s">
        <v>235</v>
      </c>
      <c r="U29" s="20" t="s">
        <v>412</v>
      </c>
      <c r="V29" s="20" t="s">
        <v>412</v>
      </c>
      <c r="W29" s="16" t="s">
        <v>254</v>
      </c>
      <c r="X29" s="14">
        <v>43922</v>
      </c>
      <c r="Y29" s="14">
        <v>43922</v>
      </c>
      <c r="Z29" s="5" t="s">
        <v>237</v>
      </c>
    </row>
    <row r="30" spans="1:26" x14ac:dyDescent="0.25">
      <c r="A30" s="12">
        <v>2020</v>
      </c>
      <c r="B30" s="14">
        <v>43831</v>
      </c>
      <c r="C30" s="14">
        <v>43921</v>
      </c>
      <c r="D30" s="11" t="s">
        <v>342</v>
      </c>
      <c r="E30" s="15" t="s">
        <v>245</v>
      </c>
      <c r="F30" s="17" t="s">
        <v>376</v>
      </c>
      <c r="G30" s="16" t="s">
        <v>232</v>
      </c>
      <c r="H30" s="20" t="s">
        <v>413</v>
      </c>
      <c r="I30" s="17" t="s">
        <v>446</v>
      </c>
      <c r="J30" s="20" t="s">
        <v>413</v>
      </c>
      <c r="K30" s="17" t="s">
        <v>248</v>
      </c>
      <c r="L30" s="5"/>
      <c r="M30" s="24">
        <v>5</v>
      </c>
      <c r="N30" s="23">
        <v>11727</v>
      </c>
      <c r="O30" s="17" t="s">
        <v>249</v>
      </c>
      <c r="P30" s="5">
        <v>1</v>
      </c>
      <c r="Q30" s="17" t="s">
        <v>274</v>
      </c>
      <c r="R30" s="4" t="s">
        <v>234</v>
      </c>
      <c r="S30" s="3">
        <v>1</v>
      </c>
      <c r="T30" s="5" t="s">
        <v>235</v>
      </c>
      <c r="U30" s="20" t="s">
        <v>413</v>
      </c>
      <c r="V30" s="20" t="s">
        <v>413</v>
      </c>
      <c r="W30" s="16" t="s">
        <v>251</v>
      </c>
      <c r="X30" s="14">
        <v>43922</v>
      </c>
      <c r="Y30" s="14">
        <v>43922</v>
      </c>
      <c r="Z30" s="5" t="s">
        <v>237</v>
      </c>
    </row>
    <row r="31" spans="1:26" x14ac:dyDescent="0.25">
      <c r="A31" s="12">
        <v>2020</v>
      </c>
      <c r="B31" s="14">
        <v>43831</v>
      </c>
      <c r="C31" s="14">
        <v>43921</v>
      </c>
      <c r="D31" s="11" t="s">
        <v>343</v>
      </c>
      <c r="E31" s="15" t="s">
        <v>240</v>
      </c>
      <c r="F31" s="17" t="s">
        <v>377</v>
      </c>
      <c r="G31" s="16" t="s">
        <v>232</v>
      </c>
      <c r="H31" s="20" t="s">
        <v>414</v>
      </c>
      <c r="I31" s="17" t="s">
        <v>447</v>
      </c>
      <c r="J31" s="20" t="s">
        <v>414</v>
      </c>
      <c r="K31" s="17" t="s">
        <v>468</v>
      </c>
      <c r="L31" s="5"/>
      <c r="M31" s="24">
        <v>5</v>
      </c>
      <c r="N31" s="8">
        <v>123</v>
      </c>
      <c r="O31" s="17" t="s">
        <v>249</v>
      </c>
      <c r="P31" s="5">
        <v>1</v>
      </c>
      <c r="Q31" s="17" t="s">
        <v>275</v>
      </c>
      <c r="R31" s="4" t="s">
        <v>234</v>
      </c>
      <c r="S31" s="3">
        <v>1</v>
      </c>
      <c r="T31" s="5" t="s">
        <v>235</v>
      </c>
      <c r="U31" s="20" t="s">
        <v>414</v>
      </c>
      <c r="V31" s="20" t="s">
        <v>414</v>
      </c>
      <c r="W31" s="16" t="s">
        <v>251</v>
      </c>
      <c r="X31" s="14">
        <v>43922</v>
      </c>
      <c r="Y31" s="14">
        <v>43922</v>
      </c>
      <c r="Z31" s="5" t="s">
        <v>237</v>
      </c>
    </row>
    <row r="32" spans="1:26" x14ac:dyDescent="0.25">
      <c r="A32" s="12">
        <v>2020</v>
      </c>
      <c r="B32" s="14">
        <v>43831</v>
      </c>
      <c r="C32" s="14">
        <v>43921</v>
      </c>
      <c r="D32" s="11" t="s">
        <v>344</v>
      </c>
      <c r="E32" s="15" t="s">
        <v>245</v>
      </c>
      <c r="F32" s="17" t="s">
        <v>378</v>
      </c>
      <c r="G32" s="16" t="s">
        <v>232</v>
      </c>
      <c r="H32" s="20" t="s">
        <v>415</v>
      </c>
      <c r="I32" s="17" t="s">
        <v>448</v>
      </c>
      <c r="J32" s="20" t="s">
        <v>415</v>
      </c>
      <c r="K32" s="17" t="s">
        <v>261</v>
      </c>
      <c r="L32" s="5"/>
      <c r="M32" s="24">
        <v>5</v>
      </c>
      <c r="N32" s="23">
        <v>4457</v>
      </c>
      <c r="O32" s="17" t="s">
        <v>249</v>
      </c>
      <c r="P32" s="5">
        <v>1</v>
      </c>
      <c r="Q32" s="17" t="s">
        <v>276</v>
      </c>
      <c r="R32" s="4" t="s">
        <v>234</v>
      </c>
      <c r="S32" s="3">
        <v>1</v>
      </c>
      <c r="T32" s="5" t="s">
        <v>235</v>
      </c>
      <c r="U32" s="20" t="s">
        <v>415</v>
      </c>
      <c r="V32" s="20" t="s">
        <v>415</v>
      </c>
      <c r="W32" s="16" t="s">
        <v>251</v>
      </c>
      <c r="X32" s="14">
        <v>43922</v>
      </c>
      <c r="Y32" s="14">
        <v>43922</v>
      </c>
      <c r="Z32" s="5" t="s">
        <v>237</v>
      </c>
    </row>
    <row r="33" spans="1:26" x14ac:dyDescent="0.25">
      <c r="A33" s="12">
        <v>2020</v>
      </c>
      <c r="B33" s="14">
        <v>43831</v>
      </c>
      <c r="C33" s="14">
        <v>43921</v>
      </c>
      <c r="D33" s="11" t="s">
        <v>345</v>
      </c>
      <c r="E33" s="15" t="s">
        <v>245</v>
      </c>
      <c r="F33" s="17" t="s">
        <v>379</v>
      </c>
      <c r="G33" s="16" t="s">
        <v>232</v>
      </c>
      <c r="H33" s="20" t="s">
        <v>416</v>
      </c>
      <c r="I33" s="17" t="s">
        <v>449</v>
      </c>
      <c r="J33" s="20" t="s">
        <v>416</v>
      </c>
      <c r="K33" s="17" t="s">
        <v>277</v>
      </c>
      <c r="L33" s="5"/>
      <c r="M33" s="24">
        <v>5</v>
      </c>
      <c r="N33" s="8">
        <v>51</v>
      </c>
      <c r="O33" s="17" t="s">
        <v>249</v>
      </c>
      <c r="P33" s="5">
        <v>1</v>
      </c>
      <c r="Q33" s="17" t="s">
        <v>278</v>
      </c>
      <c r="R33" s="4" t="s">
        <v>234</v>
      </c>
      <c r="S33" s="3">
        <v>1</v>
      </c>
      <c r="T33" s="5" t="s">
        <v>235</v>
      </c>
      <c r="U33" s="20" t="s">
        <v>416</v>
      </c>
      <c r="V33" s="20" t="s">
        <v>416</v>
      </c>
      <c r="W33" s="16" t="s">
        <v>251</v>
      </c>
      <c r="X33" s="14">
        <v>43922</v>
      </c>
      <c r="Y33" s="14">
        <v>43922</v>
      </c>
      <c r="Z33" s="5" t="s">
        <v>237</v>
      </c>
    </row>
    <row r="34" spans="1:26" x14ac:dyDescent="0.25">
      <c r="A34" s="12">
        <v>2020</v>
      </c>
      <c r="B34" s="14">
        <v>43831</v>
      </c>
      <c r="C34" s="14">
        <v>43921</v>
      </c>
      <c r="D34" s="11" t="s">
        <v>346</v>
      </c>
      <c r="E34" s="15" t="s">
        <v>245</v>
      </c>
      <c r="F34" s="17" t="s">
        <v>380</v>
      </c>
      <c r="G34" s="16" t="s">
        <v>232</v>
      </c>
      <c r="H34" s="20" t="s">
        <v>417</v>
      </c>
      <c r="I34" s="17" t="s">
        <v>450</v>
      </c>
      <c r="J34" s="20" t="s">
        <v>417</v>
      </c>
      <c r="K34" s="17" t="s">
        <v>279</v>
      </c>
      <c r="L34" s="5"/>
      <c r="M34" s="24">
        <v>5</v>
      </c>
      <c r="N34" s="23">
        <v>6566</v>
      </c>
      <c r="O34" s="17" t="s">
        <v>249</v>
      </c>
      <c r="P34" s="5">
        <v>1</v>
      </c>
      <c r="Q34" s="17" t="s">
        <v>280</v>
      </c>
      <c r="R34" s="4" t="s">
        <v>234</v>
      </c>
      <c r="S34" s="3">
        <v>1</v>
      </c>
      <c r="T34" s="5" t="s">
        <v>235</v>
      </c>
      <c r="U34" s="20" t="s">
        <v>417</v>
      </c>
      <c r="V34" s="20" t="s">
        <v>417</v>
      </c>
      <c r="W34" s="16" t="s">
        <v>251</v>
      </c>
      <c r="X34" s="14">
        <v>43922</v>
      </c>
      <c r="Y34" s="14">
        <v>43922</v>
      </c>
      <c r="Z34" s="5" t="s">
        <v>237</v>
      </c>
    </row>
    <row r="35" spans="1:26" x14ac:dyDescent="0.25">
      <c r="A35" s="12">
        <v>2020</v>
      </c>
      <c r="B35" s="14">
        <v>43831</v>
      </c>
      <c r="C35" s="14">
        <v>43921</v>
      </c>
      <c r="D35" s="11" t="s">
        <v>347</v>
      </c>
      <c r="E35" s="15" t="s">
        <v>245</v>
      </c>
      <c r="F35" s="18" t="s">
        <v>381</v>
      </c>
      <c r="G35" s="16" t="s">
        <v>232</v>
      </c>
      <c r="H35" s="20" t="s">
        <v>418</v>
      </c>
      <c r="I35" s="18" t="s">
        <v>451</v>
      </c>
      <c r="J35" s="20" t="s">
        <v>418</v>
      </c>
      <c r="K35" s="18" t="s">
        <v>468</v>
      </c>
      <c r="L35" s="5"/>
      <c r="M35" s="24">
        <v>5</v>
      </c>
      <c r="N35" s="23">
        <v>7036</v>
      </c>
      <c r="O35" s="17" t="s">
        <v>249</v>
      </c>
      <c r="P35" s="5">
        <v>1</v>
      </c>
      <c r="Q35" s="17" t="s">
        <v>280</v>
      </c>
      <c r="R35" s="4" t="s">
        <v>234</v>
      </c>
      <c r="S35" s="3">
        <v>1</v>
      </c>
      <c r="T35" s="5" t="s">
        <v>235</v>
      </c>
      <c r="U35" s="20" t="s">
        <v>418</v>
      </c>
      <c r="V35" s="20" t="s">
        <v>418</v>
      </c>
      <c r="W35" s="16" t="s">
        <v>251</v>
      </c>
      <c r="X35" s="14">
        <v>43922</v>
      </c>
      <c r="Y35" s="14">
        <v>43922</v>
      </c>
      <c r="Z35" s="5" t="s">
        <v>237</v>
      </c>
    </row>
    <row r="36" spans="1:26" x14ac:dyDescent="0.25">
      <c r="A36" s="12">
        <v>2020</v>
      </c>
      <c r="B36" s="14">
        <v>43831</v>
      </c>
      <c r="C36" s="14">
        <v>43921</v>
      </c>
      <c r="D36" s="11" t="s">
        <v>348</v>
      </c>
      <c r="E36" s="15" t="s">
        <v>240</v>
      </c>
      <c r="F36" s="18" t="s">
        <v>382</v>
      </c>
      <c r="G36" s="16" t="s">
        <v>281</v>
      </c>
      <c r="H36" s="20" t="s">
        <v>419</v>
      </c>
      <c r="I36" s="18" t="s">
        <v>452</v>
      </c>
      <c r="J36" s="20" t="s">
        <v>419</v>
      </c>
      <c r="K36" s="17" t="s">
        <v>462</v>
      </c>
      <c r="L36" s="5"/>
      <c r="M36" s="24">
        <v>9</v>
      </c>
      <c r="N36" s="15">
        <v>0</v>
      </c>
      <c r="O36" s="15" t="s">
        <v>233</v>
      </c>
      <c r="P36" s="6">
        <v>0</v>
      </c>
      <c r="Q36" s="18" t="s">
        <v>482</v>
      </c>
      <c r="R36" s="4" t="s">
        <v>234</v>
      </c>
      <c r="S36" s="3">
        <v>1</v>
      </c>
      <c r="T36" s="5" t="s">
        <v>235</v>
      </c>
      <c r="U36" s="20" t="s">
        <v>419</v>
      </c>
      <c r="V36" s="20" t="s">
        <v>419</v>
      </c>
      <c r="W36" s="16" t="s">
        <v>282</v>
      </c>
      <c r="X36" s="14">
        <v>43922</v>
      </c>
      <c r="Y36" s="14">
        <v>43922</v>
      </c>
      <c r="Z36" s="5" t="s">
        <v>237</v>
      </c>
    </row>
    <row r="37" spans="1:26" x14ac:dyDescent="0.25">
      <c r="A37" s="12">
        <v>2020</v>
      </c>
      <c r="B37" s="14">
        <v>43831</v>
      </c>
      <c r="C37" s="14">
        <v>43921</v>
      </c>
      <c r="D37" s="11" t="s">
        <v>349</v>
      </c>
      <c r="E37" s="15" t="s">
        <v>245</v>
      </c>
      <c r="F37" s="19" t="s">
        <v>383</v>
      </c>
      <c r="G37" s="16" t="s">
        <v>232</v>
      </c>
      <c r="H37" s="20" t="s">
        <v>420</v>
      </c>
      <c r="I37" s="21" t="s">
        <v>349</v>
      </c>
      <c r="J37" s="20" t="s">
        <v>420</v>
      </c>
      <c r="K37" s="21" t="s">
        <v>469</v>
      </c>
      <c r="L37" s="5"/>
      <c r="M37" s="24">
        <v>5</v>
      </c>
      <c r="N37" s="25">
        <v>2241</v>
      </c>
      <c r="O37" s="17" t="s">
        <v>249</v>
      </c>
      <c r="P37" s="5">
        <v>1</v>
      </c>
      <c r="Q37" s="26" t="s">
        <v>283</v>
      </c>
      <c r="R37" s="4" t="s">
        <v>234</v>
      </c>
      <c r="S37" s="3">
        <v>1</v>
      </c>
      <c r="T37" s="5" t="s">
        <v>235</v>
      </c>
      <c r="U37" s="20" t="s">
        <v>420</v>
      </c>
      <c r="V37" s="20" t="s">
        <v>420</v>
      </c>
      <c r="W37" s="16" t="s">
        <v>251</v>
      </c>
      <c r="X37" s="14">
        <v>43922</v>
      </c>
      <c r="Y37" s="14">
        <v>43922</v>
      </c>
      <c r="Z37" s="5" t="s">
        <v>237</v>
      </c>
    </row>
    <row r="38" spans="1:26" x14ac:dyDescent="0.25">
      <c r="A38" s="12">
        <v>2020</v>
      </c>
      <c r="B38" s="14">
        <v>43831</v>
      </c>
      <c r="C38" s="14">
        <v>43921</v>
      </c>
      <c r="D38" s="11" t="s">
        <v>350</v>
      </c>
      <c r="E38" s="15" t="s">
        <v>245</v>
      </c>
      <c r="F38" s="19" t="s">
        <v>284</v>
      </c>
      <c r="G38" s="16" t="s">
        <v>232</v>
      </c>
      <c r="H38" s="20" t="s">
        <v>421</v>
      </c>
      <c r="I38" s="21" t="s">
        <v>453</v>
      </c>
      <c r="J38" s="20" t="s">
        <v>421</v>
      </c>
      <c r="K38" s="21" t="s">
        <v>258</v>
      </c>
      <c r="L38" s="5"/>
      <c r="M38" s="24">
        <v>5</v>
      </c>
      <c r="N38" s="25">
        <v>2241</v>
      </c>
      <c r="O38" s="17" t="s">
        <v>249</v>
      </c>
      <c r="P38" s="5">
        <v>1</v>
      </c>
      <c r="Q38" s="26" t="s">
        <v>285</v>
      </c>
      <c r="R38" s="4" t="s">
        <v>234</v>
      </c>
      <c r="S38" s="3">
        <v>1</v>
      </c>
      <c r="T38" s="5" t="s">
        <v>235</v>
      </c>
      <c r="U38" s="20" t="s">
        <v>421</v>
      </c>
      <c r="V38" s="20" t="s">
        <v>421</v>
      </c>
      <c r="W38" s="16" t="s">
        <v>251</v>
      </c>
      <c r="X38" s="14">
        <v>43922</v>
      </c>
      <c r="Y38" s="14">
        <v>43922</v>
      </c>
      <c r="Z38" s="5" t="s">
        <v>237</v>
      </c>
    </row>
    <row r="39" spans="1:26" s="13" customFormat="1" x14ac:dyDescent="0.25">
      <c r="A39" s="12">
        <v>2020</v>
      </c>
      <c r="B39" s="14">
        <v>43831</v>
      </c>
      <c r="C39" s="14">
        <v>43921</v>
      </c>
      <c r="D39" s="11" t="s">
        <v>351</v>
      </c>
      <c r="E39" s="15" t="s">
        <v>245</v>
      </c>
      <c r="F39" s="19" t="s">
        <v>384</v>
      </c>
      <c r="G39" s="16" t="s">
        <v>232</v>
      </c>
      <c r="H39" s="20" t="s">
        <v>422</v>
      </c>
      <c r="I39" s="21" t="s">
        <v>454</v>
      </c>
      <c r="J39" s="20" t="s">
        <v>422</v>
      </c>
      <c r="K39" s="21" t="s">
        <v>261</v>
      </c>
      <c r="L39" s="5"/>
      <c r="M39" s="24">
        <v>5</v>
      </c>
      <c r="N39" s="25">
        <v>3362</v>
      </c>
      <c r="O39" s="17" t="s">
        <v>249</v>
      </c>
      <c r="P39" s="5">
        <v>1</v>
      </c>
      <c r="Q39" s="26" t="s">
        <v>286</v>
      </c>
      <c r="R39" s="4" t="s">
        <v>234</v>
      </c>
      <c r="S39" s="3">
        <v>1</v>
      </c>
      <c r="T39" s="5" t="s">
        <v>235</v>
      </c>
      <c r="U39" s="20" t="s">
        <v>422</v>
      </c>
      <c r="V39" s="20" t="s">
        <v>422</v>
      </c>
      <c r="W39" s="16" t="s">
        <v>251</v>
      </c>
      <c r="X39" s="14">
        <v>43922</v>
      </c>
      <c r="Y39" s="14">
        <v>43922</v>
      </c>
      <c r="Z39" s="5"/>
    </row>
    <row r="40" spans="1:26" s="13" customFormat="1" x14ac:dyDescent="0.25">
      <c r="A40" s="12">
        <v>2020</v>
      </c>
      <c r="B40" s="14">
        <v>43831</v>
      </c>
      <c r="C40" s="14">
        <v>43921</v>
      </c>
      <c r="D40" s="11" t="s">
        <v>352</v>
      </c>
      <c r="E40" s="15" t="s">
        <v>240</v>
      </c>
      <c r="F40" s="19" t="s">
        <v>363</v>
      </c>
      <c r="G40" s="16" t="s">
        <v>232</v>
      </c>
      <c r="H40" s="20" t="s">
        <v>423</v>
      </c>
      <c r="I40" s="21" t="s">
        <v>455</v>
      </c>
      <c r="J40" s="20" t="s">
        <v>423</v>
      </c>
      <c r="K40" s="21" t="s">
        <v>255</v>
      </c>
      <c r="L40" s="5"/>
      <c r="M40" s="24">
        <v>5</v>
      </c>
      <c r="N40" s="25">
        <v>645</v>
      </c>
      <c r="O40" s="17" t="s">
        <v>249</v>
      </c>
      <c r="P40" s="5">
        <v>1</v>
      </c>
      <c r="Q40" s="26" t="s">
        <v>477</v>
      </c>
      <c r="R40" s="4" t="s">
        <v>234</v>
      </c>
      <c r="S40" s="3">
        <v>1</v>
      </c>
      <c r="T40" s="5" t="s">
        <v>235</v>
      </c>
      <c r="U40" s="20" t="s">
        <v>423</v>
      </c>
      <c r="V40" s="20" t="s">
        <v>423</v>
      </c>
      <c r="W40" s="16" t="s">
        <v>251</v>
      </c>
      <c r="X40" s="14">
        <v>43922</v>
      </c>
      <c r="Y40" s="14">
        <v>43922</v>
      </c>
      <c r="Z40" s="5"/>
    </row>
    <row r="41" spans="1:26" s="13" customFormat="1" x14ac:dyDescent="0.25">
      <c r="A41" s="12">
        <v>2020</v>
      </c>
      <c r="B41" s="14">
        <v>43831</v>
      </c>
      <c r="C41" s="14">
        <v>43921</v>
      </c>
      <c r="D41" s="11" t="s">
        <v>353</v>
      </c>
      <c r="E41" s="15" t="s">
        <v>240</v>
      </c>
      <c r="F41" s="19" t="s">
        <v>385</v>
      </c>
      <c r="G41" s="16" t="s">
        <v>232</v>
      </c>
      <c r="H41" s="20" t="s">
        <v>424</v>
      </c>
      <c r="I41" s="21" t="s">
        <v>456</v>
      </c>
      <c r="J41" s="20" t="s">
        <v>424</v>
      </c>
      <c r="K41" s="21" t="s">
        <v>255</v>
      </c>
      <c r="L41" s="5"/>
      <c r="M41" s="24">
        <v>5</v>
      </c>
      <c r="N41" s="25">
        <v>645</v>
      </c>
      <c r="O41" s="17" t="s">
        <v>249</v>
      </c>
      <c r="P41" s="5">
        <v>1</v>
      </c>
      <c r="Q41" s="26" t="s">
        <v>477</v>
      </c>
      <c r="R41" s="4" t="s">
        <v>234</v>
      </c>
      <c r="S41" s="3">
        <v>1</v>
      </c>
      <c r="T41" s="5" t="s">
        <v>235</v>
      </c>
      <c r="U41" s="20" t="s">
        <v>424</v>
      </c>
      <c r="V41" s="20" t="s">
        <v>424</v>
      </c>
      <c r="W41" s="16" t="s">
        <v>251</v>
      </c>
      <c r="X41" s="14">
        <v>43922</v>
      </c>
      <c r="Y41" s="14">
        <v>43922</v>
      </c>
      <c r="Z41" s="5"/>
    </row>
    <row r="42" spans="1:26" s="13" customFormat="1" x14ac:dyDescent="0.25">
      <c r="A42" s="12">
        <v>2020</v>
      </c>
      <c r="B42" s="14">
        <v>43831</v>
      </c>
      <c r="C42" s="14">
        <v>43921</v>
      </c>
      <c r="D42" s="11" t="s">
        <v>354</v>
      </c>
      <c r="E42" s="15" t="s">
        <v>240</v>
      </c>
      <c r="F42" s="19" t="s">
        <v>363</v>
      </c>
      <c r="G42" s="16" t="s">
        <v>232</v>
      </c>
      <c r="H42" s="20" t="s">
        <v>425</v>
      </c>
      <c r="I42" s="21" t="s">
        <v>457</v>
      </c>
      <c r="J42" s="20" t="s">
        <v>425</v>
      </c>
      <c r="K42" s="21" t="s">
        <v>470</v>
      </c>
      <c r="L42" s="5"/>
      <c r="M42" s="24">
        <v>5</v>
      </c>
      <c r="N42" s="25">
        <v>56</v>
      </c>
      <c r="O42" s="17" t="s">
        <v>249</v>
      </c>
      <c r="P42" s="5">
        <v>1</v>
      </c>
      <c r="Q42" s="26" t="s">
        <v>477</v>
      </c>
      <c r="R42" s="4" t="s">
        <v>234</v>
      </c>
      <c r="S42" s="3">
        <v>1</v>
      </c>
      <c r="T42" s="5" t="s">
        <v>235</v>
      </c>
      <c r="U42" s="20" t="s">
        <v>425</v>
      </c>
      <c r="V42" s="20" t="s">
        <v>425</v>
      </c>
      <c r="W42" s="16" t="s">
        <v>251</v>
      </c>
      <c r="X42" s="14">
        <v>43922</v>
      </c>
      <c r="Y42" s="14">
        <v>43922</v>
      </c>
      <c r="Z42" s="5"/>
    </row>
    <row r="43" spans="1:26" s="13" customFormat="1" x14ac:dyDescent="0.25">
      <c r="A43" s="12">
        <v>2020</v>
      </c>
      <c r="B43" s="14">
        <v>43831</v>
      </c>
      <c r="C43" s="14">
        <v>43921</v>
      </c>
      <c r="D43" s="11" t="s">
        <v>355</v>
      </c>
      <c r="E43" s="15" t="s">
        <v>245</v>
      </c>
      <c r="F43" s="19" t="s">
        <v>386</v>
      </c>
      <c r="G43" s="16" t="s">
        <v>232</v>
      </c>
      <c r="H43" s="20" t="s">
        <v>426</v>
      </c>
      <c r="I43" s="21" t="s">
        <v>458</v>
      </c>
      <c r="J43" s="20" t="s">
        <v>426</v>
      </c>
      <c r="K43" s="21" t="s">
        <v>470</v>
      </c>
      <c r="L43" s="5"/>
      <c r="M43" s="24">
        <v>5</v>
      </c>
      <c r="N43" s="25">
        <v>1268</v>
      </c>
      <c r="O43" s="17" t="s">
        <v>249</v>
      </c>
      <c r="P43" s="5">
        <v>1</v>
      </c>
      <c r="Q43" s="26" t="s">
        <v>483</v>
      </c>
      <c r="R43" s="4" t="s">
        <v>234</v>
      </c>
      <c r="S43" s="3">
        <v>1</v>
      </c>
      <c r="T43" s="5" t="s">
        <v>235</v>
      </c>
      <c r="U43" s="20" t="s">
        <v>426</v>
      </c>
      <c r="V43" s="20" t="s">
        <v>426</v>
      </c>
      <c r="W43" s="16" t="s">
        <v>251</v>
      </c>
      <c r="X43" s="14">
        <v>43922</v>
      </c>
      <c r="Y43" s="14">
        <v>43922</v>
      </c>
      <c r="Z43" s="5"/>
    </row>
    <row r="44" spans="1:26" s="13" customFormat="1" x14ac:dyDescent="0.25">
      <c r="A44" s="12">
        <v>2020</v>
      </c>
      <c r="B44" s="14">
        <v>43831</v>
      </c>
      <c r="C44" s="14">
        <v>43921</v>
      </c>
      <c r="D44" s="11" t="s">
        <v>356</v>
      </c>
      <c r="E44" s="15" t="s">
        <v>245</v>
      </c>
      <c r="F44" s="19" t="s">
        <v>387</v>
      </c>
      <c r="G44" s="16" t="s">
        <v>232</v>
      </c>
      <c r="H44" s="20" t="s">
        <v>427</v>
      </c>
      <c r="I44" s="21" t="s">
        <v>459</v>
      </c>
      <c r="J44" s="20" t="s">
        <v>427</v>
      </c>
      <c r="K44" s="21" t="s">
        <v>471</v>
      </c>
      <c r="L44" s="5"/>
      <c r="M44" s="24">
        <v>5</v>
      </c>
      <c r="N44" s="25">
        <v>447</v>
      </c>
      <c r="O44" s="17" t="s">
        <v>249</v>
      </c>
      <c r="P44" s="5">
        <v>1</v>
      </c>
      <c r="Q44" s="26" t="s">
        <v>484</v>
      </c>
      <c r="R44" s="4" t="s">
        <v>234</v>
      </c>
      <c r="S44" s="3">
        <v>1</v>
      </c>
      <c r="T44" s="5" t="s">
        <v>235</v>
      </c>
      <c r="U44" s="20" t="s">
        <v>427</v>
      </c>
      <c r="V44" s="20" t="s">
        <v>427</v>
      </c>
      <c r="W44" s="16" t="s">
        <v>251</v>
      </c>
      <c r="X44" s="14">
        <v>43922</v>
      </c>
      <c r="Y44" s="14">
        <v>43922</v>
      </c>
      <c r="Z44" s="5"/>
    </row>
    <row r="45" spans="1:26" x14ac:dyDescent="0.25">
      <c r="A45" s="12">
        <v>2020</v>
      </c>
      <c r="B45" s="14">
        <v>43831</v>
      </c>
      <c r="C45" s="14">
        <v>43921</v>
      </c>
      <c r="D45" s="11" t="s">
        <v>357</v>
      </c>
      <c r="E45" s="15" t="s">
        <v>245</v>
      </c>
      <c r="F45" s="19" t="s">
        <v>388</v>
      </c>
      <c r="G45" s="16" t="s">
        <v>232</v>
      </c>
      <c r="H45" s="20" t="s">
        <v>428</v>
      </c>
      <c r="I45" s="21" t="s">
        <v>460</v>
      </c>
      <c r="J45" s="20" t="s">
        <v>428</v>
      </c>
      <c r="K45" s="21" t="s">
        <v>472</v>
      </c>
      <c r="L45" s="5"/>
      <c r="M45" s="24">
        <v>5</v>
      </c>
      <c r="N45" s="25">
        <v>374</v>
      </c>
      <c r="O45" s="17" t="s">
        <v>249</v>
      </c>
      <c r="P45" s="5">
        <v>1</v>
      </c>
      <c r="Q45" s="26" t="s">
        <v>485</v>
      </c>
      <c r="R45" s="4" t="s">
        <v>234</v>
      </c>
      <c r="S45" s="3">
        <v>1</v>
      </c>
      <c r="T45" s="5" t="s">
        <v>235</v>
      </c>
      <c r="U45" s="20" t="s">
        <v>428</v>
      </c>
      <c r="V45" s="20" t="s">
        <v>428</v>
      </c>
      <c r="W45" s="16" t="s">
        <v>251</v>
      </c>
      <c r="X45" s="14">
        <v>43922</v>
      </c>
      <c r="Y45" s="14">
        <v>43922</v>
      </c>
      <c r="Z45" s="5" t="s">
        <v>237</v>
      </c>
    </row>
    <row r="46" spans="1:26" x14ac:dyDescent="0.25">
      <c r="A46" s="12">
        <v>2020</v>
      </c>
      <c r="B46" s="14">
        <v>43831</v>
      </c>
      <c r="C46" s="14">
        <v>43921</v>
      </c>
      <c r="D46" s="11" t="s">
        <v>358</v>
      </c>
      <c r="E46" s="15" t="s">
        <v>245</v>
      </c>
      <c r="F46" s="19" t="s">
        <v>389</v>
      </c>
      <c r="G46" s="16" t="s">
        <v>232</v>
      </c>
      <c r="H46" s="20" t="s">
        <v>429</v>
      </c>
      <c r="I46" s="21" t="s">
        <v>461</v>
      </c>
      <c r="J46" s="20" t="s">
        <v>429</v>
      </c>
      <c r="K46" s="18" t="s">
        <v>468</v>
      </c>
      <c r="L46" s="5"/>
      <c r="M46" s="24">
        <v>5</v>
      </c>
      <c r="N46" s="25">
        <v>7036</v>
      </c>
      <c r="O46" s="17" t="s">
        <v>249</v>
      </c>
      <c r="P46" s="5">
        <v>1</v>
      </c>
      <c r="Q46" s="26" t="s">
        <v>287</v>
      </c>
      <c r="R46" s="4" t="s">
        <v>234</v>
      </c>
      <c r="S46" s="3">
        <v>1</v>
      </c>
      <c r="T46" s="5" t="s">
        <v>235</v>
      </c>
      <c r="U46" s="20" t="s">
        <v>429</v>
      </c>
      <c r="V46" s="20" t="s">
        <v>429</v>
      </c>
      <c r="W46" s="16" t="s">
        <v>251</v>
      </c>
      <c r="X46" s="14">
        <v>43922</v>
      </c>
      <c r="Y46" s="14">
        <v>43922</v>
      </c>
      <c r="Z46" s="5" t="s">
        <v>237</v>
      </c>
    </row>
  </sheetData>
  <mergeCells count="7">
    <mergeCell ref="A6:Z6"/>
    <mergeCell ref="A2:C2"/>
    <mergeCell ref="D2:F2"/>
    <mergeCell ref="G2:I2"/>
    <mergeCell ref="A3:C3"/>
    <mergeCell ref="D3:F3"/>
    <mergeCell ref="G3:I3"/>
  </mergeCells>
  <hyperlinks>
    <hyperlink ref="H37" r:id="rId1" xr:uid="{00000000-0004-0000-0000-000000000000}"/>
    <hyperlink ref="H12" r:id="rId2" xr:uid="{00000000-0004-0000-0000-000001000000}"/>
    <hyperlink ref="H13" r:id="rId3" xr:uid="{00000000-0004-0000-0000-000002000000}"/>
    <hyperlink ref="H22" r:id="rId4" xr:uid="{00000000-0004-0000-0000-000003000000}"/>
    <hyperlink ref="H38" r:id="rId5" xr:uid="{00000000-0004-0000-0000-000004000000}"/>
    <hyperlink ref="H21" r:id="rId6" xr:uid="{00000000-0004-0000-0000-000005000000}"/>
    <hyperlink ref="H34" r:id="rId7" xr:uid="{00000000-0004-0000-0000-000006000000}"/>
    <hyperlink ref="H46" r:id="rId8" xr:uid="{00000000-0004-0000-0000-000007000000}"/>
    <hyperlink ref="H35" r:id="rId9" xr:uid="{00000000-0004-0000-0000-000008000000}"/>
    <hyperlink ref="H32" r:id="rId10" xr:uid="{00000000-0004-0000-0000-000009000000}"/>
    <hyperlink ref="H39" r:id="rId11" xr:uid="{00000000-0004-0000-0000-00000A000000}"/>
    <hyperlink ref="H28" r:id="rId12" xr:uid="{00000000-0004-0000-0000-00000B000000}"/>
    <hyperlink ref="H15" r:id="rId13" xr:uid="{00000000-0004-0000-0000-00000C000000}"/>
    <hyperlink ref="H27" r:id="rId14" xr:uid="{00000000-0004-0000-0000-00000D000000}"/>
    <hyperlink ref="H33" r:id="rId15" xr:uid="{00000000-0004-0000-0000-00000E000000}"/>
    <hyperlink ref="H42" r:id="rId16" xr:uid="{00000000-0004-0000-0000-00000F000000}"/>
    <hyperlink ref="H36" r:id="rId17" xr:uid="{00000000-0004-0000-0000-000010000000}"/>
    <hyperlink ref="H29" r:id="rId18" xr:uid="{00000000-0004-0000-0000-000011000000}"/>
    <hyperlink ref="H26" r:id="rId19" xr:uid="{00000000-0004-0000-0000-000012000000}"/>
    <hyperlink ref="H8" r:id="rId20" xr:uid="{00000000-0004-0000-0000-000013000000}"/>
    <hyperlink ref="H10" r:id="rId21" xr:uid="{00000000-0004-0000-0000-000014000000}"/>
    <hyperlink ref="H9" r:id="rId22" xr:uid="{00000000-0004-0000-0000-000015000000}"/>
    <hyperlink ref="H11" r:id="rId23" xr:uid="{00000000-0004-0000-0000-000016000000}"/>
    <hyperlink ref="H14" r:id="rId24" xr:uid="{00000000-0004-0000-0000-000017000000}"/>
    <hyperlink ref="H17" r:id="rId25" xr:uid="{00000000-0004-0000-0000-000018000000}"/>
    <hyperlink ref="H24" r:id="rId26" xr:uid="{00000000-0004-0000-0000-000019000000}"/>
    <hyperlink ref="H19" r:id="rId27" xr:uid="{00000000-0004-0000-0000-00001A000000}"/>
    <hyperlink ref="H31" r:id="rId28" xr:uid="{00000000-0004-0000-0000-00001B000000}"/>
    <hyperlink ref="H18" r:id="rId29" xr:uid="{00000000-0004-0000-0000-00001C000000}"/>
    <hyperlink ref="H43" r:id="rId30" xr:uid="{00000000-0004-0000-0000-00001D000000}"/>
    <hyperlink ref="H45" r:id="rId31" xr:uid="{00000000-0004-0000-0000-00001E000000}"/>
    <hyperlink ref="H44" r:id="rId32" xr:uid="{00000000-0004-0000-0000-00001F000000}"/>
    <hyperlink ref="H41" r:id="rId33" xr:uid="{00000000-0004-0000-0000-000020000000}"/>
    <hyperlink ref="H25" r:id="rId34" xr:uid="{00000000-0004-0000-0000-000021000000}"/>
    <hyperlink ref="H30" r:id="rId35" xr:uid="{00000000-0004-0000-0000-000022000000}"/>
    <hyperlink ref="H16" r:id="rId36" xr:uid="{00000000-0004-0000-0000-000023000000}"/>
    <hyperlink ref="H40" r:id="rId37" xr:uid="{00000000-0004-0000-0000-000024000000}"/>
    <hyperlink ref="H23" r:id="rId38" xr:uid="{00000000-0004-0000-0000-000025000000}"/>
    <hyperlink ref="H20" r:id="rId39" xr:uid="{00000000-0004-0000-0000-000026000000}"/>
    <hyperlink ref="J37" r:id="rId40" xr:uid="{00000000-0004-0000-0000-000027000000}"/>
    <hyperlink ref="J12" r:id="rId41" xr:uid="{00000000-0004-0000-0000-000028000000}"/>
    <hyperlink ref="J13" r:id="rId42" xr:uid="{00000000-0004-0000-0000-000029000000}"/>
    <hyperlink ref="J22" r:id="rId43" xr:uid="{00000000-0004-0000-0000-00002A000000}"/>
    <hyperlink ref="J38" r:id="rId44" xr:uid="{00000000-0004-0000-0000-00002B000000}"/>
    <hyperlink ref="J21" r:id="rId45" xr:uid="{00000000-0004-0000-0000-00002C000000}"/>
    <hyperlink ref="J34" r:id="rId46" xr:uid="{00000000-0004-0000-0000-00002D000000}"/>
    <hyperlink ref="J46" r:id="rId47" xr:uid="{00000000-0004-0000-0000-00002E000000}"/>
    <hyperlink ref="J35" r:id="rId48" xr:uid="{00000000-0004-0000-0000-00002F000000}"/>
    <hyperlink ref="J32" r:id="rId49" xr:uid="{00000000-0004-0000-0000-000030000000}"/>
    <hyperlink ref="J39" r:id="rId50" xr:uid="{00000000-0004-0000-0000-000031000000}"/>
    <hyperlink ref="J28" r:id="rId51" xr:uid="{00000000-0004-0000-0000-000032000000}"/>
    <hyperlink ref="J15" r:id="rId52" xr:uid="{00000000-0004-0000-0000-000033000000}"/>
    <hyperlink ref="J27" r:id="rId53" xr:uid="{00000000-0004-0000-0000-000034000000}"/>
    <hyperlink ref="J33" r:id="rId54" xr:uid="{00000000-0004-0000-0000-000035000000}"/>
    <hyperlink ref="J42" r:id="rId55" xr:uid="{00000000-0004-0000-0000-000036000000}"/>
    <hyperlink ref="J36" r:id="rId56" xr:uid="{00000000-0004-0000-0000-000037000000}"/>
    <hyperlink ref="J29" r:id="rId57" xr:uid="{00000000-0004-0000-0000-000038000000}"/>
    <hyperlink ref="J26" r:id="rId58" xr:uid="{00000000-0004-0000-0000-000039000000}"/>
    <hyperlink ref="J8" r:id="rId59" xr:uid="{00000000-0004-0000-0000-00003A000000}"/>
    <hyperlink ref="J10" r:id="rId60" xr:uid="{00000000-0004-0000-0000-00003B000000}"/>
    <hyperlink ref="J9" r:id="rId61" xr:uid="{00000000-0004-0000-0000-00003C000000}"/>
    <hyperlink ref="J11" r:id="rId62" xr:uid="{00000000-0004-0000-0000-00003D000000}"/>
    <hyperlink ref="J14" r:id="rId63" xr:uid="{00000000-0004-0000-0000-00003E000000}"/>
    <hyperlink ref="J17" r:id="rId64" xr:uid="{00000000-0004-0000-0000-00003F000000}"/>
    <hyperlink ref="J24" r:id="rId65" xr:uid="{00000000-0004-0000-0000-000040000000}"/>
    <hyperlink ref="J19" r:id="rId66" xr:uid="{00000000-0004-0000-0000-000041000000}"/>
    <hyperlink ref="J31" r:id="rId67" xr:uid="{00000000-0004-0000-0000-000042000000}"/>
    <hyperlink ref="J18" r:id="rId68" xr:uid="{00000000-0004-0000-0000-000043000000}"/>
    <hyperlink ref="J43" r:id="rId69" xr:uid="{00000000-0004-0000-0000-000044000000}"/>
    <hyperlink ref="J45" r:id="rId70" xr:uid="{00000000-0004-0000-0000-000045000000}"/>
    <hyperlink ref="J44" r:id="rId71" xr:uid="{00000000-0004-0000-0000-000046000000}"/>
    <hyperlink ref="J41" r:id="rId72" xr:uid="{00000000-0004-0000-0000-000047000000}"/>
    <hyperlink ref="J25" r:id="rId73" xr:uid="{00000000-0004-0000-0000-000048000000}"/>
    <hyperlink ref="J30" r:id="rId74" xr:uid="{00000000-0004-0000-0000-000049000000}"/>
    <hyperlink ref="J16" r:id="rId75" xr:uid="{00000000-0004-0000-0000-00004A000000}"/>
    <hyperlink ref="J40" r:id="rId76" xr:uid="{00000000-0004-0000-0000-00004B000000}"/>
    <hyperlink ref="J23" r:id="rId77" xr:uid="{00000000-0004-0000-0000-00004C000000}"/>
    <hyperlink ref="J20" r:id="rId78" xr:uid="{00000000-0004-0000-0000-00004D000000}"/>
    <hyperlink ref="U37" r:id="rId79" xr:uid="{00000000-0004-0000-0000-00004E000000}"/>
    <hyperlink ref="U12" r:id="rId80" xr:uid="{00000000-0004-0000-0000-00004F000000}"/>
    <hyperlink ref="U13" r:id="rId81" xr:uid="{00000000-0004-0000-0000-000050000000}"/>
    <hyperlink ref="U22" r:id="rId82" xr:uid="{00000000-0004-0000-0000-000051000000}"/>
    <hyperlink ref="U38" r:id="rId83" xr:uid="{00000000-0004-0000-0000-000052000000}"/>
    <hyperlink ref="U21" r:id="rId84" xr:uid="{00000000-0004-0000-0000-000053000000}"/>
    <hyperlink ref="U34" r:id="rId85" xr:uid="{00000000-0004-0000-0000-000054000000}"/>
    <hyperlink ref="U46" r:id="rId86" xr:uid="{00000000-0004-0000-0000-000055000000}"/>
    <hyperlink ref="U35" r:id="rId87" xr:uid="{00000000-0004-0000-0000-000056000000}"/>
    <hyperlink ref="U32" r:id="rId88" xr:uid="{00000000-0004-0000-0000-000057000000}"/>
    <hyperlink ref="U39" r:id="rId89" xr:uid="{00000000-0004-0000-0000-000058000000}"/>
    <hyperlink ref="U28" r:id="rId90" xr:uid="{00000000-0004-0000-0000-000059000000}"/>
    <hyperlink ref="U15" r:id="rId91" xr:uid="{00000000-0004-0000-0000-00005A000000}"/>
    <hyperlink ref="U27" r:id="rId92" xr:uid="{00000000-0004-0000-0000-00005B000000}"/>
    <hyperlink ref="U33" r:id="rId93" xr:uid="{00000000-0004-0000-0000-00005C000000}"/>
    <hyperlink ref="U42" r:id="rId94" xr:uid="{00000000-0004-0000-0000-00005D000000}"/>
    <hyperlink ref="U36" r:id="rId95" xr:uid="{00000000-0004-0000-0000-00005E000000}"/>
    <hyperlink ref="U29" r:id="rId96" xr:uid="{00000000-0004-0000-0000-00005F000000}"/>
    <hyperlink ref="U26" r:id="rId97" xr:uid="{00000000-0004-0000-0000-000060000000}"/>
    <hyperlink ref="U8" r:id="rId98" xr:uid="{00000000-0004-0000-0000-000061000000}"/>
    <hyperlink ref="U10" r:id="rId99" xr:uid="{00000000-0004-0000-0000-000062000000}"/>
    <hyperlink ref="U9" r:id="rId100" xr:uid="{00000000-0004-0000-0000-000063000000}"/>
    <hyperlink ref="U11" r:id="rId101" xr:uid="{00000000-0004-0000-0000-000064000000}"/>
    <hyperlink ref="U14" r:id="rId102" xr:uid="{00000000-0004-0000-0000-000065000000}"/>
    <hyperlink ref="U17" r:id="rId103" xr:uid="{00000000-0004-0000-0000-000066000000}"/>
    <hyperlink ref="U24" r:id="rId104" xr:uid="{00000000-0004-0000-0000-000067000000}"/>
    <hyperlink ref="U19" r:id="rId105" xr:uid="{00000000-0004-0000-0000-000068000000}"/>
    <hyperlink ref="U31" r:id="rId106" xr:uid="{00000000-0004-0000-0000-000069000000}"/>
    <hyperlink ref="U18" r:id="rId107" xr:uid="{00000000-0004-0000-0000-00006A000000}"/>
    <hyperlink ref="U43" r:id="rId108" xr:uid="{00000000-0004-0000-0000-00006B000000}"/>
    <hyperlink ref="U45" r:id="rId109" xr:uid="{00000000-0004-0000-0000-00006C000000}"/>
    <hyperlink ref="U44" r:id="rId110" xr:uid="{00000000-0004-0000-0000-00006D000000}"/>
    <hyperlink ref="U41" r:id="rId111" xr:uid="{00000000-0004-0000-0000-00006E000000}"/>
    <hyperlink ref="U25" r:id="rId112" xr:uid="{00000000-0004-0000-0000-00006F000000}"/>
    <hyperlink ref="U30" r:id="rId113" xr:uid="{00000000-0004-0000-0000-000070000000}"/>
    <hyperlink ref="U16" r:id="rId114" xr:uid="{00000000-0004-0000-0000-000071000000}"/>
    <hyperlink ref="U40" r:id="rId115" xr:uid="{00000000-0004-0000-0000-000072000000}"/>
    <hyperlink ref="U23" r:id="rId116" xr:uid="{00000000-0004-0000-0000-000073000000}"/>
    <hyperlink ref="U20" r:id="rId117" xr:uid="{00000000-0004-0000-0000-000074000000}"/>
    <hyperlink ref="V37" r:id="rId118" xr:uid="{00000000-0004-0000-0000-000075000000}"/>
    <hyperlink ref="V12" r:id="rId119" xr:uid="{00000000-0004-0000-0000-000076000000}"/>
    <hyperlink ref="V13" r:id="rId120" xr:uid="{00000000-0004-0000-0000-000077000000}"/>
    <hyperlink ref="V22" r:id="rId121" xr:uid="{00000000-0004-0000-0000-000078000000}"/>
    <hyperlink ref="V38" r:id="rId122" xr:uid="{00000000-0004-0000-0000-000079000000}"/>
    <hyperlink ref="V21" r:id="rId123" xr:uid="{00000000-0004-0000-0000-00007A000000}"/>
    <hyperlink ref="V34" r:id="rId124" xr:uid="{00000000-0004-0000-0000-00007B000000}"/>
    <hyperlink ref="V46" r:id="rId125" xr:uid="{00000000-0004-0000-0000-00007C000000}"/>
    <hyperlink ref="V35" r:id="rId126" xr:uid="{00000000-0004-0000-0000-00007D000000}"/>
    <hyperlink ref="V32" r:id="rId127" xr:uid="{00000000-0004-0000-0000-00007E000000}"/>
    <hyperlink ref="V39" r:id="rId128" xr:uid="{00000000-0004-0000-0000-00007F000000}"/>
    <hyperlink ref="V28" r:id="rId129" xr:uid="{00000000-0004-0000-0000-000080000000}"/>
    <hyperlink ref="V15" r:id="rId130" xr:uid="{00000000-0004-0000-0000-000081000000}"/>
    <hyperlink ref="V27" r:id="rId131" xr:uid="{00000000-0004-0000-0000-000082000000}"/>
    <hyperlink ref="V33" r:id="rId132" xr:uid="{00000000-0004-0000-0000-000083000000}"/>
    <hyperlink ref="V42" r:id="rId133" xr:uid="{00000000-0004-0000-0000-000084000000}"/>
    <hyperlink ref="V36" r:id="rId134" xr:uid="{00000000-0004-0000-0000-000085000000}"/>
    <hyperlink ref="V29" r:id="rId135" xr:uid="{00000000-0004-0000-0000-000086000000}"/>
    <hyperlink ref="V26" r:id="rId136" xr:uid="{00000000-0004-0000-0000-000087000000}"/>
    <hyperlink ref="V8" r:id="rId137" xr:uid="{00000000-0004-0000-0000-000088000000}"/>
    <hyperlink ref="V10" r:id="rId138" xr:uid="{00000000-0004-0000-0000-000089000000}"/>
    <hyperlink ref="V9" r:id="rId139" xr:uid="{00000000-0004-0000-0000-00008A000000}"/>
    <hyperlink ref="V11" r:id="rId140" xr:uid="{00000000-0004-0000-0000-00008B000000}"/>
    <hyperlink ref="V14" r:id="rId141" xr:uid="{00000000-0004-0000-0000-00008C000000}"/>
    <hyperlink ref="V17" r:id="rId142" xr:uid="{00000000-0004-0000-0000-00008D000000}"/>
    <hyperlink ref="V24" r:id="rId143" xr:uid="{00000000-0004-0000-0000-00008E000000}"/>
    <hyperlink ref="V19" r:id="rId144" xr:uid="{00000000-0004-0000-0000-00008F000000}"/>
    <hyperlink ref="V31" r:id="rId145" xr:uid="{00000000-0004-0000-0000-000090000000}"/>
    <hyperlink ref="V18" r:id="rId146" xr:uid="{00000000-0004-0000-0000-000091000000}"/>
    <hyperlink ref="V43" r:id="rId147" xr:uid="{00000000-0004-0000-0000-000092000000}"/>
    <hyperlink ref="V45" r:id="rId148" xr:uid="{00000000-0004-0000-0000-000093000000}"/>
    <hyperlink ref="V44" r:id="rId149" xr:uid="{00000000-0004-0000-0000-000094000000}"/>
    <hyperlink ref="V41" r:id="rId150" xr:uid="{00000000-0004-0000-0000-000095000000}"/>
    <hyperlink ref="V25" r:id="rId151" xr:uid="{00000000-0004-0000-0000-000096000000}"/>
    <hyperlink ref="V30" r:id="rId152" xr:uid="{00000000-0004-0000-0000-000097000000}"/>
    <hyperlink ref="V16" r:id="rId153" xr:uid="{00000000-0004-0000-0000-000098000000}"/>
    <hyperlink ref="V40" r:id="rId154" xr:uid="{00000000-0004-0000-0000-000099000000}"/>
    <hyperlink ref="V23" r:id="rId155" xr:uid="{00000000-0004-0000-0000-00009A000000}"/>
    <hyperlink ref="V20" r:id="rId156" xr:uid="{00000000-0004-0000-0000-00009B000000}"/>
  </hyperlinks>
  <pageMargins left="0.7" right="0.7" top="0.75" bottom="0.75" header="0.3" footer="0.3"/>
  <pageSetup paperSize="9" orientation="portrait" r:id="rId1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236</v>
      </c>
      <c r="C4" s="5" t="s">
        <v>119</v>
      </c>
      <c r="D4" s="5" t="s">
        <v>288</v>
      </c>
      <c r="E4" s="5" t="s">
        <v>289</v>
      </c>
      <c r="F4" s="5" t="s">
        <v>289</v>
      </c>
      <c r="G4" s="5" t="s">
        <v>134</v>
      </c>
      <c r="H4" s="5" t="s">
        <v>290</v>
      </c>
      <c r="I4" s="5">
        <v>1</v>
      </c>
      <c r="J4" s="5" t="s">
        <v>290</v>
      </c>
      <c r="K4" s="5">
        <v>30</v>
      </c>
      <c r="L4" s="5" t="s">
        <v>290</v>
      </c>
      <c r="M4" s="5">
        <v>26</v>
      </c>
      <c r="N4" s="5" t="s">
        <v>182</v>
      </c>
      <c r="O4" s="5">
        <v>83240</v>
      </c>
      <c r="P4" s="5" t="s">
        <v>241</v>
      </c>
      <c r="Q4" s="5" t="s">
        <v>291</v>
      </c>
      <c r="R4" s="5" t="s">
        <v>292</v>
      </c>
      <c r="S4" s="5" t="s">
        <v>293</v>
      </c>
    </row>
    <row r="5" spans="1:19" x14ac:dyDescent="0.25">
      <c r="A5" s="5">
        <v>2</v>
      </c>
      <c r="B5" s="5" t="s">
        <v>238</v>
      </c>
      <c r="C5" s="5" t="s">
        <v>119</v>
      </c>
      <c r="D5" s="5" t="s">
        <v>288</v>
      </c>
      <c r="E5" s="5" t="s">
        <v>289</v>
      </c>
      <c r="F5" s="5" t="s">
        <v>289</v>
      </c>
      <c r="G5" s="5" t="s">
        <v>134</v>
      </c>
      <c r="H5" s="5" t="s">
        <v>290</v>
      </c>
      <c r="I5" s="5">
        <v>1</v>
      </c>
      <c r="J5" s="5" t="s">
        <v>290</v>
      </c>
      <c r="K5" s="5">
        <v>30</v>
      </c>
      <c r="L5" s="5" t="s">
        <v>290</v>
      </c>
      <c r="M5" s="5">
        <v>26</v>
      </c>
      <c r="N5" s="5" t="s">
        <v>182</v>
      </c>
      <c r="O5" s="5">
        <v>83240</v>
      </c>
      <c r="P5" s="5" t="s">
        <v>241</v>
      </c>
      <c r="Q5" s="5" t="s">
        <v>294</v>
      </c>
      <c r="R5" s="5" t="s">
        <v>295</v>
      </c>
      <c r="S5" s="5" t="s">
        <v>293</v>
      </c>
    </row>
    <row r="6" spans="1:19" x14ac:dyDescent="0.25">
      <c r="A6" s="5">
        <v>3</v>
      </c>
      <c r="B6" s="5" t="s">
        <v>239</v>
      </c>
      <c r="C6" s="5" t="s">
        <v>119</v>
      </c>
      <c r="D6" s="5" t="s">
        <v>288</v>
      </c>
      <c r="E6" s="5" t="s">
        <v>289</v>
      </c>
      <c r="F6" s="5" t="s">
        <v>289</v>
      </c>
      <c r="G6" s="5" t="s">
        <v>134</v>
      </c>
      <c r="H6" s="5" t="s">
        <v>290</v>
      </c>
      <c r="I6" s="5">
        <v>1</v>
      </c>
      <c r="J6" s="5" t="s">
        <v>290</v>
      </c>
      <c r="K6" s="5">
        <v>30</v>
      </c>
      <c r="L6" s="5" t="s">
        <v>290</v>
      </c>
      <c r="M6" s="5">
        <v>26</v>
      </c>
      <c r="N6" s="5" t="s">
        <v>182</v>
      </c>
      <c r="O6" s="5">
        <v>83240</v>
      </c>
      <c r="P6" s="5" t="s">
        <v>241</v>
      </c>
      <c r="Q6" s="5" t="s">
        <v>296</v>
      </c>
      <c r="R6" s="5" t="s">
        <v>297</v>
      </c>
      <c r="S6" s="5" t="s">
        <v>293</v>
      </c>
    </row>
    <row r="7" spans="1:19" x14ac:dyDescent="0.25">
      <c r="A7" s="5">
        <v>4</v>
      </c>
      <c r="B7" s="5" t="s">
        <v>244</v>
      </c>
      <c r="C7" s="5" t="s">
        <v>119</v>
      </c>
      <c r="D7" s="5" t="s">
        <v>288</v>
      </c>
      <c r="E7" s="5" t="s">
        <v>289</v>
      </c>
      <c r="F7" s="5" t="s">
        <v>289</v>
      </c>
      <c r="G7" s="5" t="s">
        <v>134</v>
      </c>
      <c r="H7" s="5" t="s">
        <v>290</v>
      </c>
      <c r="I7" s="5">
        <v>1</v>
      </c>
      <c r="J7" s="5" t="s">
        <v>290</v>
      </c>
      <c r="K7" s="5">
        <v>30</v>
      </c>
      <c r="L7" s="5" t="s">
        <v>290</v>
      </c>
      <c r="M7" s="5">
        <v>26</v>
      </c>
      <c r="N7" s="5" t="s">
        <v>182</v>
      </c>
      <c r="O7" s="5">
        <v>83240</v>
      </c>
      <c r="P7" s="5" t="s">
        <v>241</v>
      </c>
      <c r="Q7" s="5" t="s">
        <v>298</v>
      </c>
      <c r="R7" s="5" t="s">
        <v>299</v>
      </c>
      <c r="S7" s="5" t="s">
        <v>300</v>
      </c>
    </row>
    <row r="8" spans="1:19" x14ac:dyDescent="0.25">
      <c r="A8" s="5">
        <v>5</v>
      </c>
      <c r="B8" s="5" t="s">
        <v>251</v>
      </c>
      <c r="C8" s="5" t="s">
        <v>111</v>
      </c>
      <c r="D8" s="5" t="s">
        <v>170</v>
      </c>
      <c r="E8" s="5">
        <v>39</v>
      </c>
      <c r="F8" s="5" t="s">
        <v>289</v>
      </c>
      <c r="G8" s="5" t="s">
        <v>134</v>
      </c>
      <c r="H8" s="5" t="s">
        <v>290</v>
      </c>
      <c r="I8" s="5">
        <v>1</v>
      </c>
      <c r="J8" s="5" t="s">
        <v>290</v>
      </c>
      <c r="K8" s="5">
        <v>30</v>
      </c>
      <c r="L8" s="5" t="s">
        <v>290</v>
      </c>
      <c r="M8" s="5">
        <v>26</v>
      </c>
      <c r="N8" s="5" t="s">
        <v>182</v>
      </c>
      <c r="O8" s="5">
        <v>83000</v>
      </c>
      <c r="P8" s="5" t="s">
        <v>241</v>
      </c>
      <c r="Q8" s="5" t="s">
        <v>301</v>
      </c>
      <c r="R8" s="5" t="s">
        <v>302</v>
      </c>
      <c r="S8" s="5" t="s">
        <v>300</v>
      </c>
    </row>
    <row r="9" spans="1:19" x14ac:dyDescent="0.25">
      <c r="A9" s="5">
        <v>6</v>
      </c>
      <c r="B9" s="5" t="s">
        <v>254</v>
      </c>
      <c r="C9" s="5" t="s">
        <v>111</v>
      </c>
      <c r="D9" s="5" t="s">
        <v>170</v>
      </c>
      <c r="E9" s="5">
        <v>39</v>
      </c>
      <c r="F9" s="5" t="s">
        <v>289</v>
      </c>
      <c r="G9" s="5" t="s">
        <v>134</v>
      </c>
      <c r="H9" s="5" t="s">
        <v>290</v>
      </c>
      <c r="I9" s="5">
        <v>1</v>
      </c>
      <c r="J9" s="5" t="s">
        <v>290</v>
      </c>
      <c r="K9" s="5">
        <v>30</v>
      </c>
      <c r="L9" s="5" t="s">
        <v>290</v>
      </c>
      <c r="M9" s="5">
        <v>26</v>
      </c>
      <c r="N9" s="5" t="s">
        <v>182</v>
      </c>
      <c r="O9" s="5">
        <v>83000</v>
      </c>
      <c r="P9" s="5" t="s">
        <v>241</v>
      </c>
      <c r="Q9" s="5" t="s">
        <v>303</v>
      </c>
      <c r="R9" s="5" t="s">
        <v>304</v>
      </c>
      <c r="S9" s="5" t="s">
        <v>300</v>
      </c>
    </row>
    <row r="10" spans="1:19" x14ac:dyDescent="0.25">
      <c r="A10" s="5">
        <v>7</v>
      </c>
      <c r="B10" s="5" t="s">
        <v>266</v>
      </c>
      <c r="C10" s="5" t="s">
        <v>111</v>
      </c>
      <c r="D10" s="5" t="s">
        <v>305</v>
      </c>
      <c r="E10" s="5">
        <v>38</v>
      </c>
      <c r="F10" s="5" t="s">
        <v>289</v>
      </c>
      <c r="G10" s="5" t="s">
        <v>134</v>
      </c>
      <c r="H10" s="5" t="s">
        <v>290</v>
      </c>
      <c r="I10" s="5">
        <v>1</v>
      </c>
      <c r="J10" s="5" t="s">
        <v>290</v>
      </c>
      <c r="K10" s="5">
        <v>30</v>
      </c>
      <c r="L10" s="5" t="s">
        <v>290</v>
      </c>
      <c r="M10" s="5">
        <v>26</v>
      </c>
      <c r="N10" s="5" t="s">
        <v>182</v>
      </c>
      <c r="O10" s="5">
        <v>83200</v>
      </c>
      <c r="P10" s="5" t="s">
        <v>241</v>
      </c>
      <c r="Q10" s="5" t="s">
        <v>306</v>
      </c>
      <c r="R10" s="5" t="s">
        <v>307</v>
      </c>
      <c r="S10" s="5" t="s">
        <v>300</v>
      </c>
    </row>
    <row r="11" spans="1:19" x14ac:dyDescent="0.25">
      <c r="A11" s="5">
        <v>8</v>
      </c>
      <c r="B11" s="5" t="s">
        <v>270</v>
      </c>
      <c r="C11" s="5" t="s">
        <v>119</v>
      </c>
      <c r="D11" s="5" t="s">
        <v>288</v>
      </c>
      <c r="E11" s="5" t="s">
        <v>289</v>
      </c>
      <c r="F11" s="5" t="s">
        <v>289</v>
      </c>
      <c r="G11" s="5" t="s">
        <v>134</v>
      </c>
      <c r="H11" s="5" t="s">
        <v>290</v>
      </c>
      <c r="I11" s="5">
        <v>1</v>
      </c>
      <c r="J11" s="5" t="s">
        <v>290</v>
      </c>
      <c r="K11" s="5">
        <v>30</v>
      </c>
      <c r="L11" s="5" t="s">
        <v>290</v>
      </c>
      <c r="M11" s="5">
        <v>26</v>
      </c>
      <c r="N11" s="5" t="s">
        <v>182</v>
      </c>
      <c r="O11" s="5">
        <v>83240</v>
      </c>
      <c r="P11" s="5" t="s">
        <v>241</v>
      </c>
      <c r="Q11" s="5" t="s">
        <v>308</v>
      </c>
      <c r="R11" s="5" t="s">
        <v>309</v>
      </c>
      <c r="S11" s="5" t="s">
        <v>310</v>
      </c>
    </row>
    <row r="12" spans="1:19" x14ac:dyDescent="0.25">
      <c r="A12" s="5">
        <v>9</v>
      </c>
      <c r="B12" s="5" t="s">
        <v>282</v>
      </c>
      <c r="C12" s="5" t="s">
        <v>119</v>
      </c>
      <c r="D12" s="5" t="s">
        <v>288</v>
      </c>
      <c r="E12" s="5" t="s">
        <v>289</v>
      </c>
      <c r="F12" s="5" t="s">
        <v>289</v>
      </c>
      <c r="G12" s="5" t="s">
        <v>134</v>
      </c>
      <c r="H12" s="5" t="s">
        <v>290</v>
      </c>
      <c r="I12" s="5">
        <v>1</v>
      </c>
      <c r="J12" s="5" t="s">
        <v>290</v>
      </c>
      <c r="K12" s="5">
        <v>30</v>
      </c>
      <c r="L12" s="5" t="s">
        <v>290</v>
      </c>
      <c r="M12" s="5">
        <v>26</v>
      </c>
      <c r="N12" s="5" t="s">
        <v>182</v>
      </c>
      <c r="O12" s="5">
        <v>83240</v>
      </c>
      <c r="P12" s="5" t="s">
        <v>241</v>
      </c>
      <c r="Q12" s="5" t="s">
        <v>311</v>
      </c>
      <c r="R12" s="5" t="s">
        <v>312</v>
      </c>
      <c r="S12" s="5" t="s">
        <v>313</v>
      </c>
    </row>
  </sheetData>
  <dataValidations count="3">
    <dataValidation type="list" allowBlank="1" showErrorMessage="1" sqref="C4:C201" xr:uid="{00000000-0002-0000-0100-000000000000}">
      <formula1>Hidden_1_Tabla_5399932</formula1>
    </dataValidation>
    <dataValidation type="list" allowBlank="1" showErrorMessage="1" sqref="G4:G201" xr:uid="{00000000-0002-0000-0100-000001000000}">
      <formula1>Hidden_2_Tabla_5399936</formula1>
    </dataValidation>
    <dataValidation type="list" allowBlank="1" showErrorMessage="1" sqref="N4:N201" xr:uid="{00000000-0002-0000-0100-000002000000}">
      <formula1>Hidden_3_Tabla_53999313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s="7" customFormat="1" x14ac:dyDescent="0.25">
      <c r="A4" s="5">
        <v>0</v>
      </c>
      <c r="B4" s="5" t="s">
        <v>289</v>
      </c>
    </row>
    <row r="5" spans="1:2" x14ac:dyDescent="0.25">
      <c r="A5" s="5">
        <v>1</v>
      </c>
      <c r="B5" s="5" t="s">
        <v>314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15" customHeight="1"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s="5">
        <v>1</v>
      </c>
      <c r="B4" s="5" t="s">
        <v>315</v>
      </c>
      <c r="C4" s="5" t="s">
        <v>235</v>
      </c>
      <c r="D4" s="5" t="s">
        <v>119</v>
      </c>
      <c r="E4" s="5" t="s">
        <v>316</v>
      </c>
      <c r="F4" s="5" t="s">
        <v>317</v>
      </c>
      <c r="G4" s="5" t="s">
        <v>317</v>
      </c>
      <c r="H4" s="5" t="s">
        <v>160</v>
      </c>
      <c r="I4" s="5" t="s">
        <v>318</v>
      </c>
      <c r="J4" s="5">
        <v>1</v>
      </c>
      <c r="K4" s="5" t="s">
        <v>290</v>
      </c>
      <c r="L4" s="5">
        <v>30</v>
      </c>
      <c r="M4" s="5" t="s">
        <v>290</v>
      </c>
      <c r="N4" s="5">
        <v>26</v>
      </c>
      <c r="O4" s="5" t="s">
        <v>182</v>
      </c>
      <c r="P4" s="5">
        <v>83280</v>
      </c>
      <c r="Q4" s="5" t="s">
        <v>319</v>
      </c>
    </row>
  </sheetData>
  <dataValidations count="3">
    <dataValidation type="list" allowBlank="1" showErrorMessage="1" sqref="D4:D201" xr:uid="{00000000-0002-0000-0600-000000000000}">
      <formula1>Hidden_1_Tabla_5399943</formula1>
    </dataValidation>
    <dataValidation type="list" allowBlank="1" showErrorMessage="1" sqref="H4:H201" xr:uid="{00000000-0002-0000-0600-000001000000}">
      <formula1>Hidden_2_Tabla_5399947</formula1>
    </dataValidation>
    <dataValidation type="list" allowBlank="1" showErrorMessage="1" sqref="O4:O201" xr:uid="{00000000-0002-0000-0600-000002000000}">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JAmaya</cp:lastModifiedBy>
  <dcterms:created xsi:type="dcterms:W3CDTF">2019-01-09T16:54:51Z</dcterms:created>
  <dcterms:modified xsi:type="dcterms:W3CDTF">2020-04-02T16:38:39Z</dcterms:modified>
</cp:coreProperties>
</file>