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OT\SIPOT 2020\2do Trim\Nueva carpeta\"/>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<sst xmlns="http://schemas.openxmlformats.org/spreadsheetml/2006/main" count="1529" uniqueCount="594">
  <si>
    <t>47387</t>
  </si>
  <si>
    <t>TÍTULO</t>
  </si>
  <si>
    <t>NOMBRE CORTO</t>
  </si>
  <si>
    <t>DESCRIPCIÓN</t>
  </si>
  <si>
    <t>Indicadores de resultados</t>
  </si>
  <si>
    <t>LGT_ART70_FVI_2020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</si>
  <si>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</si>
  <si>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</si>
  <si>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</si>
  <si>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</si>
  <si>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</si>
  <si>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</si>
  <si>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</si>
  <si>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</si>
  <si>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</si>
  <si>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</si>
  <si>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</si>
  <si>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</si>
  <si>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</si>
  <si>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</si>
  <si>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</si>
  <si>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</si>
  <si>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</si>
  <si>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</si>
  <si>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</si>
  <si>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</si>
  <si>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</si>
  <si>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</si>
  <si>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</si>
  <si>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</si>
  <si>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</si>
  <si>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</si>
  <si>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</si>
  <si>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</si>
  <si>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</si>
  <si>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</si>
  <si>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</si>
  <si>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</si>
  <si>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</si>
  <si>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</si>
  <si>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</si>
  <si>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</si>
  <si>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</si>
  <si>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</si>
  <si>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</si>
  <si>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</si>
  <si>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</si>
  <si>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</si>
  <si>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</si>
  <si>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</si>
  <si>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</si>
  <si>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</si>
  <si>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</si>
  <si>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</si>
  <si>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</si>
  <si>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</si>
  <si>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</si>
  <si>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</si>
  <si>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ATENCION A PETICIONES</t>
  </si>
  <si>
    <t>EFICACIA</t>
  </si>
  <si>
    <t>TOTAL DE PETICIONES RECIBIDAS</t>
  </si>
  <si>
    <t>NÚMERO DE PETICIONES RECIBIDAS</t>
  </si>
  <si>
    <t>SOLICITUD</t>
  </si>
  <si>
    <t>TRIMESTRAL</t>
  </si>
  <si>
    <t>REPORTE GENERADO POR EL SISTEMA DE GESTION DOCUMENTAL DE SEC</t>
  </si>
  <si>
    <t>DIRECCIÓN GENERAL DE ATENCIÓN CIUDADANA</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</si>
  <si>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</si>
  <si>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</si>
  <si>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</si>
  <si>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</si>
  <si>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</si>
  <si>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</si>
  <si>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</si>
  <si>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</si>
  <si>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</si>
  <si>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</si>
  <si>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</si>
  <si>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PREVENCIÓN DE LA VIOLENCIA CONTRA NIÑAS, ADOLESCENTES Y MUJERES EN EL SECTOR EDUCATIVO</t>
  </si>
  <si>
    <t>PORCENTAJE DE CUMPLIMIENTO DE LAS OBLIGACIONES DE TRANSPARENCIA DE LOS SUJETOS OBLIGADOS DEL PODER EJECUTIVO</t>
  </si>
  <si>
    <t>RESULTADO DE LA  EVALUACIÓN TRIMESTRAL REALIZADA POR LA SECRETARÍA DE LA CONTRALORÍA GENERAL</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</si>
  <si>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</si>
  <si>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</si>
  <si>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</si>
  <si>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</si>
  <si>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</si>
  <si>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</si>
  <si>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OFICINA DEL SECRETARIO</t>
  </si>
  <si>
    <t>APOYOS REALIZADOS PARA TRATAR ASUNTOS DEL SECTOR EDUCATIVO</t>
  </si>
  <si>
    <t>NÚMERO DE APOYOS REALIZADOS</t>
  </si>
  <si>
    <t>APOYO</t>
  </si>
  <si>
    <t>6.00</t>
  </si>
  <si>
    <t>2.00</t>
  </si>
  <si>
    <t>SOLICITUDES Y TRÁMITES DE PAGO ARCHIVADOS EN EXPEDIENTES DE LA SECRETARÍA TÉCNICA</t>
  </si>
  <si>
    <t>ELABORAR INFORMES DE AUDITORIAS A CENTROS ESCOLARES Y UNIDADES ADMINISTRATIVAS DE LA SECRETARÍA DE EDUCACIÓN Y CULTURA.</t>
  </si>
  <si>
    <t>NÚMERO DE INFORMES REALIZADOS</t>
  </si>
  <si>
    <t>INFORME</t>
  </si>
  <si>
    <t>INFORMES DE AUDITORIAS</t>
  </si>
  <si>
    <t>ASESORÍA JURÍDICA</t>
  </si>
  <si>
    <t>PROPORCIONAR ASESORÍA JURÍDICA INTERNA</t>
  </si>
  <si>
    <t>CONSULTA</t>
  </si>
  <si>
    <t>UNIDAD DE ASUNTOS JURÍDICOS</t>
  </si>
  <si>
    <t>INTERVENIR Y ASESORAR EN PROCEDIMIENTOS JURISDICCIONALES</t>
  </si>
  <si>
    <t>PROMOCIÓN</t>
  </si>
  <si>
    <t>PROYECTO</t>
  </si>
  <si>
    <t>CAMPAÑAS INFORMATIVAS</t>
  </si>
  <si>
    <t>NÚMERO DE CAMPAÑAS REALIZADAS</t>
  </si>
  <si>
    <t>CAMPAÑA</t>
  </si>
  <si>
    <t>3.00</t>
  </si>
  <si>
    <t>UNIDAD DE ENLACE Y COMUNICACIÓN SOCIAL</t>
  </si>
  <si>
    <t>APOYO PARA ALUMNADO DE EDUCACIÓN BÁSICA</t>
  </si>
  <si>
    <t>FOMENTAR LA PARTICIPACIÓN DEL ALUMNADO DE EDUCACIÓN BÁSICA, EN LAS DISTINTAS CONVOCATORIAS NACIONALES, OTORGANDO APOYOS</t>
  </si>
  <si>
    <t>NÚMERO DE APOYOS PROGRAMADOS</t>
  </si>
  <si>
    <t>NÚMERO DE APOYOS OTORGADOS</t>
  </si>
  <si>
    <t>SUBSECRETARÍA DE EDUCACIÓN BÁSICA</t>
  </si>
  <si>
    <t>ATENCIÓN A HIJOS DE JORNALEROS AGRÍCOLAS MIGRANTES EN EDAD ESCOLAR, QUE SE ENCUENTRAN EN COMUNIDADES AGRÍCOLAS FOCALIZADAS</t>
  </si>
  <si>
    <t>ATENCIÓN A LA NIÑEZ MIGRANTE EN EDUCACIÓN PREESCOLAR, PRIMARIA Y SECUNDARIA; ATENCIÓN A LA POBLACIÓN REPATRIADA DE MENORES NO ACOMPAÑADOS EN EL ALBERGUE DE NOGALES</t>
  </si>
  <si>
    <t>SERVICIO A HIJOS DE JORNALEROS AGRICOLAS MIGRANTES</t>
  </si>
  <si>
    <t>SERVICIO A HIJOS DE JORNALEROS AGRICOLAS MIGRANTES A ATENDER</t>
  </si>
  <si>
    <t>SERVICIOS</t>
  </si>
  <si>
    <t>GRUPO</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</si>
  <si>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</si>
  <si>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</si>
  <si>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</si>
  <si>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CAPACITACIÓN</t>
  </si>
  <si>
    <t>REPORTES DE ACTIVIDADES, LISTAS DE ASISTENCIA Y REGISTROS ADMINISTRATIVOS</t>
  </si>
  <si>
    <t>NÚMERO DE CAMIONES ADQUIRIDOS</t>
  </si>
  <si>
    <t>CAMIÓN</t>
  </si>
  <si>
    <t>APOYO A INSTITUCIÓN PARA LA DETECCIÓN E INTERVENCIÓN EDUCATIVA CON ALUMNOS EN CONDICIÓN DE ESPECTRO AUTISTA</t>
  </si>
  <si>
    <t>APOYO A INSTITUCIÓNES QUE BRINDEN EDUCACIÓN ESPECIAL A PERSONAS CON PADECIMIENTO DE AUTISMO</t>
  </si>
  <si>
    <t>NÚMERO DE PIEZAS DE MOBILIARIO Y EQUIPO ADQUIRIDOS</t>
  </si>
  <si>
    <t>PIEZA</t>
  </si>
  <si>
    <t>CAPACITACIÓN A DOCENTES EN EDUCACIÓN BÁSICA EN COMPETENCIAS DE LIDERAZGO EDUCATIVO, AFECTIVIDAD, SEXUALIDAD Y VALORES.</t>
  </si>
  <si>
    <t>EVENTO</t>
  </si>
  <si>
    <t>DIRECCIÓN GENERAL DE EDUCACIÓN ELEMENTAL</t>
  </si>
  <si>
    <t>NÚMERO DE EVENTOS REALIZADOS</t>
  </si>
  <si>
    <t>APOYOS REALIZADOS</t>
  </si>
  <si>
    <t>AGENDA Y LISTA DE ASISTENCIA, EN RESGUARDO DE LAS ÁREAS EDUCATIVAS</t>
  </si>
  <si>
    <t>CAPACITACIÓN EN MATERIA DE PROTECCIÓN CIVIL, (LEY 282), DIRIGIDA A AGENTES EDUCATIVOS DE LOS CENTROS ESCOLARES CON SERVICIO DE EDUCACIÓN PREESCOLAR DE LA ENTIDAD.</t>
  </si>
  <si>
    <t>CAPACITACIÓN EN MATERIA DE PROTECCIÓN CIVIL</t>
  </si>
  <si>
    <t>NÚMERO DE CAPACITACIONES REALIZADAS</t>
  </si>
  <si>
    <t>5.00</t>
  </si>
  <si>
    <t>ATENCIÓN A LA DEMANDA PARA FAVORECER LA OPERACIÓN Y DESARROLLO DE EDUCACIÓN ESPECIAL.</t>
  </si>
  <si>
    <t>ALUMNADO CON NECESIDADES EDUCATIVAS ESPECIALES O TALENTOS ESPECÍFICOS ATENDIDOS EN LOS SERVICIOS DE EDUCACIÓN ESPECIAL</t>
  </si>
  <si>
    <t>ALUMNADO CON NECESIDADES EDUCATIVAS ESPECIALES O TALENTOS ESPECÍFICOS ATENDIDOS EN LOS SERVICIOS DE EDUCACIÓN ESPECIAL.</t>
  </si>
  <si>
    <t>ALUMNADO</t>
  </si>
  <si>
    <t>ANEXOS ESTADÍSTICOS DE LA DIRECCIÓN GENERAL DE PLANEACIÓN HTTP://PLANEACION.SEC.GOB.MX/UPEO</t>
  </si>
  <si>
    <t>ATENCIÓN A LA DEMANDA PARA LA ORIENTACIÓN Y ASESORÍA AL PERSONAL  DE LOS CENTROS DE DESARROLLO INFANTIL</t>
  </si>
  <si>
    <t>NIÑAS Y NIÑOS DE 45 DÍAS DE NACIDOS A LOS 5 AÑOS 11 MESES HIJOS DE LAS MADRES TRABAJADORAS DE LA SECRETARÍA DE EDUCACIÓN Y CULTURA ATENDIDOS EN CENTROS DE DESARROLLO INFANTIL.</t>
  </si>
  <si>
    <t>NIÑAS (OS) ATENDIDOS EN CENTROS DE DESARROLLO INFANTIL</t>
  </si>
  <si>
    <t>ATENCIÓN A LA DEMANDA PARA FAVORECER LOS SERVICIOS DE EDUCACIÓN PREESCOLAR.</t>
  </si>
  <si>
    <t>PORCENTAJE DE LA POBLACIÓN DE 3 A 5 AÑOS QUE RECIBE LOS SERVICIOS DE EDUCACIÓN PREESCOLAR.</t>
  </si>
  <si>
    <t>ALUMNADO INSCRITO EN EL SERVICIO DE EDUCACIÓN PREESCOLAR EN EL CICLO ESCOLAR</t>
  </si>
  <si>
    <t>(ALUMNADO INSCRITO EN EL SERVICIO DE EDUCACIÓN PREESCOLAR EN EL CICLO ESCOLAR 2016-2017.   /   POBLACIÓN DE 3 A 5 AÑOS EN EL ESTADO A MITAD DEL AÑO 2016 SEGÚN ESTIMACIÓN DE CONAPO) X 100</t>
  </si>
  <si>
    <t>APOYO PARA EQUIPAMIENTO DE CENTROS ESCOLARES CON SERVICIO DE EDUCACIÓN PREESCOLAR EN EL ESTADO EN MATERIA DE PROTECCIÓN CIVIL (EXTINTORES, ALARMAS Y SEÑALAMIENTO).</t>
  </si>
  <si>
    <t>ESCUELA</t>
  </si>
  <si>
    <t>MINISTRACIÓN DE RECURSO PARA APOYO EN EL SERVICIO DE ALIMENTACIÓN DEL INTERNADO CRUZ GALVEZ</t>
  </si>
  <si>
    <t>GESTIONAR TRANSFERENCIA DE RECURSO PARA APOYO EN EL SERVICIO DE ALIMENTACIÓN DEL INTERNADO CRUZ GALVEZ</t>
  </si>
  <si>
    <t>NÚMERO DE MINISTRACIONES DE RECURSO PARA APOYO AL INTERNADO CRUZ GALVEZ</t>
  </si>
  <si>
    <t>MINISTRACIÓN DE RECURSO PARA PAGO DE SERVICIOS Y  ALIMENTACIÓN  DEL INTERNADO CRUZ GALVEZ</t>
  </si>
  <si>
    <t>MINISTRACIÓN</t>
  </si>
  <si>
    <t>TRANSFERENCIAS BANCARIAS</t>
  </si>
  <si>
    <t>DIRECCIÓN GENERAL DE EDUCACIÓN PRIMARIA</t>
  </si>
  <si>
    <t>ATENCIÓN A LA DEMANDA EDUCATIVA DE EDUCACIÓN PRIMARIA</t>
  </si>
  <si>
    <t>ATENDER ALUMNADO  EN EL SERVICIO DE EDUCACIÓN PRIMARIA EN PLANTELES ESTATALES</t>
  </si>
  <si>
    <t>CANTIDAD DE ALUMNADO INSCRITO EN ESCUELAS DE EDUCACIÓN PRIMARIA ESTATAL</t>
  </si>
  <si>
    <t>(ALUMNADO INSCRITO EN ESCUELAS DE EDUCACIÓN PRIMARIA ESTATAL / POBLACIÓN EN EDAD ESCOLAR DE 6 A 11 AÑOS EN EL ESTADO DE SONORA) X 100</t>
  </si>
  <si>
    <t>APOYO AL PROCESO  DE LA  ENTREGA DE UNIFORMES ESCOLARES EN ESCUELAS PÚBLICAS PRIMARIAS</t>
  </si>
  <si>
    <t>APOYOS REALIZADOS EN LA ENTREGA DE UNIFORMES  ESCOLARES EN ESCUELAS PÚBLICAS PRIMARIAS</t>
  </si>
  <si>
    <t>OFICIO DE COMISIÓN PARA LA PARTICIPACIÓN EN EL PROCESO DE ENTREGA DE UNIFORMES ESCOLARES</t>
  </si>
  <si>
    <t>OLIMPIADA NACIONAL ESCOLAR DE EDUCACIÓN BÁSICA</t>
  </si>
  <si>
    <t>APOYAR EN LA REALIZACIÓN DE LA CONVOCATORIA DE LA OLIMPIADA ESCOLAR DE EDUCACIÓN BÁSICA EN SUS TRES ETAPAS PRESTATAL, ESTATAL Y NACIONAL</t>
  </si>
  <si>
    <t>TRAMITES DE LA REALIZACION DE LOS EVENTOS, FOTOGRAFIAS, TARJETAS INFORMATIVAS, OFICIOS ETC.</t>
  </si>
  <si>
    <t>DIRECCIÓN GENERAL DE EDUCACIÓN SECUNDARIA</t>
  </si>
  <si>
    <t>BRINDAR EL SERVICIO DE EDUCACIÓN FÍSICA EN LOS PLANTELES DE EDUCACIÓN BASICA</t>
  </si>
  <si>
    <t>PLANTEL</t>
  </si>
  <si>
    <t>SERVICIO DE EDUCACIÓN SECUNDARIA ESTATAL GENERAL</t>
  </si>
  <si>
    <t>ATENDER ALUMNADO EN EL SERVICIO DE EDUCACIÓN SECUNDARIA ESTATAL GENERAL</t>
  </si>
  <si>
    <t>(NÚMERO DE ALUMNADO DE SECUNDARIAS ESTATALES GENERALES / TOTAL DE LA POBLACIÓN DE 12 A 14 AÑOS EN EL ESTADO A MITAD DEL AÑO) X 100</t>
  </si>
  <si>
    <t>ESTADÍSTICA EDUCATIVA OFICIAL DE LA DIRECCIÓN DE PLANEACIÓN / CONAPO</t>
  </si>
  <si>
    <t>SERVICIO DE EDUCACIÓN SECUNDARIA ESTATAL TÉCNICA</t>
  </si>
  <si>
    <t>ATENDER ALUMNADO EN EL SERVICIO DE EDUCACIÓN SECUNDARIA ESTATAL TÉCNICA</t>
  </si>
  <si>
    <t>NÚMERO DE ALUMNADO DE SECUNDARIAS ESTATALES TÉCNICAS</t>
  </si>
  <si>
    <t>SERVICIO DE EDUCACIÓN TELESECUNDARIA</t>
  </si>
  <si>
    <t>ATENDER ALUMNADO EN EL SERVICIO DE EDUCACIÓN TELESECUNDARIA</t>
  </si>
  <si>
    <t>NÚMERO DE ALUMNADO DE TELESECUNDARIA</t>
  </si>
  <si>
    <t>(NÚMERO DE ALUMNADO DE TELESECUNDARIA / TOTAL DE LA POBLACIÓN DE 12 A 14 AÑOS EN EL ESTADO A MITAD DEL AÑO) X 100</t>
  </si>
  <si>
    <t>UNIFORMES ESCOLARES</t>
  </si>
  <si>
    <t>ACCIONES DE SEGUIMIENTO A LA ENTREGA DE UNIFORMES ESCOLARES GRATUITOS A LA ESTRUCTURA EDUCATIVA</t>
  </si>
  <si>
    <t>CANTIDAD DE ACCIONES DE APOYO PROGRAMADAS</t>
  </si>
  <si>
    <t>REPORTES DE CANJE DE VALES.</t>
  </si>
  <si>
    <t>PROMOCIÓN DE LA SALUD ALIMENTARIA EN ESCUELAS DE EDUCACIÓN BÁSICA</t>
  </si>
  <si>
    <t>ACCIONES DE DIFUSIÓN, PREVENCIÓN, DETECCIÓN Y VIGILANCIA EN MATERIA DE ALIMENTACIÓN EN ESCUELAS DE EDUCACIÓN BÁSICA</t>
  </si>
  <si>
    <t>ACCIONES DE DIFUSIÓN, DETECCIÓN Y PROMOCIÓN DE LA SANA ALIMENTACIÓN DESDE EL ÁMBITO ESCOLAR</t>
  </si>
  <si>
    <t>REGISTRO DE ACCIONES EN RESGUARDO DEL DEPARTAMENTO DE ESTABLECIMIENTOS DE CONSUMO ESCOLAR</t>
  </si>
  <si>
    <t>APOYO REALIZADOS PARA EQUIPAMIENTO DE ESCUELAS CON SERVICIO DE EDUCACIÓN PREESCOLAR EN EL ESTADO EN MATERIA DE PROTECCIÓN CIVIL</t>
  </si>
  <si>
    <t>RECIBO DE ENTREGA - RECEPCIÓN DE EQUIPO A ESCUELAS, EN RESGUARDO DEL ÁREA DE EMERGENCIA ESCOLAR.</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</si>
  <si>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</si>
  <si>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</si>
  <si>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</si>
  <si>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ASI COMO CON EMPRESAS DEL ESTADO</t>
  </si>
  <si>
    <t>PRODUCCIÓN DE CONTENIDOS AUDIOVISUALES</t>
  </si>
  <si>
    <t>SERIES O PROGRAMAS ENCAMINADOS AL FOMENTO Y APOYO DE LA ACTIVIDAD DOCENTE, LA CAPACITACIÓN DEL MAGISTERIO Y LA ORIENTACIÓN DE LA COMUNIDAD EDUCATIVA EN SUS DIFERENTES NIVELES</t>
  </si>
  <si>
    <t>PRODUCCIÓN AUDIOVISUAL REALIZADA</t>
  </si>
  <si>
    <t>PRODUCCIÓN</t>
  </si>
  <si>
    <t>SEGUIMIENTO A ESCUELAS DE EDUACION BÁSICA PARTICIPANTES EN PROGRAMAS FEDERALES</t>
  </si>
  <si>
    <t>SEGUIMIENTO A ESCUELAS  DE PROGRAMAS FEDERALES</t>
  </si>
  <si>
    <t>15.00</t>
  </si>
  <si>
    <t>INFORMACIÓN EN RESGUARDO DE DE LA COORDINACIÓN GENERAL DE PROGRAMAS FEDERALES</t>
  </si>
  <si>
    <t>COORDINACIÓN GENERAL DE PROGRAMAS FEDERALES</t>
  </si>
  <si>
    <t>COMISIÓN ESTATAL DE EVALUACIÓN EDUCATIVA</t>
  </si>
  <si>
    <t>REUNIONES PROGRAMADAS</t>
  </si>
  <si>
    <t>REUNIÓN</t>
  </si>
  <si>
    <t>SUBSECRETARÍA DE EDUCACIÓN MEDIA SUPERIOR Y SUPERIOR</t>
  </si>
  <si>
    <t>SISTEMA PARA EL MANEJO EFICAZ DE LAS ESTADISTICAS DE NIVEL MEDIO SUPERIOR Y SUPERIOR</t>
  </si>
  <si>
    <t>SISTEMA PROGRAMADO</t>
  </si>
  <si>
    <t>SISTEMA</t>
  </si>
  <si>
    <t>INFORMES DE GESTIÓN</t>
  </si>
  <si>
    <t>SÍNTESIS INFORMATIVA DE ACCIONES RELEVANTES</t>
  </si>
  <si>
    <t>TALLER</t>
  </si>
  <si>
    <t>PROGRAMA</t>
  </si>
  <si>
    <t>VISITAS DE INSPECCIÓN</t>
  </si>
  <si>
    <t>REALIZAR VISITAS DE INSPECCIÓN A INSTITUCIONES QUE SOLICITAN O CUENTEN CON RECONOCIMIENTO DE VALIDEZ OFICIAL DE ESTUDIOS POR LA SECRETARÍA DE EDUCACIÓN Y CULTURA DEL GOBIERNO DEL ESTADO, CON EL PROPÓSITO DE VERIFICAR ASPECTOS DE INFRAESTRUCTURA ASÍ  COMO ASPECTOS  ACADÉMICOS</t>
  </si>
  <si>
    <t>VISITA</t>
  </si>
  <si>
    <t>INFORMES DE VISITA DE INSPECCIÓN REALIZADAS POR LA DIRECCIÓN DE INCORPORACIÓN, REVALIDACIÓN Y EQUIVALENCIA DE ESTUDIOS.</t>
  </si>
  <si>
    <t>DIRECCIÓN GENERAL DE EDUCACIÓN MEDIA SUPERIOR Y SUPERIOR</t>
  </si>
  <si>
    <t>ATENCIÓN ALUMNOS DE TERCERO DE SECUNDARIA COMO ASPIRANTES DE INGRESO A NIVEL MEDIO SUPERIOR</t>
  </si>
  <si>
    <t>ETAPAS PROGRAMADAS DEL PROCESO DE ATENCIÓN A ASPIRANTES A NIVEL MEDIO SUPERIOR (ALUMNOS DE TERCERO DE SECUNDARIA)</t>
  </si>
  <si>
    <t>ETAPA</t>
  </si>
  <si>
    <t>AUTENTICACIÓN DE DOCUMENTOS</t>
  </si>
  <si>
    <t>REALIZAR AUTENTICACIONES DE DOCUMENTOS DEL NIVEL MEDIO SUPERIOR O SUPERIOR.</t>
  </si>
  <si>
    <t>AUTENTICACIONES PROYECTADAS</t>
  </si>
  <si>
    <t>INFORMES DE AUTENTICACIONES REALIZADAS POR LA DIRECCIÓN DE INCORPORACIÓN, REVALIDACIÓN Y EQUIVALENCIA DE ESTUDIOS</t>
  </si>
  <si>
    <t>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</si>
  <si>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</si>
  <si>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</si>
  <si>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</si>
  <si>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</si>
  <si>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</si>
  <si>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CARTAS DE LA COMISIÓN ARIZONA-MÉXICO  EN RESGUARDO DE LA DIRECCIÓN DE INTERCAMBIOS Y ASUNTOS INTERNACIONALES.</t>
  </si>
  <si>
    <t>DIRECCIÓN GENERAL DE INTERNACIONALIZACIÓN E INICIATIVAS GLOBALES</t>
  </si>
  <si>
    <t>PARTICIPACIÓN EN EL COMITÉ DE EDUCACIÓN DE LAS COMISIONES INTERNACIONALES</t>
  </si>
  <si>
    <t>EVENTOS REALIZADOS DE LAS COMISIONES INTERNACIONALES</t>
  </si>
  <si>
    <t>NUMERO DE EVENTOS REALIZADOS</t>
  </si>
  <si>
    <t>RECUPERACIÓN DE DOCUMENTOS DE NIÑAS Y NIÑOS MIGRANTES TRASNACIONALES</t>
  </si>
  <si>
    <t>GESTIONAR RECUPERACIÓN DE DOCUMENTOS</t>
  </si>
  <si>
    <t>NUMERO DE DOCUMENTOS  DE NIÑAS Y NIÑOS ATENDIDOS</t>
  </si>
  <si>
    <t>NUMERO DE NIÑAS Y NIÑOS ATENDIDOS</t>
  </si>
  <si>
    <t>DOCUMENTO</t>
  </si>
  <si>
    <t>CONVENIO</t>
  </si>
  <si>
    <t>REALIZAR ACCIONES QUE SUMEN EXPERIENCIAS AL ALUMNADO DE TODOS LOS NIVELES EDUCATIVOS CON CUALQUIER SECTOR PRODUCTIVO Y/O DE GOBIERNO.</t>
  </si>
  <si>
    <t>NÚMERO DE ACCIONES REALIZADAS.</t>
  </si>
  <si>
    <t>REALIZAR EVENTOS DE VINCULACIÓN DE ALTO IMPACTO EN LA FORMACIÓN DE LAS Y LOS ALUMNOS DEL SECTOR EDUCATIVO DEL ESTADO.</t>
  </si>
  <si>
    <t>SERVICIO DE REGISTRO Y CERTIFICACIÓN DE EDUCACIÓN BÁSICA</t>
  </si>
  <si>
    <t>SERVICIO GENERADO</t>
  </si>
  <si>
    <t>COORDINACIÓN GENERAL DE REGISTRO, CERTIFICACIÓN Y SERVICIO A PROFESIONISTAS</t>
  </si>
  <si>
    <t>GENERACIÓN DE CERTIFICADOS DIGITALES</t>
  </si>
  <si>
    <t>CERTIFICADOS GENERADOS</t>
  </si>
  <si>
    <t>REGISTRO</t>
  </si>
  <si>
    <t>REGISTRO EN SISTEMA DE CERTIFICADOS GENERADOS</t>
  </si>
  <si>
    <t>SERVICIOS A COLEGIOS DE PROFESIONISTAS</t>
  </si>
  <si>
    <t>REGISTRO DE LOS DIFERENTES SERVICIOS OTORGADOS A LOS COLEGIOS DE PROFESIONISTAS</t>
  </si>
  <si>
    <t>SERVICIO OTORGADO</t>
  </si>
  <si>
    <t>REUNIONES PARA ENTREGA DE RECONOCIMIENTO DEL PROFESIONISTA DEL AÑO</t>
  </si>
  <si>
    <t>REUNIONES REALIZADAS</t>
  </si>
  <si>
    <t>PROGRAMA DE FORTALECIMIENTO</t>
  </si>
  <si>
    <t>SUBSECRETARÍA DE PLANEACIÓN Y ADMINISTRACIÓN</t>
  </si>
  <si>
    <t>TOTAL DE METAS PROGRAMADAS</t>
  </si>
  <si>
    <t>INTEGRAR LOS INFORMES DE AVANCES PROGRAMÁTICO PRESUPUESTAL Y LA CUENTA PÚBLICA</t>
  </si>
  <si>
    <t>EN TIEMPO Y FORMA INTEGRAR LOS INFORMES DE AVANCES PROGRAMÁTICO PRESUPUESTAL Y LA CUENTA PÚBLICA</t>
  </si>
  <si>
    <t>INTEGRAR LOS INFORMES DE AVANCES</t>
  </si>
  <si>
    <t>INFORMES REALIZADOS</t>
  </si>
  <si>
    <t>PORTAL DE TRANSPARENCIA / INFORMES</t>
  </si>
  <si>
    <t>DIRECCIÓN GENERAL DE PLANEACIÓN</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</si>
  <si>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</si>
  <si>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</si>
  <si>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</si>
  <si>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</si>
  <si>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</si>
  <si>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</si>
  <si>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NÚMERO DE PAGOS DE NÓMINAS ELABORADAS</t>
  </si>
  <si>
    <t>PAGO</t>
  </si>
  <si>
    <t>9.00</t>
  </si>
  <si>
    <t>DIRECCIÓN GENERAL DE RECURSOS HUMANOS</t>
  </si>
  <si>
    <t>OTORGAR RECONOCIMIENTO AL PERSONAL DOCENTE POR AÑOS DE SERVICIO (20, 30 Y 40 AÑOS)</t>
  </si>
  <si>
    <t>CAPACITACIÓN AL PERSONAL DEL SISTEMA ESTATAL DE LA SECRETARÍA DE EDUCACIÓN Y CULTURA.</t>
  </si>
  <si>
    <t>CAPACITACIÓN REALIZADA AL PERSONAL</t>
  </si>
  <si>
    <t>DIRECCIÓN GENERAL DE ADMINISTRACIÓN Y FINANZAS</t>
  </si>
  <si>
    <t>NÚMERO DE INFORMES ELABORADOS</t>
  </si>
  <si>
    <t>REGISTRO DE LAS ACTIVIDADES DESARROLLADAS A TRAVÉS DE INFORMES</t>
  </si>
  <si>
    <t>ASIGNAR Y GESTIONAR APOYOS A LA CADENA OPERATIVA DE EDUCACIÓN INICIAL NO ESCOLARIZADA</t>
  </si>
  <si>
    <t>TOTAL DE APOYOS ASIGNADOS Y GESTIONADOS</t>
  </si>
  <si>
    <t>NÚMERO DE APOYOS ASIGNADOS Y GESTIONADOS</t>
  </si>
  <si>
    <t>SOLICITUD DE TRÁMITE</t>
  </si>
  <si>
    <t>COORDINACIÓN GENERAL DE PROGRAMAS COMPENSATORIOS</t>
  </si>
  <si>
    <t>CAPACITACIÓN TÉCNICO-ADMINISTRATIVA MEDIANTE TALLER DE FORMACIÓN.</t>
  </si>
  <si>
    <t>CONVOCATORIAS, PLAN DE TRABAJO, LISTA DE ASISTENCIA, VIÁTICOS, FOTOGRAFÍAS.</t>
  </si>
  <si>
    <t>COORDINAR LA ENTREGA DE MATERIAL ESCOLAR Y EDUCATIVO</t>
  </si>
  <si>
    <t>COORDINAR LA ENTREGA DE ÚTILES ESCOLARES Y DEMÁS MATERIAL EDUCATIVO QUE OTORGA EL GOBIERNO FEDERAL A TRAVÉS DE CONAFE</t>
  </si>
  <si>
    <t>TOTAL DE PAQUETES ENTREGADOS</t>
  </si>
  <si>
    <t>NÚMERO DE PAQUETES ENTREGADOS</t>
  </si>
  <si>
    <t>PAQUETE</t>
  </si>
  <si>
    <t>ASEGURAMIENTO DE AUTOBUSES ESCOLARES PARA ATENDER EL TRASLADO DE ALUMNOS DE ESCUELAS DEL ESTADO DE SONORA.</t>
  </si>
  <si>
    <t>NUMERO DE SOLICITUDES REALIZADAS PARA EL PAGO</t>
  </si>
  <si>
    <t>NUMERO DE SOLICITUDES REALIZADAS</t>
  </si>
  <si>
    <t>DIRECCIÓN GENERAL DE SERVICIOS REGIONALES</t>
  </si>
  <si>
    <t>SERVICIOS DE CONECTIVIDAD INSTALADOS EN PLANTELES DE EDUCACIÓN BÁSICA PÚBLICA Y UNIDADES ADMINISTRATIVAS</t>
  </si>
  <si>
    <t>DIRECCIÓN GENERAL DE INFORMÁTICA</t>
  </si>
  <si>
    <t>NÚMERO DE CENTROS DE TRABAJO EQUIPADOS</t>
  </si>
  <si>
    <t>CENTRO DE TRABAJO</t>
  </si>
  <si>
    <t>PROCESO DE PROMOCIÓN EN EDUCACIÓN BÁSICA 2019-2020</t>
  </si>
  <si>
    <t>PROCESO DE ADMISIÓN EN EDUCACIÓN BÁSICA 2019-2020</t>
  </si>
  <si>
    <t>PROMOVER VALORES EDUCATIVOS, CÍVICOS Y CULTURALES EN EL ESTADO</t>
  </si>
  <si>
    <t>OTORGAR APOYOS A POBLACIÓN E INSTITUCIONES EDUCATIVAS O DE ASISTENCIA SOCIAL RELACIONADAS CON EL SECTOR EDUCATIVO</t>
  </si>
  <si>
    <t>ELABORAR INFORMES DE AUDITORIA A CENTROS ESCOLARES Y UNIDADES ADMINISTRATIVAS; ASI COMO AUDITORIAS DE INVESTIGACIÓN DE PROCEDIMIENTOS A PETICIONES CIUDADANAS.</t>
  </si>
  <si>
    <t>GRUPOS DE ESCUELAS PÚBLICAS DE EDUCACIÓN PREESCOLAR Y PRIMARIA, QUE CUENTAN CON DOCENTE ESPECIALIZADO EN LA ENSEÑANZA DEL IDIOMA INGLÉS</t>
  </si>
  <si>
    <t>IMPLEMENTACIÓN DEL PROGRAMA "LIDERAZGO PARA LA VIDA, SALUD, VALORES Y DEPORTES SVD", EN ESCUELAS DE EDUCACIÓN BÁSICA</t>
  </si>
  <si>
    <t>ADQUISICIÓN DE AUTOBUSES ESCOLARES</t>
  </si>
  <si>
    <t>ADQUISICIÓN DE MOBILIARIO Y EQUIPO PARA EL CICLO ESCOLAR 2020-2021 PARA ESCUELAS DE EDUCACIÓN BÁSICA.</t>
  </si>
  <si>
    <t>REUNIONES DE SEGUIMIENTO CON DIRECTIVOS.</t>
  </si>
  <si>
    <t>APOYO AL PROCESO DE ENTREGA DE UNIFORMES ESCOLARES A ALUMNOS DE ESCUELAS PÚBLICAS DE EDUCACIÓN PREESCOLAR</t>
  </si>
  <si>
    <t>PROMOCIÓN DE LA SALUD VISUAL DE LOS ESCOLARES</t>
  </si>
  <si>
    <t>CAPACITACIÓN EN MATERIA DE PROTECCIÓN CIVIL (LEY 282 DE PROTECCIÓN CIVIL PARA EL ESTADO DE SONORA) PARA CENTROS ESCOLARES CON SERVICIO DE EDUCACIÓN PREESCOLAR EN LA ENTIDAD.</t>
  </si>
  <si>
    <t>EQUIPAMIENTO DE CENTROS ESCOLARES CON SERVICIO DE EDUCACIÓN PREESCOLAR EN LA ENTIDAD, EN MATERIA DE PROTECCIÓN CIVIL.</t>
  </si>
  <si>
    <t>ACTUALIZACIÓN DE SOFTWARE Y MANTENIMIENTO DE EQUIPO EN DIRECCIÓN DE ESCUELAS PÚBLICAS DE EDUCACIÓN BÁSICA</t>
  </si>
  <si>
    <t>EVALUACION MEDIA SUPERIOR 2020</t>
  </si>
  <si>
    <t>EVALUACION DIAGNOSTICA 2020</t>
  </si>
  <si>
    <t>TALLER DE PLANEACIÓN CON DIRECTORES DE PLANTEL DE EDUCACIÓN MEDIA SUPERIOR DEL ESTADO.</t>
  </si>
  <si>
    <t>ORGANIZACIÓN Y COORDINACIÓN DE LAS REUNIONES PARA LA PLANEACIÓN DE LOS NIVELES DE EDUCACIÓN MEDIA SUPERIOR Y SUPERIOR COEPES - CEPPEMS (INCLUYE SOSTENIMIENTO PÚBLICO Y PRIVADO), ASÍ COMO EL SEGUIMIENTO DE LOS ACUERDOS EMANADOS DE AMBAS COMISIONES.</t>
  </si>
  <si>
    <t>COORDINACIÓN DE ACTIVIDADES RELEVANTES DE LOS ORGANISMOS DESCENTRALIZADOS Y DESCONCENTRADOS DEL ESTADO DE SONORA DENTRO Y FUERA DEL ESTADO.</t>
  </si>
  <si>
    <t>SISTEMA PARA AUTENTICACIÓN ELECTRÓNICA DE CERTIFICADOS DE EDUCACIÓN MEDIA SUPERIOR Y CERTIFICADOS Y TÍTULOS DE EDUCACIÓN SUPERIOR CONFORME A REQUISITOS DE SEP</t>
  </si>
  <si>
    <t>CAPACITACIÓN INTERNACIONAL PARA DOCENTES DE SONORA</t>
  </si>
  <si>
    <t>CELEBRAR CONVENIOS QUE PROMUEVAN LA EDUCACIÓN INTEGRAL DEL ALUMNADO PERTENECIENTE AL SISTEMA EDUCATIVO DEL ESTADO</t>
  </si>
  <si>
    <t>VINCULAR AL SECTOR EDUCATIVO CON EL SECTOR PRODUCTIVO, SOCIAL Y SUS TRES NIVELES DE GOBIERNO.</t>
  </si>
  <si>
    <t>REGISTROS Y SERVICIOS A PROFESIONISTAS</t>
  </si>
  <si>
    <t>PROGRAMA PLAN DE INCIDENCIAS 2020</t>
  </si>
  <si>
    <t>PROGRAMA PARA FORTALECER Y AMPLIAR  LAS OPORTUNIDADES DE UNA EDUCACIÓN FORMATIVA DE NIÑAS, NIÑOS Y JOVENES SONORENSES.</t>
  </si>
  <si>
    <t>PROCESO PARA ESTABLECER ESTRATEGIAS DE POLITICAS EDUCATIVAS</t>
  </si>
  <si>
    <t>SESIÓN DE COMITÉ DE CONTROL Y DESEMPEÑO INSTITUCIONAL</t>
  </si>
  <si>
    <t>AUTOEVALUACION DE CONTROL INTERNO INSTITUCIONAL</t>
  </si>
  <si>
    <t>PROGRAMA DE TRABAJO DE CONTROL INTERNO</t>
  </si>
  <si>
    <t>PROMOVER LA FIRMA DE CARTAS DE ADOPCIÓN EN ECUELAS PÚBLICAS DE EDUCACIÓN BÁSICA</t>
  </si>
  <si>
    <t>EJERCICIO PRESUPUESTAL</t>
  </si>
  <si>
    <t>COORDINACIÓN DE LA OPERACIÓN DE LAS SEIS UNIDADES ADMINISTRATIVAS ADSCRITAS</t>
  </si>
  <si>
    <t>PROGRAMA REGRESO A CLASES</t>
  </si>
  <si>
    <t>OPERACIÓN DEL PROGRAMA VITEES</t>
  </si>
  <si>
    <t>CAJEROS VIRTUALES PARA INSTALARSE EN LAS DELEGACIONES REGIONALES DE LA SECRETARÍA DE EDUCACIÓN Y CULTURA.</t>
  </si>
  <si>
    <t>ELABORAR INFORME SOBRE LAS ACCIONES DE APOYO REALIZADAS EN MATERIA DE GASTO OPERATIVO DE LA DEPENDENCIA.</t>
  </si>
  <si>
    <t>TRANSPORTE AL ALUMNADO</t>
  </si>
  <si>
    <t>DOTAR CON EQUIPO DE CÓMPUTO A LAS DIRECCIONES DE CENTROS DE TRABAJO.</t>
  </si>
  <si>
    <t>GARANTIZAR LA CONECTIVIDAD A INTERNET EN LOS PLANTELES DE EDUCACIÓN BÁSICA PÚBLICA Y UNIDADES ADMINISTRATIVAS.</t>
  </si>
  <si>
    <t>ATENCION A PETICIONES QUE EN MATERIA EDUCATIVA SEAN REALIZADAS A LA TITULAR DEL PODER EJECUTIVO Y AL SECRETARIO DE EDUCACIÓN Y CULTURA DEL ESTADO DE SONORA, MEDIANTE OFICIO O REDES SOCIALES.</t>
  </si>
  <si>
    <t>CONVOCAR Y DAR SEGUIMIENTO A LOS PROCESOS DE PROMOCIÓN VERTICAL Y PROMOCIÓN HORIZONTAL DE ACUERDO CON LAS DISPOSICIONES QUE EMITA LA UNIDAD DEL SISTEMA PARA LA CARRERA DE LAS MAESTRAS Y LOS MAESTROS.</t>
  </si>
  <si>
    <t>CONVOCAR Y DAR SEGUIMIENTO AL PROCESO DE ADMISIÓN A LA EDUCACIÓN BÁSICA DE ACUERDO CON LAS DISPOSICIONES QUE EMITA LA UNIDAD DEL SISTEMA PARA LA CARRERA DE LAS MAESTRAS Y MAESTROS.</t>
  </si>
  <si>
    <t>ACCIONES PARA LA PREVENCIÓN DE LA VIOLENCIA CONTRA NIÑAS, ADOLSCENTES Y MUJERES EN EL SISTEMA EDUCATIVO</t>
  </si>
  <si>
    <t>PROMOCIÓN DE VALORES EDUCATIVOS</t>
  </si>
  <si>
    <t>REALIZAR APOYOS A POBLACIÓN E INSTITUCIONES EDUCATIVAS O DE ASISTENCIA SOCIAL RELACIONADOS CON EL SECTOR EDUCATIVO</t>
  </si>
  <si>
    <t>INTERVENIR Y ASESORAR A LAS UNIDADES ADMINISTRATIVAS EN PROCEDIMIENTOS JURISDICCIONALES</t>
  </si>
  <si>
    <t>REALIZAR CAMPAÑAS INFORMATIVAS INSTITUCIONALES PARA LA DIFUSIÓN DE LOS PROGRAMAS DE LA SECRETARÍA DE EDUCACIÓN Y CULTURA</t>
  </si>
  <si>
    <t>GRUPOS DE ESCUELAS PÚBLICAS DE EDUCACIÓN PREESCOLAR Y PRIMARIA QUE CUENTAN CON ASESOR ESPECIALIZADO EN LA ENSEÑANZA DEL IDIOMA INGLÉS.( DESDE 3° DE PREESCOALR HASTA 6° DE PRIMARIA)</t>
  </si>
  <si>
    <t>DISEÑO E IMPLEMENTACIÓN DE UN PROGRAMA DE INTERVENCIÓN ACADEMICA ESTRUCTURADA Y CONDUCTUAL  PARA NIÑOS CON AUTISMO.</t>
  </si>
  <si>
    <t>GESTIÓN DE ADQUISICIÓN DE AUTOBUSES PARA PLANTELES ESCOLARES.</t>
  </si>
  <si>
    <t>ADQUISICIÓN DE PIEZAS DE MOBILIARIO Y EQUIPO PARA LAS ESCUELAS DE EDUCACIÓN BÁSICA.</t>
  </si>
  <si>
    <t>REUNIONES DE SEGUIMIENTO CON DIRECTIVOS PARA COADYUVAR EN EL BUEN FUNCIONAMIENTO DE LOS CENTROS ESCOLARES Y LA EFICIENCIA DE SU SERVICIO, ASÍ COMO ATENCIÓN A LAS NECESIDADES DE INFRAESTRUCTURA, EQUIPAMIENTO, DISTRIBUCIÓN DE MATERIALES EDUCATIVOS A LOS CENTROS ESCOLARES Y CAPACITACIÓN AL PERSONAL CON FUNCIONES DIRECTIVAS, DOCENTES Y ADMINISTRATIVO Y DE APOYO Y ASISTENCIA A LA EDUCACIÓN.</t>
  </si>
  <si>
    <t>APOYOS EN LA ENTREGA DE UNIFORMES ESCOLARES</t>
  </si>
  <si>
    <t>ATENDER PLANTELES DE EDUCACIÓN PRIMARIA, PREESCOLAR Y ESPECIAL BRINDANDOLES AL ALUMNADO EL SERVICIO DE EDUCACIÓN FÍSICA</t>
  </si>
  <si>
    <t>ACCIONES DE DETECCIÓN Y ATENCIÓN DE PROBLEMAS VISUALES EN EL ALUMNADO DEL NIVEL DE EDUCACIÓN BÁSICA.</t>
  </si>
  <si>
    <t>SERVICIO DE MANTENIMIENTO PREVENTIVO Y CORRECTIVO Y ACTUALIZACIÓN DE SOFTWARE QUE SE PROPORCIONA AL EQUIPO DE CÓMPUTO INSTALADO EN DIRECCIONES DE ESCUELAS DE EDUCACIÓN BÁSICA EN EL ESTADO DE SONORA</t>
  </si>
  <si>
    <t>APOYO A LA SECRETARIA DE EDUCACION PUBLICA EN LA EVALUACION DE LOS APRENDIZAJES EN EDUCACION MEDIA SUPERIOR</t>
  </si>
  <si>
    <t>APOYO A LA SECRETARIA DE EDUCACION PUBLICA EN  LA EVALUACION DIAGNOSTICA EN EDUCACION BASICA (PRIMARIA)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</si>
  <si>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</si>
  <si>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</si>
  <si>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</si>
  <si>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IMPLEMENTACIÓN  DEL  SISTEMA QUE PERMITA DE FORMA EFICIENTE LA INTEGRACIÓN DE DATOS ESTADÍSTICOS PARA LA EMISIÓN DE LOS REPORTES REQUERIDOS POR USUARIOS TANTO DEL NIVEL MEDIO SUPERIOR Y SUPERIOR, QUE PERMITAN LA TOMA OPORTUNA DE DECISIONES.</t>
  </si>
  <si>
    <t>COORDINAR EL PROCESO DE NUEVO INGRESO A EDUCACIÓN MEDIA SUPERIOR, QUE CONSTA DE CINCO ETAPAS: EMISIÓN DE CONVOCATORIA, ORIENTACIÓN EDUCATIVA A ESTUDIANTES DE TERCERO DE SECUNDARIA, REGISTRO DE ASPIRANTES, APLICACIÓN DE EXAMEN Y ASIGNACIÓN DE RESULTADOS PARA SU PUBLICACIÓN; ESTAS ETAPAS LIGADAS A LA PLANEACIÓN DE OFERTA Y DEMANDA DE ESPACIOS DEL NIVEL MEDIO SUPERIOR. CABE DESTACAR QUE LA ATENCIÓN A LA QUE VA DIRIGIDA ESTE PROCESO ES ESPECÍFICA PARA ALUMNOS QUE SE ENCUENTRAN INSCRITOS EN TERCERO DE SECUNDARIA.</t>
  </si>
  <si>
    <t>SISTEMA PARA LA AUTENTICACIÓN ELECTRÓNICA DE CERTIFICADOS DE EDUCACIÓN MEDIA SUPERIOR Y CERTIFICADOS Y TÍTULOS DE EDUCACIÓN SUPERIOR PARA ALUMNOS QUE ESTUDIAN EN INSTITUCIONES CON RECONOCIMIENTO DE VALIDEZ OFICIAL DE LA SEC, CONFORME A  REQUISITOS ESTABLECIDOS POR LA SEP</t>
  </si>
  <si>
    <t>GESTIONAR APOYOS DEL PROGRAMA PARA BENEFICIO DE PAGO</t>
  </si>
  <si>
    <t>CAPACITAR A DOCENTES EN TEMAS DE EDUCACIÓN FINANCIERA.</t>
  </si>
  <si>
    <t>EVENTOS ENFOCADOS EN COMPLEMENTAR LA EDUCACIÓN RECIBIDA EN LAS AULAS DE CLASE, ASÍ COMO DE RECONOCER EL TALENTO DEL ESTUDIANTE SONORENSE.</t>
  </si>
  <si>
    <t>CELEBRAR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</si>
  <si>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ASÍ COMO REVALIDACIÓN Y COTEJO DE DOCUMENTOS DE EDUCACIÓN BÁSICA.</t>
  </si>
  <si>
    <t>GENERACIÓN DE CERTIFICADO ELECTRÓNICO DE TERMINACIÓN DE ESTUDIOS DE NIVEL EDUCATIVO PREESCOLAR, PRIMARIA Y SECUNDARIA DE FIN DE CICLO ESCOLAR 2019-2020</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</si>
  <si>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</si>
  <si>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</si>
  <si>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</si>
  <si>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COORDINAR Y DIRIGIR EL PROGRAMA  A JOVENES ADOLESCENTES DE 11 A 17 AÑOS DE EDAD, QUE SE ENCUENTRA EN SU DESARROLLO CONGNITIVO, EMOCIONAL Y FISIOLÓGICO, COMO MODELO DE PREVENCIÓN INTEGRAL, EMPODERANDO A JOVENES, ENTRENANDO A PADRES DDE FAMILIA Y SENSIBILIZANDO AL DOCENTE, EL CUAL ES PARTE DE LA POLÍTICA EDUCATIVA DE PREVENCIÓN DE ADICCIONES.</t>
  </si>
  <si>
    <t>COORDINAR Y DIRIGIR DE UNA MANERA ORGANIZADA Y FORMAL LAS DIVERSAS EXIGENCIAS CIUDADANAS EN EL AREA EDUCATIVA Y CULTURAL PARA DARLE CAUSE  A LOS SIGUIENTES PROGRAMAS : 1.- PROGRAMA TRANSVERSAL DE FORTALECIMIENTO DE VALORES, 2.- PROGRAMA TRASNVERSAL DE CUIDADO Y PRESERVACIÓN DEL MEDIO AMBIENTE.</t>
  </si>
  <si>
    <t>LLEVAR ACABO PROGRAMAS PARA PROMOVER, VIGILAR, COORDINAR, SUPERVISAR, ESTABLECER, OPERAR Y EVALUAR ESTRATEGIAS QUE GARANTICEN EL IMPULSO DE POLITICAS EDUCATIVAS.</t>
  </si>
  <si>
    <t>COORDINAR Y GESTIONAR LAS SESIONES DEL COMITÉ DE CONTROL Y DESEMPEÑO INSTITUCIONAL</t>
  </si>
  <si>
    <t>COORDINAR Y GESTIONAR LA AUTOEVALUACIÓN DEL SISTEMA DE CONTROL INTERNO INSTITUCIONAL</t>
  </si>
  <si>
    <t>ELABORAR EL PROGRAMA DE TRABAJO DEL SISTEMA DE CONTROL INTERNO INSTITUCIONAL</t>
  </si>
  <si>
    <t>PROMOVER ANTE EL SECTOR EMPRESARIAL Y/O ORGANISMOS DE LA SOCIEDAD CIVIL EL PROGRAMA DE RESPONSABILIDAD SOCIAL EN LA EDUCACIÓN Y LOGRAR QUE ÉSTOS ADOPTEN ESCUELAS EN MATERIA DE INFRAESTRUCTURA, MEDIO AMBIENTE, CAPACITACIÓN Y/O EQUIPAMIENTO.</t>
  </si>
  <si>
    <t>ANALIZAR LOS INFORMES MENSUALES SOBRE EL EJERCICIO PRESUPUESTAL DE SEC</t>
  </si>
  <si>
    <t>RESULTADO DEL CUMPLIMIENTO DE LAS METAS PROGRAMADAS POR LAS DIRECCIONES GENERALES DE LA SUBSECRETARÍA</t>
  </si>
  <si>
    <t>RECOPILAR E INTEGRAR LA INFORMACIÓN PARA LAS REUNIONES DEL PROCESO DE REGRESO A CLASES</t>
  </si>
  <si>
    <t>OPERAR EL PROGRAMA DE VVIENDA PARA LOS TRABAJADORES DE LA EDUCACIÓN DEL ESTADO DE SONORA</t>
  </si>
  <si>
    <t>LA DIRECCIÓN GENERAL DE RECURSOS HUMANOS REALIZA UN EVENTO PARA OTORGAR RECONOCIMIENTO AL PERSONAL DOCENTE (20, 30 Y 40 AÑOS) DE SERVICIO, DONDE SE ENTREGA MEDALLA, CHEQUE Y RECONOCIMIENTO.</t>
  </si>
  <si>
    <t>LA SECRETARÍA DE EDUCACIÓN Y CULTURA REALIZA CAPACITACIÓN AL PERSONAL DEL SISTEMA ESTATAL A TRAVÉS DE LA DIRECCIÓN GENERAL DE RECURSOS HUMANOS.</t>
  </si>
  <si>
    <t>LA SECRETARÍA DE EDUCACIÓN Y CULTURA INSTALARÁ EN DIFERENTES DELEGACIONES REGIONALES CAJEROS VIRTUALES QUE EXPIDAN HOJAS DE SERVICIO, CONSTANCIAS DE SERVICIO, CONSTANCIAS DE COMPROBANTES DE PAGO, CREDENCIAL DE PERSONAL DOCENTE Y ADMINISTRATIVO ADSCRITOS A LA SECRETARIA.</t>
  </si>
  <si>
    <t>ASIGNAR Y GESTIONAR APOYOS PARA LAS FIGURAS EDUCATIVAS DE LOS PROGRAMAS COMPENSATORIOS</t>
  </si>
  <si>
    <t>REALIZACIÓN DE CAPACITACIONES TÉCNICO ADMINISTRATIVAS MEDIANTE TALLERES, CONFERENCIAS, CONGRESOS, ENTRE OTROS, PARA CONTRIBUIR AL CRECIMIENTO PROFESIONAL DEL PERSONAL.</t>
  </si>
  <si>
    <t>FACILITAR LAS HERRAMIENTAS NECESARIAS PARA LA GESTIÓN ADMINISTRATIVA EN CENTROS DE TRABAJO</t>
  </si>
  <si>
    <t>CONTAR CON UNA INFRAESTRUCTURA DE TELECOMUNICACIONES QUE GARANTICE LA APROPIADA PRESTACIÓN DE SERVICIOS A LOS PLANTELES EDUCATIVOS Y UNIDADES ADMINISTRATIVAS.</t>
  </si>
  <si>
    <t>PROCESO DE PROMOCIÓN A DOCENTES</t>
  </si>
  <si>
    <t>PROCESO DE ADMISIÓN DE DOCENTES</t>
  </si>
  <si>
    <t>EVENTOS REALIZADOS PARA PROMOVER VALORES EDUCATIVOS CÍVICOS Y CULTURALES</t>
  </si>
  <si>
    <t>ELABORACIÓN DE INFORMES DE AUDITORIA A CENTROS ESCOLARES Y UNIDADES ADMINISTRATIVAS; ASI COMO AUDITORIAS DE INVESTIGACION DE PROCEDIMIENTO A PETICIONES CIUDADANAS</t>
  </si>
  <si>
    <t>CONSULTA SOBRE DIFERENTES INSTRUMENTOS JURÍDICOS.</t>
  </si>
  <si>
    <t>PROMOCIONES EN LOS PROCEDIMIENTOS EN LOS QUE SE INTERVINO</t>
  </si>
  <si>
    <t>REALIZAR CAMPAÑAS INFORMATIVAS</t>
  </si>
  <si>
    <t>NUMERO DE GRUPOS ATENDIDOS POR EL PROGRAMA DE INGLÉS</t>
  </si>
  <si>
    <t>CAPACITACIONES REALIZADAS</t>
  </si>
  <si>
    <t>APOYO PARA EL DISEÑO E IMPLEMENTACIÓN DE UN PROGRAMA DE INTERVENCIÓN ACADEMICA ESTRUCTURADA Y CONDUCTUAL PARA NIÑOS CON AUTISMO.</t>
  </si>
  <si>
    <t>REUNIÓN REALIZADA</t>
  </si>
  <si>
    <t>NÚMERO DE PLANTELES DE EDUCACIÓN BÁSICA ESTATAL DONDE SE BRINDO EL SERVICIO DE EDUCACIÓN FÍSICA.</t>
  </si>
  <si>
    <t>NÚMERO DE ALUMNADO DE SECUNDARIAS ESTATALES GENERALES.</t>
  </si>
  <si>
    <t>ACCIONES DE DETECCIÓN Y ATENCIÓN DE PROBLEMAS VISUALES EN EL ALUMNADO DE EDUCACIÓN BÁSICA.</t>
  </si>
  <si>
    <t>EQUIPO DE CÓMPUTO INSTALADOS EN DIRECCIÓN</t>
  </si>
  <si>
    <t>EVALUACION DEL ALUMNADO DE SEXTO SEMESTRE DE BACHILLERATO</t>
  </si>
  <si>
    <t>EVALUACION DIAGNOSTICA EN ESCUELAS PRIMARIAS</t>
  </si>
  <si>
    <t>TALLER DE CAPACITACIÓN</t>
  </si>
  <si>
    <t>VISITAS DE INSPECCIÓN PROGRAMADAS</t>
  </si>
  <si>
    <t>REVALIDACIONES Y EQUIVALENCIAS REALIZADAS</t>
  </si>
  <si>
    <t>SISTEMA DE AUTENTICACIÓN ELECTRÓNICA PARA CERTIFICADOS Y TÍTULOS CONFORME A REQUISITOS DE SEP</t>
  </si>
  <si>
    <t>NUMERO DE DOCENTES CAPACITADOS</t>
  </si>
  <si>
    <t>EVENTOS DE ALTO IMPACTO</t>
  </si>
  <si>
    <t>CONVENIOS CELEBRADOS</t>
  </si>
  <si>
    <t>ACCIONES QUE PROMUEVAN LA VINCULACIÓN</t>
  </si>
  <si>
    <t>PROGRAMA DE CAPACITACIÓN</t>
  </si>
  <si>
    <t>PROCESOS DE POLITICAS EDUCATIVAS</t>
  </si>
  <si>
    <t>ELABORAR PROGRAMA DE TRABAJO DE CONTROL INTERNO</t>
  </si>
  <si>
    <t>CARTAS DE ADOPCIÓN DE ESCUELAS PROMOVIDAS</t>
  </si>
  <si>
    <t>INFORME DEL EJERCICIO DEL SECTOR EDUCATIVO</t>
  </si>
  <si>
    <t>REUNIONES DEL COMITÉ TÉCNICO</t>
  </si>
  <si>
    <t>EVENTO PARA ENTREGA DE RECONOCIMIENTOS</t>
  </si>
  <si>
    <t>CAJEROS VIRTUALES INSTALADOS</t>
  </si>
  <si>
    <t>TOTAL DE CAPACITACIÓNES REALIZADAS.</t>
  </si>
  <si>
    <t>REALIZACIÓN DEL PROCESO DE PROMOCIÓN DE LA CARRERA DE MAESTRAS Y MAESTROS</t>
  </si>
  <si>
    <t>REALIZACIÓN DEL PROCESO DE ADMISIÓN AL SERVICIO PÚBLICO EDUCATIVO EN EDUCACIÓN BÁSICA</t>
  </si>
  <si>
    <t>NÚMERO DE CONSULTAS</t>
  </si>
  <si>
    <t>NÚMERO DE LAS PROMOCIONES DE LOS JUICIOS Y/O PROCEDIMIENTOS EN LOS QUE SE INTERVINO</t>
  </si>
  <si>
    <t>ACCIONES REALIZADAS PARA EL DESARROLLO DEL PROGRAMA DE HABILIDADES SOCIALES Y CONVIVENCIA PACÍFICA E INCLUYENTE EN ESCUELAS DE EDUCACIÓN BÁSICA EN EL ESTADO DE SONORA</t>
  </si>
  <si>
    <t>NÚMERO DE GRUPOS ATENDIDOS POR EL PROGRAMA DE INGLÉS</t>
  </si>
  <si>
    <t>NÚMERO DE CAMIONES ADQUIRIDOS EN EL AÑO.</t>
  </si>
  <si>
    <t>NÚMERO DE PIEZAS ADQUIRIDAS DE MOBILIARIO Y EQUIPO</t>
  </si>
  <si>
    <t>NÚMERO DE REUNIONES REALIZADAS.</t>
  </si>
  <si>
    <t>(ALUMNADO CON NECESIDADES EDUCATIVAS ESPECIALES O TALENTOS ESPECÍFICOS ATENDIDOS EN LOS SERVICIOS DE EDUCACIÓN ESPECIAL / TOTAL PROGRAMADO DE ALUMNOS POR ATENDER EN EDUCACIÓN ESPECIAL) X 100</t>
  </si>
  <si>
    <t>(NIÑOS ATENDIDOS EN CENTROS DE DESARROLLO INFANTIL / CAPACIDAD INSTALADA, NÚMERO DE NIÑOS QUE ES POSIBLE ATENDER DE ACUERDO A LOS METROS CONSTRUIDOS) X 100</t>
  </si>
  <si>
    <t>APOYO AL PROCESO  DE LA  ENTREGA DE UNIFORMES ESCOLARES</t>
  </si>
  <si>
    <t>NÚMERO DE EVENTOS REALIZADOS EN EL AÑO</t>
  </si>
  <si>
    <t>(TOTAL DE PLANTELES DE EDUCACIÓN  PRIMARIA, PREESCOLAR Y ESPECIAL DE SOSTENIMIENTO ESTATAL CON PERSONAL DOCENTE DE EDUCACIÓN FÍSICA / TOTAL DE PLANTELES DE EDUCACIÓN  PRIMARIA, PRESCOLAR Y ESPECIAL DE SOSTENIMIENTO ESTATAL) X 100</t>
  </si>
  <si>
    <t>(NÚMERO DE ALUMNADO DE SECUNDARIA ESTATALES TÉCNICAS /TOTAL DE LA POBLACIÓN DE 12 A 14 AÑOS EN EL ESTADO A MITAD DEL AÑO) X 100</t>
  </si>
  <si>
    <t>CANTIDAD DE ACCIONES DE APOYO PROGRAMADAS EN EL AÑO</t>
  </si>
  <si>
    <t>NÚMERO DE CAPACITACIÓNES REALIZADAS.</t>
  </si>
  <si>
    <t>APOYOS REALIZADOS PARA EQUIPAMIENTO DE ESCUELAS</t>
  </si>
  <si>
    <t>NÚMERO DE PROYECTOS EN EL AÑO</t>
  </si>
  <si>
    <t>NÚMERO DE PRODUCCIONES REALIZADAS EN EL AÑO</t>
  </si>
  <si>
    <t>NÚMERO DE MANTENIMIENTOS PROPORCIONADOS A EQUIPO DE CÓMPUTO EN DIRECCIONES DE ESCUELAS DE EDUCACIÓN BÁSICA EN EL AÑO</t>
  </si>
  <si>
    <t>ALUMNOS EVALUADOS EN EL AÑO</t>
  </si>
  <si>
    <t>ESCUELAS EVALUADAS EN EL AÑO</t>
  </si>
  <si>
    <t>TALLER PARA LA PLANEACIÓN Y ESTABLECIMIENTO DE HERRAMIENTAS ESTRATÉGICAS DIRECTIVAS.</t>
  </si>
  <si>
    <t>ASAMBLEAS GENERALES Y REUNIONES DE TRABAJO EN EL AÑO</t>
  </si>
  <si>
    <t>NÚMERO DE INFORMES PRESENTADOS</t>
  </si>
  <si>
    <t>ETAPAS PROGRAMADAS EN EL AÑO</t>
  </si>
  <si>
    <t>VISITAS DE INSPECCIÓN PROGRAMADAS DURANTE EL AÑO</t>
  </si>
  <si>
    <t>AUTENTICACIONES REALIZADAS DURANTE EL AÑO</t>
  </si>
  <si>
    <t>REVALIDACIONES Y EQUIVALENCIAS PROYECTADAS DURANTE EL AÑO</t>
  </si>
  <si>
    <t>SISTEMA  PARA AUTENTICACIÓN ELECTRÓNICA DE CERTIFICADOS DE EDUCACIÓN MEDIA SUPERIOR Y CERTIFICADOS Y TÍTULOS DE EDUCACIÓN SUPERIOR CONFORME A REQUISITOS DE LA SEP</t>
  </si>
  <si>
    <t>NÚMERO DE APOYOS OTORGADOS EN EL AÑO</t>
  </si>
  <si>
    <t>NUMERO DE DOCENTES CAPACITADOS EN EL AÑO</t>
  </si>
  <si>
    <t>NUMERO DE EVENTOS REALIZADOS DURANTE EL AÑO</t>
  </si>
  <si>
    <t>NUMERO DE CONVENIOS CELEBRADOS EN EL AÑO</t>
  </si>
  <si>
    <t>NUMERO DE ACCIONES REALIZADAS EN EL AÑO</t>
  </si>
  <si>
    <t>SERVICIOS DE CERTIFICACIÓN, REVALIDACIÓN Y COTEJO A GENERAR</t>
  </si>
  <si>
    <t>NÚMERO DE CERTIFICADOS ELECTRÓNICOS GENERADOS</t>
  </si>
  <si>
    <t>NÚMERO DE SERVICIOS OTORGADOS</t>
  </si>
  <si>
    <t>PROGRAMA PARA PREVENIR LAS ADICCIÓNES</t>
  </si>
  <si>
    <t>PROGRAMA PARA FORTALECER Y APLIAR OPORTUNIDADES.</t>
  </si>
  <si>
    <t>REALIZACIÓN DEL PROCESO PARA ESTABLECER ESTRATEGIAS DE POLITICAS EDUCATIVAS.</t>
  </si>
  <si>
    <t>TOTAL DE ACTAS EN SESIONES DEL COMITÉ DE CONTROL Y DESEMPEÑO INSTITUCIONAL EN EL AÑO</t>
  </si>
  <si>
    <t>INFORME PARA LA COORDINACIÓN Y GESTIÓN DE LA AUTOEVALUACIÓN DEL SISTEMA DE CONTROL INTERNO INSTITUCIONAL EN EL AÑO</t>
  </si>
  <si>
    <t>ELABORACIÓN DE PROGRAMA DE TRABAJO PARA EL AÑO</t>
  </si>
  <si>
    <t>NUMERO DE CARTAS DE ADOPCIÓN PROMOVIDAS.</t>
  </si>
  <si>
    <t>INFORME MENSUAL</t>
  </si>
  <si>
    <t>(NUMERO TOTAL DE METAS PROGRAMADAS / NUMERO TOTAL DE METAS CUMPLIDAS) X 100</t>
  </si>
  <si>
    <t>NÚMERO DE REUNIONES EN EL AÑO</t>
  </si>
  <si>
    <t>REUNIONES DEL COMITÉ TÉCNICO EN EL AÑO</t>
  </si>
  <si>
    <t>NÚMERO DE NÓMINAS VALIDADAS, CALCULADAS Y DISTRIBUIDAS EN EL TRIMESTRE</t>
  </si>
  <si>
    <t>EVENTO PARA RECONOCIMIENTOS OTORGADOS</t>
  </si>
  <si>
    <t>CAPACITACIONES REALIZADAS EN EL AÑO</t>
  </si>
  <si>
    <t>CAJEROS VIRTUALES INSTALADOS EN EL AÑO</t>
  </si>
  <si>
    <t>INFORME SOBRE ACCIONES DE APOYO</t>
  </si>
  <si>
    <t>CENTROS DE TRABAJO EQUIPADOS</t>
  </si>
  <si>
    <t>NÚMERO DE SERVICIOS DE CONECTIVIDAD A INTERNET INSTALADOS.</t>
  </si>
  <si>
    <t>NIÑA(O)</t>
  </si>
  <si>
    <t>EQUIPO</t>
  </si>
  <si>
    <t>DOCENTE</t>
  </si>
  <si>
    <t>ACTA</t>
  </si>
  <si>
    <t>CAJERO VIRTUAL</t>
  </si>
  <si>
    <t>SERVICIO</t>
  </si>
  <si>
    <t>57.00</t>
  </si>
  <si>
    <t>2550.00</t>
  </si>
  <si>
    <t>810.00</t>
  </si>
  <si>
    <t>1248.00</t>
  </si>
  <si>
    <t>22.00</t>
  </si>
  <si>
    <t>HTTPS://SERVICIOPROFESIONALDOCENTE.SEP.GOB.MX/</t>
  </si>
  <si>
    <t>REGISTRO DE EXPEDIENTE DE LOS EVENTOS, ARCHIVADO EN LA DIRECCIÓN GENERAL DE EVENTOS ESPECIALES</t>
  </si>
  <si>
    <t>RELACIÓN DE CONSULTAS OTORGADAS.</t>
  </si>
  <si>
    <t>RELACIÓN DE LAS DEMANDAS, CONTESTACIONES Y PROCESOS EN LOS QUE SE INTERVINO</t>
  </si>
  <si>
    <t>PUBLICACIONES EN MEDIOS DE COMUNICACIÓN DE CADA CAMPAÑA</t>
  </si>
  <si>
    <t>FACTURA, BOLETOS DE AVIÓN, RECIBO DE ENTREGA</t>
  </si>
  <si>
    <t>SINACEM Y YOREMIA</t>
  </si>
  <si>
    <t>LISTA DE GRUPOS ASIGNADOS A CADA ASESOR ESPECIALIZADO EN RESGUARDO DE LA COORDINACIÓN ESTATAL DEL PROGRAMA DE INGLÉS</t>
  </si>
  <si>
    <t>INFORME, RECIBO</t>
  </si>
  <si>
    <t>INFORME, FACTURA</t>
  </si>
  <si>
    <t>RECIBO DE CONFORMIDAD "ENTREGAS DE UNIDAD AL CLIENTE" EN PODER DE LA DIRECCIÓN DE TRANSPORTE ESCOLAR.</t>
  </si>
  <si>
    <t>RECIBO DE ENTRADA AL ALMACÉN GENERAL DE SEC</t>
  </si>
  <si>
    <t>AGENDA Y LISTA DE ASISTENCIA, EN RESGUARDO DE LA DIRECCIÓN GENERAL.</t>
  </si>
  <si>
    <t>ESTADÍSTICA OFICIAL DE LA DIRECCIÓN GENERAL DE PLANEACIÓN /CONAPO</t>
  </si>
  <si>
    <t>ESTADISTICA EDUCATIVA OFICIAL DE LA DIRECCIÓN DE PLANEACIÓN</t>
  </si>
  <si>
    <t>REGISTRO DE ACCIONES DE DETECCIÓN  VISUAL EN RESGUARDO DE LA JEFATURA DEL DEPARTAMENTO DETECCIÓN OPORTUNA</t>
  </si>
  <si>
    <t>AGENDA Y LISTA DE ASISTENCIA, EN RESGUARDO DEL ÁREA DE EMERGENCIA ESCOLAR.</t>
  </si>
  <si>
    <t>INFORMES EN ARCHIVO DE LA DIRECCIÓN DE PROYECTOS ESPECIALES DE LA DIRECCIÓN GENERAL DE INNOVACIÓN Y DESARROLLO TECNOLÓGICO</t>
  </si>
  <si>
    <t>GUÍAS DE CONTINUIDAD EN RESGUARDO DE LA DIRECCIÓN DE TELEVISIÓN EDUCATIVA DE LA DIRECCIÓN GENERAL DE INNOVACIÓN Y DESARROLLO TECNOLÓGICO</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</si>
  <si>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</si>
  <si>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DIRECCION GENERAL DE EVALUACION  DE POLITICAS DE LA SEP.         WWW.PLANEA.SEP.GOB.MX</t>
  </si>
  <si>
    <t>LISTAS DE ASISTENCIA, ARCHIVO FOTOGRAFICO</t>
  </si>
  <si>
    <t>LISTAS DE ASISTENCIA, ACTAS Y FORMATO DE SEGUIMIENTO DE ACUERDOS</t>
  </si>
  <si>
    <t>EXPEDIENTE ÚNICO DE ALUMNOS DE EDUCACIÓN MEDIA SUPERIOR</t>
  </si>
  <si>
    <t>PAGINA WEB WWW.PREPASONORA.GOB.MX YOREMIA</t>
  </si>
  <si>
    <t>BASE DE DATOS DE CERTIFICADOS Y TÍTULOS AUTENTICADOS MEDIANTE SISTEMA ELECTRÓNICO CONFORME  REQUISITOS DE LA SEP</t>
  </si>
  <si>
    <t>CARPETA EN RESGUARDO DE LA DIRECCIÓN GENERAL DE INTERNACIONALIZACIÓN E INICIATIVAS GLOBALES.</t>
  </si>
  <si>
    <t>CORREOS ELECTRÓNICOS, MINUTAS, VISITAS, TARJETAS INFORMATIVAS SOBRE CONVENIOS PROMOVIDOS</t>
  </si>
  <si>
    <t>REGISTRO ELECTRÓNICO, PASE DE CAJA O RECIBO DE PAGO AGENCIA FISCAL</t>
  </si>
  <si>
    <t>REPORTE  TRIMESTRAL DE SERVICIOS</t>
  </si>
  <si>
    <t>REGISTRO DE SERVICIO</t>
  </si>
  <si>
    <t>MINUTAS DE REUNIONES O LISTA DE ASISTENCIA</t>
  </si>
  <si>
    <t>CONTRATO DE SERVICIOS QUE ESTABLECEN LA ORGANIZACIÓN CIVIL AMOR Y CONVICCIÓN A.C. Y  SECRETARIA DE EDUCACIÓN Y CULTURA.</t>
  </si>
  <si>
    <t>EVIDENCIA DOCUMENTAL, FOTOGRAFIAS DE , LISTAS DE ASISTENCIA DE LOS ALUMNOS, LISTAS DE ASISTENCIA DE LOS PADRES DE FAMILIA, CONTROLES DE SEGUIMIENTO.</t>
  </si>
  <si>
    <t>EVIDENCIA DOCUMENTAL EN PODER DEL TITULAR</t>
  </si>
  <si>
    <t>REGISTROS DE ASITENCIA Y ACTA DE SESIÓN EN RESGUARDO DE LA DGPE</t>
  </si>
  <si>
    <t>INFORME DE AUTOEVALUACION Y REGISTROS DE ASISTENCIA EN RESGUARDO DE LA DGPE</t>
  </si>
  <si>
    <t>PROGRAMA DE TRABAJO AUTORIZADO EN RESGUARDO DE LA DGPE</t>
  </si>
  <si>
    <t>CARTAS DE ADOPCIÓN EN RESGUARDO DE LA DGPS</t>
  </si>
  <si>
    <t>INFORME MENSUAL EN RESGUARDO DE LA SUBSECRETARÍA E PLANEACIÓN Y ADMINISTRACIÓN</t>
  </si>
  <si>
    <t>INFORME EN ARCHIVO ELECTRÓNICO EN RESGUARDO DE LA SUBSECRETARÍA DE PLANEACIÓN Y ADMINISTRACIÓN</t>
  </si>
  <si>
    <t>INFORME EN RESGUARDO DE LA SUBSECRETARÍA E PLANEACIÓN Y ADMINISTRACIÓN</t>
  </si>
  <si>
    <t>ACTA DE COMITÉ TÉCNICO DONDE SE DETALLA LOS TEMAS TRATADOS Y ACUERDOS TOMADOS EN RESGUARDO POR LA DIRECCIÓN DE VITEES.</t>
  </si>
  <si>
    <t>PROCESOS DE NÓMINA REALIZADOS EN EL AÑO</t>
  </si>
  <si>
    <t>RECIBOS INDIVIDUALES DE PAGO DEL RECONOCIMIENTO</t>
  </si>
  <si>
    <t>REGISTROS DEL PERSONAL QUE REQUIERE LA CAPACITACIÓN</t>
  </si>
  <si>
    <t>RECIBO DE ENTREGA DE EQUIPO POR DELEGACIÓN REGIONAL EN PODER DE LA DGRH</t>
  </si>
  <si>
    <t>MATRIZ DE DISTRIBUCIÓN, SOLICITUD DE DISTRIBUCIÓN Y RECIBOS E INFORME FINAL.</t>
  </si>
  <si>
    <t>SOLICITUDES PARA TRÁMITE DE PAGO</t>
  </si>
  <si>
    <t>EXPEDIENTE DE EVIDENCIA DE ENTREGA (TRANSFERENCIA DE ACTIVO FIJO) AL DIRECTOR DEL CENTRO DE TRABAJO.</t>
  </si>
  <si>
    <t>MONITOREO EN EL SISTEMA NOC (PANTALLAS DE MONITOREO EN CENTRO DE DATOS DE LA DGI) Y REPORTE DE SERVICIOS DEL PROVEEDOR.</t>
  </si>
  <si>
    <t>COORDINACIÓN ESTATAL DE SERVICIOS PROFESIONAL DOCENTE</t>
  </si>
  <si>
    <t>UNIDAD DE IGUALDAD DE GENERO</t>
  </si>
  <si>
    <t>COORDINACIÓN GENERAL DE CONVIVENCIA, PROTECCIÓN CIVIL, SALUD Y SEGURIDAD ESCOLAR</t>
  </si>
  <si>
    <t>DIRECCIÓN GENERAL DE INNOVACIÓN Y DESARROLLO TECNOLÓGICO</t>
  </si>
  <si>
    <t>DIRECCIÓN GENERAL DE VINCULACIÓN</t>
  </si>
  <si>
    <t>SUBSECRETARÍA DE POLÍTICAS EDUCATIVAS Y PARTICIPACIÓN SOCIAL</t>
  </si>
  <si>
    <t>DIRECCIÓN GENERAL DE POLÍTICAS EDUCATIVAS</t>
  </si>
  <si>
    <t>DIRECCIÓN GENERAL DE PROYECTOS ESPECIALES</t>
  </si>
  <si>
    <t>DIRECCIÓN GENERAL DE PARTICIPACIÓN SOCIAL</t>
  </si>
  <si>
    <t>Al Segundo Trimestre 2020.</t>
  </si>
  <si>
    <t>CAPACITACIÓN A DOCENTES EN LA IMPLEMENTACIÓN DEL PROGRAMA INTEGRAL SANARTE AMARTE..EMOCIONARTE EN ESCUELAS PILOTO DE EDUCACIÓN PRIMARIA.</t>
  </si>
  <si>
    <t>CAPACITACIÓN A DOCENTES PARA PREVENIR Y ABATIR LOS PROBLEMAS SOCIO EMOCIONALES, A TRAVÉS DE LA APLICACIÓN SISTEMÁTICA DE ESTRATEGIAS BASADAS EN DIFERENTES MODALIDADES DEL ARTE.</t>
  </si>
  <si>
    <t>CAPACITACIÓN A DOCENTES REALIZADAS</t>
  </si>
  <si>
    <t>600.00</t>
  </si>
  <si>
    <t>277.00</t>
  </si>
  <si>
    <t>3000.00</t>
  </si>
  <si>
    <t>190.00</t>
  </si>
  <si>
    <t>150.00</t>
  </si>
  <si>
    <t>12000.00</t>
  </si>
  <si>
    <t>75.00</t>
  </si>
  <si>
    <t>1700.00</t>
  </si>
  <si>
    <t>499.00</t>
  </si>
  <si>
    <t>750.00</t>
  </si>
  <si>
    <t>148000.00</t>
  </si>
  <si>
    <t>90.00</t>
  </si>
  <si>
    <t>110.00</t>
  </si>
  <si>
    <t>30000.00</t>
  </si>
  <si>
    <t>121.00</t>
  </si>
  <si>
    <t>625.00</t>
  </si>
  <si>
    <t>40.00</t>
  </si>
  <si>
    <t>130.00</t>
  </si>
  <si>
    <t>148800.00</t>
  </si>
  <si>
    <t>193.00</t>
  </si>
  <si>
    <t>224.00</t>
  </si>
  <si>
    <t>66.66</t>
  </si>
  <si>
    <t>793.00</t>
  </si>
  <si>
    <t>NFORME ACADÉMICO</t>
  </si>
  <si>
    <t>CORREOS ELECTRÓNICOS, TARJETAS INFORMATIVAS, LISTAS DE ASISTENCIA, VIDEOS, ARCHIVOS ELECTRÓNICOS, REDES SOCIALES, INFORMES EN RESGUARDO DE LA DGV</t>
  </si>
  <si>
    <t>ACCIONES, FOROS, VISITAS, REUNIONES, REDES SOCIALES, CORREOS ELECTRÓNICOS, EVENTOS PRESENCIALES Y A DISTANCIA ORGANIZADOS PARA EL SECTOR EDUCATIVO CON CUALQUIER NIVEL DE GOBIERNO Y/O SECTOR PRODUCTIVO.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</si>
</sst>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0" fillId="0" borderId="1" xfId="0" applyBorder="1"/>
    <xf numFmtId="0" fontId="0" fillId="0" borderId="1" xfId="0" applyFont="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3.57031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43922</v>
      </c>
      <c r="C8" s="3">
        <v>44012</v>
      </c>
      <c r="D8" s="4" t="s">
        <v>58</v>
      </c>
      <c r="E8" s="4" t="s">
        <v>350</v>
      </c>
      <c r="F8" s="4" t="s">
        <v>58</v>
      </c>
      <c r="G8" s="4" t="s">
        <v>59</v>
      </c>
      <c r="H8" s="4" t="s">
        <v>60</v>
      </c>
      <c r="I8" s="4" t="s">
        <v>61</v>
      </c>
      <c r="J8" s="4" t="s">
        <v>62</v>
      </c>
      <c r="K8" s="4" t="s">
        <v>63</v>
      </c>
      <c r="L8" s="4" t="s">
        <v>568</v>
      </c>
      <c r="M8" s="4" t="s">
        <v>568</v>
      </c>
      <c r="N8" s="4" t="s">
        <v>568</v>
      </c>
      <c r="O8" s="4" t="s">
        <v>582</v>
      </c>
      <c r="P8" s="5" t="s">
        <v>56</v>
      </c>
      <c r="Q8" s="4" t="s">
        <v>64</v>
      </c>
      <c r="R8" s="4" t="s">
        <v>65</v>
      </c>
      <c r="S8" s="3">
        <v>44025</v>
      </c>
      <c r="T8" s="3">
        <v>44025</v>
      </c>
      <c r="U8" s="2" t="s">
        <v>564</v>
      </c>
    </row>
    <row r="9" spans="1:21" x14ac:dyDescent="0.25">
      <c r="A9" s="2">
        <v>2020</v>
      </c>
      <c r="B9" s="3">
        <v>43922</v>
      </c>
      <c r="C9" s="3">
        <v>44012</v>
      </c>
      <c r="D9" s="4" t="s">
        <v>309</v>
      </c>
      <c r="E9" s="4" t="s">
        <v>351</v>
      </c>
      <c r="F9" s="4" t="s">
        <v>309</v>
      </c>
      <c r="G9" s="4" t="s">
        <v>66</v>
      </c>
      <c r="H9" s="4" t="s">
        <v>402</v>
      </c>
      <c r="I9" s="4" t="s">
        <v>436</v>
      </c>
      <c r="J9" s="4" t="s">
        <v>67</v>
      </c>
      <c r="K9" s="4" t="s">
        <v>63</v>
      </c>
      <c r="L9" s="4" t="s">
        <v>69</v>
      </c>
      <c r="M9" s="4" t="s">
        <v>69</v>
      </c>
      <c r="N9" s="4" t="s">
        <v>69</v>
      </c>
      <c r="O9" s="4" t="s">
        <v>69</v>
      </c>
      <c r="P9" s="5" t="s">
        <v>56</v>
      </c>
      <c r="Q9" s="4" t="s">
        <v>504</v>
      </c>
      <c r="R9" s="4" t="s">
        <v>555</v>
      </c>
      <c r="S9" s="3">
        <v>44025</v>
      </c>
      <c r="T9" s="3">
        <v>44025</v>
      </c>
      <c r="U9" s="2" t="s">
        <v>564</v>
      </c>
    </row>
    <row r="10" spans="1:21" x14ac:dyDescent="0.25">
      <c r="A10" s="2">
        <v>2020</v>
      </c>
      <c r="B10" s="3">
        <v>43922</v>
      </c>
      <c r="C10" s="3">
        <v>44012</v>
      </c>
      <c r="D10" s="4" t="s">
        <v>310</v>
      </c>
      <c r="E10" s="4" t="s">
        <v>352</v>
      </c>
      <c r="F10" s="4" t="s">
        <v>310</v>
      </c>
      <c r="G10" s="4" t="s">
        <v>66</v>
      </c>
      <c r="H10" s="4" t="s">
        <v>403</v>
      </c>
      <c r="I10" s="4" t="s">
        <v>437</v>
      </c>
      <c r="J10" s="4" t="s">
        <v>67</v>
      </c>
      <c r="K10" s="4" t="s">
        <v>63</v>
      </c>
      <c r="L10" s="4" t="s">
        <v>69</v>
      </c>
      <c r="M10" s="4" t="s">
        <v>69</v>
      </c>
      <c r="N10" s="4" t="s">
        <v>69</v>
      </c>
      <c r="O10" s="4" t="s">
        <v>69</v>
      </c>
      <c r="P10" s="5" t="s">
        <v>56</v>
      </c>
      <c r="Q10" s="4" t="s">
        <v>504</v>
      </c>
      <c r="R10" s="4" t="s">
        <v>555</v>
      </c>
      <c r="S10" s="3">
        <v>44025</v>
      </c>
      <c r="T10" s="3">
        <v>44025</v>
      </c>
      <c r="U10" s="2" t="s">
        <v>564</v>
      </c>
    </row>
    <row r="11" spans="1:21" x14ac:dyDescent="0.25">
      <c r="A11" s="2">
        <v>2020</v>
      </c>
      <c r="B11" s="3">
        <v>43922</v>
      </c>
      <c r="C11" s="3">
        <v>44012</v>
      </c>
      <c r="D11" s="4" t="s">
        <v>70</v>
      </c>
      <c r="E11" s="4" t="s">
        <v>71</v>
      </c>
      <c r="F11" s="4" t="s">
        <v>70</v>
      </c>
      <c r="G11" s="4" t="s">
        <v>59</v>
      </c>
      <c r="H11" s="4" t="s">
        <v>72</v>
      </c>
      <c r="I11" s="4" t="s">
        <v>250</v>
      </c>
      <c r="J11" s="4" t="s">
        <v>106</v>
      </c>
      <c r="K11" s="4" t="s">
        <v>63</v>
      </c>
      <c r="L11" s="4" t="s">
        <v>75</v>
      </c>
      <c r="M11" s="4" t="s">
        <v>75</v>
      </c>
      <c r="N11" s="4" t="s">
        <v>75</v>
      </c>
      <c r="O11" s="4" t="s">
        <v>75</v>
      </c>
      <c r="P11" s="5" t="s">
        <v>56</v>
      </c>
      <c r="Q11" s="4" t="s">
        <v>76</v>
      </c>
      <c r="R11" s="4" t="s">
        <v>556</v>
      </c>
      <c r="S11" s="3">
        <v>44025</v>
      </c>
      <c r="T11" s="3">
        <v>44025</v>
      </c>
      <c r="U11" s="2" t="s">
        <v>564</v>
      </c>
    </row>
    <row r="12" spans="1:21" x14ac:dyDescent="0.25">
      <c r="A12" s="2">
        <v>2020</v>
      </c>
      <c r="B12" s="3">
        <v>43922</v>
      </c>
      <c r="C12" s="3">
        <v>44012</v>
      </c>
      <c r="D12" s="4" t="s">
        <v>77</v>
      </c>
      <c r="E12" s="4" t="s">
        <v>353</v>
      </c>
      <c r="F12" s="4" t="s">
        <v>77</v>
      </c>
      <c r="G12" s="4" t="s">
        <v>59</v>
      </c>
      <c r="H12" s="4" t="s">
        <v>72</v>
      </c>
      <c r="I12" s="4" t="s">
        <v>73</v>
      </c>
      <c r="J12" s="4" t="s">
        <v>106</v>
      </c>
      <c r="K12" s="4" t="s">
        <v>63</v>
      </c>
      <c r="L12" s="4" t="s">
        <v>68</v>
      </c>
      <c r="M12" s="4" t="s">
        <v>68</v>
      </c>
      <c r="N12" s="4" t="s">
        <v>68</v>
      </c>
      <c r="O12" s="4" t="s">
        <v>68</v>
      </c>
      <c r="P12" s="5" t="s">
        <v>56</v>
      </c>
      <c r="Q12" s="4" t="s">
        <v>76</v>
      </c>
      <c r="R12" s="4" t="s">
        <v>556</v>
      </c>
      <c r="S12" s="3">
        <v>44025</v>
      </c>
      <c r="T12" s="3">
        <v>44025</v>
      </c>
      <c r="U12" s="2" t="s">
        <v>564</v>
      </c>
    </row>
    <row r="13" spans="1:21" x14ac:dyDescent="0.25">
      <c r="A13" s="2">
        <v>2020</v>
      </c>
      <c r="B13" s="3">
        <v>43922</v>
      </c>
      <c r="C13" s="3">
        <v>44012</v>
      </c>
      <c r="D13" s="4" t="s">
        <v>311</v>
      </c>
      <c r="E13" s="4" t="s">
        <v>354</v>
      </c>
      <c r="F13" s="4" t="s">
        <v>311</v>
      </c>
      <c r="G13" s="4" t="s">
        <v>59</v>
      </c>
      <c r="H13" s="4" t="s">
        <v>404</v>
      </c>
      <c r="I13" s="4" t="s">
        <v>134</v>
      </c>
      <c r="J13" s="4" t="s">
        <v>132</v>
      </c>
      <c r="K13" s="4" t="s">
        <v>63</v>
      </c>
      <c r="L13" s="4" t="s">
        <v>69</v>
      </c>
      <c r="M13" s="4" t="s">
        <v>69</v>
      </c>
      <c r="N13" s="4" t="s">
        <v>69</v>
      </c>
      <c r="O13" s="4" t="s">
        <v>69</v>
      </c>
      <c r="P13" s="5" t="s">
        <v>56</v>
      </c>
      <c r="Q13" s="4" t="s">
        <v>505</v>
      </c>
      <c r="R13" s="4" t="s">
        <v>86</v>
      </c>
      <c r="S13" s="3">
        <v>44025</v>
      </c>
      <c r="T13" s="3">
        <v>44025</v>
      </c>
      <c r="U13" s="2" t="s">
        <v>564</v>
      </c>
    </row>
    <row r="14" spans="1:21" x14ac:dyDescent="0.25">
      <c r="A14" s="2">
        <v>2020</v>
      </c>
      <c r="B14" s="3">
        <v>43922</v>
      </c>
      <c r="C14" s="3">
        <v>44012</v>
      </c>
      <c r="D14" s="4" t="s">
        <v>312</v>
      </c>
      <c r="E14" s="4" t="s">
        <v>355</v>
      </c>
      <c r="F14" s="4" t="s">
        <v>312</v>
      </c>
      <c r="G14" s="4" t="s">
        <v>59</v>
      </c>
      <c r="H14" s="4" t="s">
        <v>87</v>
      </c>
      <c r="I14" s="4" t="s">
        <v>88</v>
      </c>
      <c r="J14" s="4" t="s">
        <v>89</v>
      </c>
      <c r="K14" s="4" t="s">
        <v>63</v>
      </c>
      <c r="L14" s="4" t="s">
        <v>140</v>
      </c>
      <c r="M14" s="4" t="s">
        <v>140</v>
      </c>
      <c r="N14" s="4" t="s">
        <v>91</v>
      </c>
      <c r="O14" s="4" t="s">
        <v>69</v>
      </c>
      <c r="P14" s="5" t="s">
        <v>56</v>
      </c>
      <c r="Q14" s="4" t="s">
        <v>92</v>
      </c>
      <c r="R14" s="4" t="s">
        <v>86</v>
      </c>
      <c r="S14" s="3">
        <v>44025</v>
      </c>
      <c r="T14" s="3">
        <v>44025</v>
      </c>
      <c r="U14" s="2" t="s">
        <v>564</v>
      </c>
    </row>
    <row r="15" spans="1:21" x14ac:dyDescent="0.25">
      <c r="A15" s="2">
        <v>2020</v>
      </c>
      <c r="B15" s="3">
        <v>43922</v>
      </c>
      <c r="C15" s="3">
        <v>44012</v>
      </c>
      <c r="D15" s="4" t="s">
        <v>313</v>
      </c>
      <c r="E15" s="4" t="s">
        <v>93</v>
      </c>
      <c r="F15" s="4" t="s">
        <v>313</v>
      </c>
      <c r="G15" s="4" t="s">
        <v>59</v>
      </c>
      <c r="H15" s="4" t="s">
        <v>405</v>
      </c>
      <c r="I15" s="4" t="s">
        <v>94</v>
      </c>
      <c r="J15" s="4" t="s">
        <v>95</v>
      </c>
      <c r="K15" s="4" t="s">
        <v>63</v>
      </c>
      <c r="L15" s="4" t="s">
        <v>140</v>
      </c>
      <c r="M15" s="4" t="s">
        <v>140</v>
      </c>
      <c r="N15" s="4" t="s">
        <v>140</v>
      </c>
      <c r="O15" s="4" t="s">
        <v>69</v>
      </c>
      <c r="P15" s="5" t="s">
        <v>56</v>
      </c>
      <c r="Q15" s="4" t="s">
        <v>96</v>
      </c>
      <c r="R15" s="4" t="s">
        <v>86</v>
      </c>
      <c r="S15" s="3">
        <v>44025</v>
      </c>
      <c r="T15" s="3">
        <v>44025</v>
      </c>
      <c r="U15" s="2" t="s">
        <v>564</v>
      </c>
    </row>
    <row r="16" spans="1:21" x14ac:dyDescent="0.25">
      <c r="A16" s="2">
        <v>2020</v>
      </c>
      <c r="B16" s="3">
        <v>43922</v>
      </c>
      <c r="C16" s="3">
        <v>44012</v>
      </c>
      <c r="D16" s="4" t="s">
        <v>78</v>
      </c>
      <c r="E16" s="4" t="s">
        <v>79</v>
      </c>
      <c r="F16" s="4" t="s">
        <v>78</v>
      </c>
      <c r="G16" s="4" t="s">
        <v>80</v>
      </c>
      <c r="H16" s="4" t="s">
        <v>81</v>
      </c>
      <c r="I16" s="4" t="s">
        <v>82</v>
      </c>
      <c r="J16" s="4" t="s">
        <v>83</v>
      </c>
      <c r="K16" s="4" t="s">
        <v>63</v>
      </c>
      <c r="L16" s="4" t="s">
        <v>84</v>
      </c>
      <c r="M16" s="4" t="s">
        <v>84</v>
      </c>
      <c r="N16" s="4" t="s">
        <v>84</v>
      </c>
      <c r="O16" s="4" t="s">
        <v>69</v>
      </c>
      <c r="P16" s="5" t="s">
        <v>56</v>
      </c>
      <c r="Q16" s="4" t="s">
        <v>85</v>
      </c>
      <c r="R16" s="4" t="s">
        <v>86</v>
      </c>
      <c r="S16" s="3">
        <v>44025</v>
      </c>
      <c r="T16" s="3">
        <v>44025</v>
      </c>
      <c r="U16" s="2" t="s">
        <v>564</v>
      </c>
    </row>
    <row r="17" spans="1:21" x14ac:dyDescent="0.25">
      <c r="A17" s="2">
        <v>2020</v>
      </c>
      <c r="B17" s="3">
        <v>43922</v>
      </c>
      <c r="C17" s="3">
        <v>44012</v>
      </c>
      <c r="D17" s="4" t="s">
        <v>97</v>
      </c>
      <c r="E17" s="4" t="s">
        <v>98</v>
      </c>
      <c r="F17" s="4" t="s">
        <v>97</v>
      </c>
      <c r="G17" s="4" t="s">
        <v>59</v>
      </c>
      <c r="H17" s="4" t="s">
        <v>406</v>
      </c>
      <c r="I17" s="4" t="s">
        <v>438</v>
      </c>
      <c r="J17" s="4" t="s">
        <v>99</v>
      </c>
      <c r="K17" s="4" t="s">
        <v>63</v>
      </c>
      <c r="L17" s="4" t="s">
        <v>569</v>
      </c>
      <c r="M17" s="4" t="s">
        <v>569</v>
      </c>
      <c r="N17" s="4" t="s">
        <v>569</v>
      </c>
      <c r="O17" s="4" t="s">
        <v>569</v>
      </c>
      <c r="P17" s="5" t="s">
        <v>56</v>
      </c>
      <c r="Q17" s="4" t="s">
        <v>506</v>
      </c>
      <c r="R17" s="4" t="s">
        <v>100</v>
      </c>
      <c r="S17" s="3">
        <v>44025</v>
      </c>
      <c r="T17" s="3">
        <v>44025</v>
      </c>
      <c r="U17" s="2" t="s">
        <v>564</v>
      </c>
    </row>
    <row r="18" spans="1:21" x14ac:dyDescent="0.25">
      <c r="A18" s="2">
        <v>2020</v>
      </c>
      <c r="B18" s="3">
        <v>43922</v>
      </c>
      <c r="C18" s="3">
        <v>44012</v>
      </c>
      <c r="D18" s="4" t="s">
        <v>101</v>
      </c>
      <c r="E18" s="4" t="s">
        <v>356</v>
      </c>
      <c r="F18" s="4" t="s">
        <v>101</v>
      </c>
      <c r="G18" s="4" t="s">
        <v>59</v>
      </c>
      <c r="H18" s="4" t="s">
        <v>407</v>
      </c>
      <c r="I18" s="4" t="s">
        <v>439</v>
      </c>
      <c r="J18" s="4" t="s">
        <v>102</v>
      </c>
      <c r="K18" s="4" t="s">
        <v>63</v>
      </c>
      <c r="L18" s="4" t="s">
        <v>499</v>
      </c>
      <c r="M18" s="4" t="s">
        <v>499</v>
      </c>
      <c r="N18" s="4" t="s">
        <v>499</v>
      </c>
      <c r="O18" s="4" t="s">
        <v>69</v>
      </c>
      <c r="P18" s="5" t="s">
        <v>56</v>
      </c>
      <c r="Q18" s="4" t="s">
        <v>507</v>
      </c>
      <c r="R18" s="4" t="s">
        <v>100</v>
      </c>
      <c r="S18" s="3">
        <v>44025</v>
      </c>
      <c r="T18" s="3">
        <v>44025</v>
      </c>
      <c r="U18" s="2" t="s">
        <v>564</v>
      </c>
    </row>
    <row r="19" spans="1:21" x14ac:dyDescent="0.25">
      <c r="A19" s="2">
        <v>2020</v>
      </c>
      <c r="B19" s="3">
        <v>43922</v>
      </c>
      <c r="C19" s="3">
        <v>44012</v>
      </c>
      <c r="D19" s="4" t="s">
        <v>104</v>
      </c>
      <c r="E19" s="4" t="s">
        <v>357</v>
      </c>
      <c r="F19" s="4" t="s">
        <v>104</v>
      </c>
      <c r="G19" s="4" t="s">
        <v>59</v>
      </c>
      <c r="H19" s="4" t="s">
        <v>408</v>
      </c>
      <c r="I19" s="4" t="s">
        <v>105</v>
      </c>
      <c r="J19" s="4" t="s">
        <v>106</v>
      </c>
      <c r="K19" s="4" t="s">
        <v>63</v>
      </c>
      <c r="L19" s="4" t="s">
        <v>75</v>
      </c>
      <c r="M19" s="4" t="s">
        <v>75</v>
      </c>
      <c r="N19" s="4" t="s">
        <v>75</v>
      </c>
      <c r="O19" s="4" t="s">
        <v>75</v>
      </c>
      <c r="P19" s="5" t="s">
        <v>56</v>
      </c>
      <c r="Q19" s="4" t="s">
        <v>508</v>
      </c>
      <c r="R19" s="4" t="s">
        <v>108</v>
      </c>
      <c r="S19" s="3">
        <v>44025</v>
      </c>
      <c r="T19" s="3">
        <v>44025</v>
      </c>
      <c r="U19" s="2" t="s">
        <v>564</v>
      </c>
    </row>
    <row r="20" spans="1:21" x14ac:dyDescent="0.25">
      <c r="A20" s="2">
        <v>2020</v>
      </c>
      <c r="B20" s="3">
        <v>43922</v>
      </c>
      <c r="C20" s="3">
        <v>44012</v>
      </c>
      <c r="D20" s="4" t="s">
        <v>109</v>
      </c>
      <c r="E20" s="4" t="s">
        <v>110</v>
      </c>
      <c r="F20" s="4" t="s">
        <v>109</v>
      </c>
      <c r="G20" s="4" t="s">
        <v>59</v>
      </c>
      <c r="H20" s="4" t="s">
        <v>111</v>
      </c>
      <c r="I20" s="4" t="s">
        <v>112</v>
      </c>
      <c r="J20" s="4" t="s">
        <v>89</v>
      </c>
      <c r="K20" s="4" t="s">
        <v>63</v>
      </c>
      <c r="L20" s="4" t="s">
        <v>75</v>
      </c>
      <c r="M20" s="4" t="s">
        <v>75</v>
      </c>
      <c r="N20" s="4" t="s">
        <v>69</v>
      </c>
      <c r="O20" s="4" t="s">
        <v>69</v>
      </c>
      <c r="P20" s="5" t="s">
        <v>56</v>
      </c>
      <c r="Q20" s="4" t="s">
        <v>509</v>
      </c>
      <c r="R20" s="4" t="s">
        <v>113</v>
      </c>
      <c r="S20" s="3">
        <v>44025</v>
      </c>
      <c r="T20" s="3">
        <v>44025</v>
      </c>
      <c r="U20" s="2" t="s">
        <v>564</v>
      </c>
    </row>
    <row r="21" spans="1:21" x14ac:dyDescent="0.25">
      <c r="A21" s="2">
        <v>2020</v>
      </c>
      <c r="B21" s="3">
        <v>43922</v>
      </c>
      <c r="C21" s="3">
        <v>44012</v>
      </c>
      <c r="D21" s="4" t="s">
        <v>114</v>
      </c>
      <c r="E21" s="4" t="s">
        <v>115</v>
      </c>
      <c r="F21" s="4" t="s">
        <v>114</v>
      </c>
      <c r="G21" s="4" t="s">
        <v>59</v>
      </c>
      <c r="H21" s="4" t="s">
        <v>116</v>
      </c>
      <c r="I21" s="4" t="s">
        <v>117</v>
      </c>
      <c r="J21" s="4" t="s">
        <v>118</v>
      </c>
      <c r="K21" s="4" t="s">
        <v>63</v>
      </c>
      <c r="L21" s="4" t="s">
        <v>69</v>
      </c>
      <c r="M21" s="4" t="s">
        <v>69</v>
      </c>
      <c r="N21" s="4" t="s">
        <v>69</v>
      </c>
      <c r="O21" s="4" t="s">
        <v>69</v>
      </c>
      <c r="P21" s="5" t="s">
        <v>56</v>
      </c>
      <c r="Q21" s="4" t="s">
        <v>510</v>
      </c>
      <c r="R21" s="4" t="s">
        <v>113</v>
      </c>
      <c r="S21" s="3">
        <v>44025</v>
      </c>
      <c r="T21" s="3">
        <v>44025</v>
      </c>
      <c r="U21" s="2" t="s">
        <v>564</v>
      </c>
    </row>
    <row r="22" spans="1:21" x14ac:dyDescent="0.25">
      <c r="A22" s="2">
        <v>2020</v>
      </c>
      <c r="B22" s="3">
        <v>43922</v>
      </c>
      <c r="C22" s="3">
        <v>44012</v>
      </c>
      <c r="D22" s="4" t="s">
        <v>120</v>
      </c>
      <c r="E22" s="4" t="s">
        <v>121</v>
      </c>
      <c r="F22" s="4" t="s">
        <v>120</v>
      </c>
      <c r="G22" s="4" t="s">
        <v>59</v>
      </c>
      <c r="H22" s="4" t="s">
        <v>122</v>
      </c>
      <c r="I22" s="4" t="s">
        <v>440</v>
      </c>
      <c r="J22" s="4" t="s">
        <v>123</v>
      </c>
      <c r="K22" s="4" t="s">
        <v>63</v>
      </c>
      <c r="L22" s="4" t="s">
        <v>68</v>
      </c>
      <c r="M22" s="4" t="s">
        <v>68</v>
      </c>
      <c r="N22" s="4" t="s">
        <v>68</v>
      </c>
      <c r="O22" s="4" t="s">
        <v>68</v>
      </c>
      <c r="P22" s="5" t="s">
        <v>56</v>
      </c>
      <c r="Q22" s="4" t="s">
        <v>124</v>
      </c>
      <c r="R22" s="4" t="s">
        <v>113</v>
      </c>
      <c r="S22" s="3">
        <v>44025</v>
      </c>
      <c r="T22" s="3">
        <v>44025</v>
      </c>
      <c r="U22" s="2" t="s">
        <v>564</v>
      </c>
    </row>
    <row r="23" spans="1:21" x14ac:dyDescent="0.25">
      <c r="A23" s="2">
        <v>2020</v>
      </c>
      <c r="B23" s="3">
        <v>43922</v>
      </c>
      <c r="C23" s="3">
        <v>44012</v>
      </c>
      <c r="D23" s="4" t="s">
        <v>314</v>
      </c>
      <c r="E23" s="4" t="s">
        <v>358</v>
      </c>
      <c r="F23" s="4" t="s">
        <v>314</v>
      </c>
      <c r="G23" s="4" t="s">
        <v>59</v>
      </c>
      <c r="H23" s="4" t="s">
        <v>409</v>
      </c>
      <c r="I23" s="4" t="s">
        <v>441</v>
      </c>
      <c r="J23" s="4" t="s">
        <v>119</v>
      </c>
      <c r="K23" s="4" t="s">
        <v>63</v>
      </c>
      <c r="L23" s="4" t="s">
        <v>69</v>
      </c>
      <c r="M23" s="4" t="s">
        <v>69</v>
      </c>
      <c r="N23" s="4" t="s">
        <v>69</v>
      </c>
      <c r="O23" s="4" t="s">
        <v>69</v>
      </c>
      <c r="P23" s="5" t="s">
        <v>56</v>
      </c>
      <c r="Q23" s="4" t="s">
        <v>511</v>
      </c>
      <c r="R23" s="4" t="s">
        <v>113</v>
      </c>
      <c r="S23" s="3">
        <v>44025</v>
      </c>
      <c r="T23" s="3">
        <v>44025</v>
      </c>
      <c r="U23" s="2" t="s">
        <v>564</v>
      </c>
    </row>
    <row r="24" spans="1:21" x14ac:dyDescent="0.25">
      <c r="A24" s="2">
        <v>2020</v>
      </c>
      <c r="B24" s="3">
        <v>43922</v>
      </c>
      <c r="C24" s="3">
        <v>44012</v>
      </c>
      <c r="D24" s="4" t="s">
        <v>315</v>
      </c>
      <c r="E24" s="4" t="s">
        <v>131</v>
      </c>
      <c r="F24" s="4" t="s">
        <v>315</v>
      </c>
      <c r="G24" s="4" t="s">
        <v>59</v>
      </c>
      <c r="H24" s="4" t="s">
        <v>410</v>
      </c>
      <c r="I24" s="4" t="s">
        <v>410</v>
      </c>
      <c r="J24" s="4" t="s">
        <v>123</v>
      </c>
      <c r="K24" s="4" t="s">
        <v>63</v>
      </c>
      <c r="L24" s="4" t="s">
        <v>68</v>
      </c>
      <c r="M24" s="4" t="s">
        <v>68</v>
      </c>
      <c r="N24" s="4" t="s">
        <v>68</v>
      </c>
      <c r="O24" s="4" t="s">
        <v>68</v>
      </c>
      <c r="P24" s="5" t="s">
        <v>56</v>
      </c>
      <c r="Q24" s="4" t="s">
        <v>512</v>
      </c>
      <c r="R24" s="4" t="s">
        <v>113</v>
      </c>
      <c r="S24" s="3">
        <v>44025</v>
      </c>
      <c r="T24" s="3">
        <v>44025</v>
      </c>
      <c r="U24" s="2" t="s">
        <v>564</v>
      </c>
    </row>
    <row r="25" spans="1:21" x14ac:dyDescent="0.25">
      <c r="A25" s="2">
        <v>2020</v>
      </c>
      <c r="B25" s="3">
        <v>43922</v>
      </c>
      <c r="C25" s="3">
        <v>44012</v>
      </c>
      <c r="D25" s="4" t="s">
        <v>127</v>
      </c>
      <c r="E25" s="4" t="s">
        <v>359</v>
      </c>
      <c r="F25" s="4" t="s">
        <v>127</v>
      </c>
      <c r="G25" s="4" t="s">
        <v>59</v>
      </c>
      <c r="H25" s="4" t="s">
        <v>411</v>
      </c>
      <c r="I25" s="4" t="s">
        <v>128</v>
      </c>
      <c r="J25" s="4" t="s">
        <v>89</v>
      </c>
      <c r="K25" s="4" t="s">
        <v>63</v>
      </c>
      <c r="L25" s="4" t="s">
        <v>69</v>
      </c>
      <c r="M25" s="4" t="s">
        <v>69</v>
      </c>
      <c r="N25" s="4" t="s">
        <v>69</v>
      </c>
      <c r="O25" s="4" t="s">
        <v>69</v>
      </c>
      <c r="P25" s="5" t="s">
        <v>56</v>
      </c>
      <c r="Q25" s="4" t="s">
        <v>513</v>
      </c>
      <c r="R25" s="4" t="s">
        <v>113</v>
      </c>
      <c r="S25" s="3">
        <v>44025</v>
      </c>
      <c r="T25" s="3">
        <v>44025</v>
      </c>
      <c r="U25" s="2" t="s">
        <v>564</v>
      </c>
    </row>
    <row r="26" spans="1:21" x14ac:dyDescent="0.25">
      <c r="A26" s="2">
        <v>2020</v>
      </c>
      <c r="B26" s="3">
        <v>43922</v>
      </c>
      <c r="C26" s="3">
        <v>44012</v>
      </c>
      <c r="D26" s="4" t="s">
        <v>316</v>
      </c>
      <c r="E26" s="4" t="s">
        <v>360</v>
      </c>
      <c r="F26" s="4" t="s">
        <v>316</v>
      </c>
      <c r="G26" s="4" t="s">
        <v>59</v>
      </c>
      <c r="H26" s="4" t="s">
        <v>125</v>
      </c>
      <c r="I26" s="4" t="s">
        <v>442</v>
      </c>
      <c r="J26" s="4" t="s">
        <v>126</v>
      </c>
      <c r="K26" s="4" t="s">
        <v>63</v>
      </c>
      <c r="L26" s="4" t="s">
        <v>69</v>
      </c>
      <c r="M26" s="4" t="s">
        <v>69</v>
      </c>
      <c r="N26" s="4" t="s">
        <v>69</v>
      </c>
      <c r="O26" s="4" t="s">
        <v>69</v>
      </c>
      <c r="P26" s="5" t="s">
        <v>56</v>
      </c>
      <c r="Q26" s="4" t="s">
        <v>514</v>
      </c>
      <c r="R26" s="4" t="s">
        <v>113</v>
      </c>
      <c r="S26" s="3">
        <v>44025</v>
      </c>
      <c r="T26" s="3">
        <v>44025</v>
      </c>
      <c r="U26" s="2" t="s">
        <v>564</v>
      </c>
    </row>
    <row r="27" spans="1:21" x14ac:dyDescent="0.25">
      <c r="A27" s="2">
        <v>2020</v>
      </c>
      <c r="B27" s="3">
        <v>43922</v>
      </c>
      <c r="C27" s="3">
        <v>44012</v>
      </c>
      <c r="D27" s="4" t="s">
        <v>317</v>
      </c>
      <c r="E27" s="4" t="s">
        <v>361</v>
      </c>
      <c r="F27" s="4" t="s">
        <v>317</v>
      </c>
      <c r="G27" s="4" t="s">
        <v>59</v>
      </c>
      <c r="H27" s="4" t="s">
        <v>129</v>
      </c>
      <c r="I27" s="4" t="s">
        <v>443</v>
      </c>
      <c r="J27" s="4" t="s">
        <v>130</v>
      </c>
      <c r="K27" s="4" t="s">
        <v>63</v>
      </c>
      <c r="L27" s="4" t="s">
        <v>69</v>
      </c>
      <c r="M27" s="4" t="s">
        <v>69</v>
      </c>
      <c r="N27" s="4" t="s">
        <v>69</v>
      </c>
      <c r="O27" s="4" t="s">
        <v>69</v>
      </c>
      <c r="P27" s="5" t="s">
        <v>56</v>
      </c>
      <c r="Q27" s="4" t="s">
        <v>515</v>
      </c>
      <c r="R27" s="4" t="s">
        <v>113</v>
      </c>
      <c r="S27" s="3">
        <v>44025</v>
      </c>
      <c r="T27" s="3">
        <v>44025</v>
      </c>
      <c r="U27" s="2" t="s">
        <v>564</v>
      </c>
    </row>
    <row r="28" spans="1:21" x14ac:dyDescent="0.25">
      <c r="A28" s="2">
        <v>2020</v>
      </c>
      <c r="B28" s="3">
        <v>43922</v>
      </c>
      <c r="C28" s="3">
        <v>44012</v>
      </c>
      <c r="D28" s="4" t="s">
        <v>565</v>
      </c>
      <c r="E28" s="4" t="s">
        <v>566</v>
      </c>
      <c r="F28" s="4" t="s">
        <v>565</v>
      </c>
      <c r="G28" s="4" t="s">
        <v>59</v>
      </c>
      <c r="H28" s="4" t="s">
        <v>567</v>
      </c>
      <c r="I28" s="4" t="s">
        <v>410</v>
      </c>
      <c r="J28" s="4" t="s">
        <v>123</v>
      </c>
      <c r="K28" s="4" t="s">
        <v>63</v>
      </c>
      <c r="L28" s="4" t="s">
        <v>69</v>
      </c>
      <c r="M28" s="4" t="s">
        <v>69</v>
      </c>
      <c r="N28" s="4" t="s">
        <v>69</v>
      </c>
      <c r="O28" s="4" t="s">
        <v>69</v>
      </c>
      <c r="P28" s="5" t="s">
        <v>56</v>
      </c>
      <c r="Q28" s="4" t="s">
        <v>591</v>
      </c>
      <c r="R28" s="4" t="s">
        <v>113</v>
      </c>
      <c r="S28" s="3">
        <v>44025</v>
      </c>
      <c r="T28" s="3">
        <v>44025</v>
      </c>
      <c r="U28" s="2" t="s">
        <v>564</v>
      </c>
    </row>
    <row r="29" spans="1:21" x14ac:dyDescent="0.25">
      <c r="A29" s="2">
        <v>2020</v>
      </c>
      <c r="B29" s="3">
        <v>43922</v>
      </c>
      <c r="C29" s="3">
        <v>44012</v>
      </c>
      <c r="D29" s="4" t="s">
        <v>318</v>
      </c>
      <c r="E29" s="4" t="s">
        <v>362</v>
      </c>
      <c r="F29" s="4" t="s">
        <v>318</v>
      </c>
      <c r="G29" s="4" t="s">
        <v>59</v>
      </c>
      <c r="H29" s="4" t="s">
        <v>412</v>
      </c>
      <c r="I29" s="4" t="s">
        <v>444</v>
      </c>
      <c r="J29" s="4" t="s">
        <v>211</v>
      </c>
      <c r="K29" s="4" t="s">
        <v>63</v>
      </c>
      <c r="L29" s="4" t="s">
        <v>107</v>
      </c>
      <c r="M29" s="4" t="s">
        <v>107</v>
      </c>
      <c r="N29" s="4" t="s">
        <v>107</v>
      </c>
      <c r="O29" s="4" t="s">
        <v>107</v>
      </c>
      <c r="P29" s="5" t="s">
        <v>56</v>
      </c>
      <c r="Q29" s="4" t="s">
        <v>516</v>
      </c>
      <c r="R29" s="4" t="s">
        <v>133</v>
      </c>
      <c r="S29" s="3">
        <v>44025</v>
      </c>
      <c r="T29" s="3">
        <v>44025</v>
      </c>
      <c r="U29" s="2" t="s">
        <v>564</v>
      </c>
    </row>
    <row r="30" spans="1:21" x14ac:dyDescent="0.25">
      <c r="A30" s="2">
        <v>2020</v>
      </c>
      <c r="B30" s="3">
        <v>43922</v>
      </c>
      <c r="C30" s="3">
        <v>44012</v>
      </c>
      <c r="D30" s="4" t="s">
        <v>141</v>
      </c>
      <c r="E30" s="4" t="s">
        <v>142</v>
      </c>
      <c r="F30" s="4" t="s">
        <v>141</v>
      </c>
      <c r="G30" s="4" t="s">
        <v>59</v>
      </c>
      <c r="H30" s="4" t="s">
        <v>143</v>
      </c>
      <c r="I30" s="4" t="s">
        <v>445</v>
      </c>
      <c r="J30" s="4" t="s">
        <v>144</v>
      </c>
      <c r="K30" s="4" t="s">
        <v>63</v>
      </c>
      <c r="L30" s="4" t="s">
        <v>69</v>
      </c>
      <c r="M30" s="4" t="s">
        <v>69</v>
      </c>
      <c r="N30" s="4" t="s">
        <v>69</v>
      </c>
      <c r="O30" s="4" t="s">
        <v>69</v>
      </c>
      <c r="P30" s="5" t="s">
        <v>56</v>
      </c>
      <c r="Q30" s="4" t="s">
        <v>145</v>
      </c>
      <c r="R30" s="4" t="s">
        <v>133</v>
      </c>
      <c r="S30" s="3">
        <v>44025</v>
      </c>
      <c r="T30" s="3">
        <v>44025</v>
      </c>
      <c r="U30" s="2" t="s">
        <v>564</v>
      </c>
    </row>
    <row r="31" spans="1:21" x14ac:dyDescent="0.25">
      <c r="A31" s="2">
        <v>2020</v>
      </c>
      <c r="B31" s="3">
        <v>43922</v>
      </c>
      <c r="C31" s="3">
        <v>44012</v>
      </c>
      <c r="D31" s="4" t="s">
        <v>146</v>
      </c>
      <c r="E31" s="4" t="s">
        <v>147</v>
      </c>
      <c r="F31" s="4" t="s">
        <v>146</v>
      </c>
      <c r="G31" s="4" t="s">
        <v>59</v>
      </c>
      <c r="H31" s="4" t="s">
        <v>148</v>
      </c>
      <c r="I31" s="4" t="s">
        <v>446</v>
      </c>
      <c r="J31" s="4" t="s">
        <v>493</v>
      </c>
      <c r="K31" s="4" t="s">
        <v>63</v>
      </c>
      <c r="L31" s="4" t="s">
        <v>69</v>
      </c>
      <c r="M31" s="4" t="s">
        <v>69</v>
      </c>
      <c r="N31" s="4" t="s">
        <v>69</v>
      </c>
      <c r="O31" s="4" t="s">
        <v>69</v>
      </c>
      <c r="P31" s="5" t="s">
        <v>56</v>
      </c>
      <c r="Q31" s="4" t="s">
        <v>145</v>
      </c>
      <c r="R31" s="4" t="s">
        <v>133</v>
      </c>
      <c r="S31" s="3">
        <v>44025</v>
      </c>
      <c r="T31" s="3">
        <v>44025</v>
      </c>
      <c r="U31" s="2" t="s">
        <v>564</v>
      </c>
    </row>
    <row r="32" spans="1:21" x14ac:dyDescent="0.25">
      <c r="A32" s="2">
        <v>2020</v>
      </c>
      <c r="B32" s="3">
        <v>43922</v>
      </c>
      <c r="C32" s="3">
        <v>44012</v>
      </c>
      <c r="D32" s="4" t="s">
        <v>149</v>
      </c>
      <c r="E32" s="4" t="s">
        <v>150</v>
      </c>
      <c r="F32" s="4" t="s">
        <v>149</v>
      </c>
      <c r="G32" s="4" t="s">
        <v>59</v>
      </c>
      <c r="H32" s="4" t="s">
        <v>151</v>
      </c>
      <c r="I32" s="4" t="s">
        <v>152</v>
      </c>
      <c r="J32" s="4" t="s">
        <v>144</v>
      </c>
      <c r="K32" s="4" t="s">
        <v>63</v>
      </c>
      <c r="L32" s="4" t="s">
        <v>69</v>
      </c>
      <c r="M32" s="4" t="s">
        <v>69</v>
      </c>
      <c r="N32" s="4" t="s">
        <v>69</v>
      </c>
      <c r="O32" s="4" t="s">
        <v>69</v>
      </c>
      <c r="P32" s="5" t="s">
        <v>56</v>
      </c>
      <c r="Q32" s="4" t="s">
        <v>145</v>
      </c>
      <c r="R32" s="4" t="s">
        <v>133</v>
      </c>
      <c r="S32" s="3">
        <v>44025</v>
      </c>
      <c r="T32" s="3">
        <v>44025</v>
      </c>
      <c r="U32" s="2" t="s">
        <v>564</v>
      </c>
    </row>
    <row r="33" spans="1:21" x14ac:dyDescent="0.25">
      <c r="A33" s="2">
        <v>2020</v>
      </c>
      <c r="B33" s="3">
        <v>43922</v>
      </c>
      <c r="C33" s="3">
        <v>44012</v>
      </c>
      <c r="D33" s="4" t="s">
        <v>319</v>
      </c>
      <c r="E33" s="4" t="s">
        <v>319</v>
      </c>
      <c r="F33" s="4" t="s">
        <v>319</v>
      </c>
      <c r="G33" s="4" t="s">
        <v>59</v>
      </c>
      <c r="H33" s="4" t="s">
        <v>135</v>
      </c>
      <c r="I33" s="4" t="s">
        <v>135</v>
      </c>
      <c r="J33" s="4" t="s">
        <v>89</v>
      </c>
      <c r="K33" s="4" t="s">
        <v>63</v>
      </c>
      <c r="L33" s="4" t="s">
        <v>68</v>
      </c>
      <c r="M33" s="4" t="s">
        <v>68</v>
      </c>
      <c r="N33" s="4" t="s">
        <v>68</v>
      </c>
      <c r="O33" s="4" t="s">
        <v>68</v>
      </c>
      <c r="P33" s="5" t="s">
        <v>56</v>
      </c>
      <c r="Q33" s="4" t="s">
        <v>136</v>
      </c>
      <c r="R33" s="4" t="s">
        <v>133</v>
      </c>
      <c r="S33" s="3">
        <v>44025</v>
      </c>
      <c r="T33" s="3">
        <v>44025</v>
      </c>
      <c r="U33" s="2" t="s">
        <v>564</v>
      </c>
    </row>
    <row r="34" spans="1:21" x14ac:dyDescent="0.25">
      <c r="A34" s="2">
        <v>2020</v>
      </c>
      <c r="B34" s="3">
        <v>43922</v>
      </c>
      <c r="C34" s="3">
        <v>44012</v>
      </c>
      <c r="D34" s="4" t="s">
        <v>155</v>
      </c>
      <c r="E34" s="4" t="s">
        <v>156</v>
      </c>
      <c r="F34" s="4" t="s">
        <v>155</v>
      </c>
      <c r="G34" s="4" t="s">
        <v>59</v>
      </c>
      <c r="H34" s="4" t="s">
        <v>157</v>
      </c>
      <c r="I34" s="4" t="s">
        <v>158</v>
      </c>
      <c r="J34" s="4" t="s">
        <v>159</v>
      </c>
      <c r="K34" s="4" t="s">
        <v>63</v>
      </c>
      <c r="L34" s="4" t="s">
        <v>91</v>
      </c>
      <c r="M34" s="4" t="s">
        <v>91</v>
      </c>
      <c r="N34" s="4" t="s">
        <v>68</v>
      </c>
      <c r="O34" s="4" t="s">
        <v>69</v>
      </c>
      <c r="P34" s="5" t="s">
        <v>56</v>
      </c>
      <c r="Q34" s="4" t="s">
        <v>160</v>
      </c>
      <c r="R34" s="4" t="s">
        <v>161</v>
      </c>
      <c r="S34" s="3">
        <v>44025</v>
      </c>
      <c r="T34" s="3">
        <v>44025</v>
      </c>
      <c r="U34" s="2" t="s">
        <v>564</v>
      </c>
    </row>
    <row r="35" spans="1:21" x14ac:dyDescent="0.25">
      <c r="A35" s="2">
        <v>2020</v>
      </c>
      <c r="B35" s="3">
        <v>43922</v>
      </c>
      <c r="C35" s="3">
        <v>44012</v>
      </c>
      <c r="D35" s="4" t="s">
        <v>162</v>
      </c>
      <c r="E35" s="4" t="s">
        <v>163</v>
      </c>
      <c r="F35" s="4" t="s">
        <v>162</v>
      </c>
      <c r="G35" s="4" t="s">
        <v>59</v>
      </c>
      <c r="H35" s="4" t="s">
        <v>164</v>
      </c>
      <c r="I35" s="4" t="s">
        <v>165</v>
      </c>
      <c r="J35" s="4" t="s">
        <v>144</v>
      </c>
      <c r="K35" s="4" t="s">
        <v>63</v>
      </c>
      <c r="L35" s="4" t="s">
        <v>69</v>
      </c>
      <c r="M35" s="4" t="s">
        <v>69</v>
      </c>
      <c r="N35" s="4" t="s">
        <v>69</v>
      </c>
      <c r="O35" s="4" t="s">
        <v>69</v>
      </c>
      <c r="P35" s="5" t="s">
        <v>56</v>
      </c>
      <c r="Q35" s="4" t="s">
        <v>517</v>
      </c>
      <c r="R35" s="4" t="s">
        <v>161</v>
      </c>
      <c r="S35" s="3">
        <v>44025</v>
      </c>
      <c r="T35" s="3">
        <v>44025</v>
      </c>
      <c r="U35" s="2" t="s">
        <v>564</v>
      </c>
    </row>
    <row r="36" spans="1:21" x14ac:dyDescent="0.25">
      <c r="A36" s="2">
        <v>2020</v>
      </c>
      <c r="B36" s="3">
        <v>43922</v>
      </c>
      <c r="C36" s="3">
        <v>44012</v>
      </c>
      <c r="D36" s="4" t="s">
        <v>166</v>
      </c>
      <c r="E36" s="4" t="s">
        <v>363</v>
      </c>
      <c r="F36" s="4" t="s">
        <v>166</v>
      </c>
      <c r="G36" s="4" t="s">
        <v>59</v>
      </c>
      <c r="H36" s="4" t="s">
        <v>167</v>
      </c>
      <c r="I36" s="4" t="s">
        <v>447</v>
      </c>
      <c r="J36" s="4" t="s">
        <v>89</v>
      </c>
      <c r="K36" s="4" t="s">
        <v>63</v>
      </c>
      <c r="L36" s="4" t="s">
        <v>68</v>
      </c>
      <c r="M36" s="4" t="s">
        <v>68</v>
      </c>
      <c r="N36" s="4" t="s">
        <v>68</v>
      </c>
      <c r="O36" s="4" t="s">
        <v>69</v>
      </c>
      <c r="P36" s="5" t="s">
        <v>56</v>
      </c>
      <c r="Q36" s="4" t="s">
        <v>168</v>
      </c>
      <c r="R36" s="4" t="s">
        <v>161</v>
      </c>
      <c r="S36" s="3">
        <v>44025</v>
      </c>
      <c r="T36" s="3">
        <v>44025</v>
      </c>
      <c r="U36" s="2" t="s">
        <v>564</v>
      </c>
    </row>
    <row r="37" spans="1:21" x14ac:dyDescent="0.25">
      <c r="A37" s="2">
        <v>2020</v>
      </c>
      <c r="B37" s="3">
        <v>43922</v>
      </c>
      <c r="C37" s="3">
        <v>44012</v>
      </c>
      <c r="D37" s="4" t="s">
        <v>169</v>
      </c>
      <c r="E37" s="4" t="s">
        <v>170</v>
      </c>
      <c r="F37" s="4" t="s">
        <v>169</v>
      </c>
      <c r="G37" s="4" t="s">
        <v>59</v>
      </c>
      <c r="H37" s="4" t="s">
        <v>134</v>
      </c>
      <c r="I37" s="4" t="s">
        <v>448</v>
      </c>
      <c r="J37" s="4" t="s">
        <v>132</v>
      </c>
      <c r="K37" s="4" t="s">
        <v>63</v>
      </c>
      <c r="L37" s="4" t="s">
        <v>107</v>
      </c>
      <c r="M37" s="4" t="s">
        <v>107</v>
      </c>
      <c r="N37" s="4" t="s">
        <v>69</v>
      </c>
      <c r="O37" s="4" t="s">
        <v>69</v>
      </c>
      <c r="P37" s="5" t="s">
        <v>56</v>
      </c>
      <c r="Q37" s="4" t="s">
        <v>171</v>
      </c>
      <c r="R37" s="4" t="s">
        <v>172</v>
      </c>
      <c r="S37" s="3">
        <v>44025</v>
      </c>
      <c r="T37" s="3">
        <v>44025</v>
      </c>
      <c r="U37" s="2" t="s">
        <v>564</v>
      </c>
    </row>
    <row r="38" spans="1:21" x14ac:dyDescent="0.25">
      <c r="A38" s="2">
        <v>2020</v>
      </c>
      <c r="B38" s="3">
        <v>43922</v>
      </c>
      <c r="C38" s="3">
        <v>44012</v>
      </c>
      <c r="D38" s="4" t="s">
        <v>173</v>
      </c>
      <c r="E38" s="4" t="s">
        <v>364</v>
      </c>
      <c r="F38" s="4" t="s">
        <v>173</v>
      </c>
      <c r="G38" s="4" t="s">
        <v>59</v>
      </c>
      <c r="H38" s="4" t="s">
        <v>413</v>
      </c>
      <c r="I38" s="4" t="s">
        <v>449</v>
      </c>
      <c r="J38" s="4" t="s">
        <v>174</v>
      </c>
      <c r="K38" s="4" t="s">
        <v>63</v>
      </c>
      <c r="L38" s="4" t="s">
        <v>69</v>
      </c>
      <c r="M38" s="4" t="s">
        <v>69</v>
      </c>
      <c r="N38" s="4" t="s">
        <v>69</v>
      </c>
      <c r="O38" s="4" t="s">
        <v>69</v>
      </c>
      <c r="P38" s="5" t="s">
        <v>56</v>
      </c>
      <c r="Q38" s="4" t="s">
        <v>518</v>
      </c>
      <c r="R38" s="4" t="s">
        <v>172</v>
      </c>
      <c r="S38" s="3">
        <v>44025</v>
      </c>
      <c r="T38" s="3">
        <v>44025</v>
      </c>
      <c r="U38" s="2" t="s">
        <v>564</v>
      </c>
    </row>
    <row r="39" spans="1:21" x14ac:dyDescent="0.25">
      <c r="A39" s="2">
        <v>2020</v>
      </c>
      <c r="B39" s="3">
        <v>43922</v>
      </c>
      <c r="C39" s="3">
        <v>44012</v>
      </c>
      <c r="D39" s="4" t="s">
        <v>175</v>
      </c>
      <c r="E39" s="4" t="s">
        <v>176</v>
      </c>
      <c r="F39" s="4" t="s">
        <v>175</v>
      </c>
      <c r="G39" s="4" t="s">
        <v>59</v>
      </c>
      <c r="H39" s="4" t="s">
        <v>414</v>
      </c>
      <c r="I39" s="4" t="s">
        <v>177</v>
      </c>
      <c r="J39" s="4" t="s">
        <v>144</v>
      </c>
      <c r="K39" s="4" t="s">
        <v>63</v>
      </c>
      <c r="L39" s="4" t="s">
        <v>69</v>
      </c>
      <c r="M39" s="4" t="s">
        <v>69</v>
      </c>
      <c r="N39" s="4" t="s">
        <v>69</v>
      </c>
      <c r="O39" s="4" t="s">
        <v>69</v>
      </c>
      <c r="P39" s="5" t="s">
        <v>56</v>
      </c>
      <c r="Q39" s="4" t="s">
        <v>178</v>
      </c>
      <c r="R39" s="4" t="s">
        <v>172</v>
      </c>
      <c r="S39" s="3">
        <v>44025</v>
      </c>
      <c r="T39" s="3">
        <v>44025</v>
      </c>
      <c r="U39" s="2" t="s">
        <v>564</v>
      </c>
    </row>
    <row r="40" spans="1:21" x14ac:dyDescent="0.25">
      <c r="A40" s="2">
        <v>2020</v>
      </c>
      <c r="B40" s="3">
        <v>43922</v>
      </c>
      <c r="C40" s="3">
        <v>44012</v>
      </c>
      <c r="D40" s="4" t="s">
        <v>179</v>
      </c>
      <c r="E40" s="4" t="s">
        <v>180</v>
      </c>
      <c r="F40" s="4" t="s">
        <v>179</v>
      </c>
      <c r="G40" s="4" t="s">
        <v>59</v>
      </c>
      <c r="H40" s="4" t="s">
        <v>181</v>
      </c>
      <c r="I40" s="4" t="s">
        <v>450</v>
      </c>
      <c r="J40" s="4" t="s">
        <v>144</v>
      </c>
      <c r="K40" s="4" t="s">
        <v>63</v>
      </c>
      <c r="L40" s="4" t="s">
        <v>69</v>
      </c>
      <c r="M40" s="4" t="s">
        <v>69</v>
      </c>
      <c r="N40" s="4" t="s">
        <v>69</v>
      </c>
      <c r="O40" s="4" t="s">
        <v>69</v>
      </c>
      <c r="P40" s="5" t="s">
        <v>56</v>
      </c>
      <c r="Q40" s="4" t="s">
        <v>178</v>
      </c>
      <c r="R40" s="4" t="s">
        <v>172</v>
      </c>
      <c r="S40" s="3">
        <v>44025</v>
      </c>
      <c r="T40" s="3">
        <v>44025</v>
      </c>
      <c r="U40" s="2" t="s">
        <v>564</v>
      </c>
    </row>
    <row r="41" spans="1:21" x14ac:dyDescent="0.25">
      <c r="A41" s="2">
        <v>2020</v>
      </c>
      <c r="B41" s="3">
        <v>43922</v>
      </c>
      <c r="C41" s="3">
        <v>44012</v>
      </c>
      <c r="D41" s="4" t="s">
        <v>182</v>
      </c>
      <c r="E41" s="4" t="s">
        <v>183</v>
      </c>
      <c r="F41" s="4" t="s">
        <v>182</v>
      </c>
      <c r="G41" s="4" t="s">
        <v>59</v>
      </c>
      <c r="H41" s="4" t="s">
        <v>184</v>
      </c>
      <c r="I41" s="4" t="s">
        <v>185</v>
      </c>
      <c r="J41" s="4" t="s">
        <v>144</v>
      </c>
      <c r="K41" s="4" t="s">
        <v>63</v>
      </c>
      <c r="L41" s="4" t="s">
        <v>69</v>
      </c>
      <c r="M41" s="4" t="s">
        <v>69</v>
      </c>
      <c r="N41" s="4" t="s">
        <v>69</v>
      </c>
      <c r="O41" s="4" t="s">
        <v>69</v>
      </c>
      <c r="P41" s="5" t="s">
        <v>56</v>
      </c>
      <c r="Q41" s="4" t="s">
        <v>178</v>
      </c>
      <c r="R41" s="4" t="s">
        <v>172</v>
      </c>
      <c r="S41" s="3">
        <v>44025</v>
      </c>
      <c r="T41" s="3">
        <v>44025</v>
      </c>
      <c r="U41" s="2" t="s">
        <v>564</v>
      </c>
    </row>
    <row r="42" spans="1:21" x14ac:dyDescent="0.25">
      <c r="A42" s="2">
        <v>2020</v>
      </c>
      <c r="B42" s="3">
        <v>43922</v>
      </c>
      <c r="C42" s="3">
        <v>44012</v>
      </c>
      <c r="D42" s="4" t="s">
        <v>186</v>
      </c>
      <c r="E42" s="4" t="s">
        <v>187</v>
      </c>
      <c r="F42" s="4" t="s">
        <v>186</v>
      </c>
      <c r="G42" s="4" t="s">
        <v>59</v>
      </c>
      <c r="H42" s="4" t="s">
        <v>188</v>
      </c>
      <c r="I42" s="4" t="s">
        <v>451</v>
      </c>
      <c r="J42" s="4" t="s">
        <v>74</v>
      </c>
      <c r="K42" s="4" t="s">
        <v>63</v>
      </c>
      <c r="L42" s="4" t="s">
        <v>68</v>
      </c>
      <c r="M42" s="4" t="s">
        <v>68</v>
      </c>
      <c r="N42" s="4" t="s">
        <v>68</v>
      </c>
      <c r="O42" s="4" t="s">
        <v>68</v>
      </c>
      <c r="P42" s="5" t="s">
        <v>56</v>
      </c>
      <c r="Q42" s="4" t="s">
        <v>189</v>
      </c>
      <c r="R42" s="4" t="s">
        <v>172</v>
      </c>
      <c r="S42" s="3">
        <v>44025</v>
      </c>
      <c r="T42" s="3">
        <v>44025</v>
      </c>
      <c r="U42" s="2" t="s">
        <v>564</v>
      </c>
    </row>
    <row r="43" spans="1:21" x14ac:dyDescent="0.25">
      <c r="A43" s="2">
        <v>2020</v>
      </c>
      <c r="B43" s="3">
        <v>43922</v>
      </c>
      <c r="C43" s="3">
        <v>44012</v>
      </c>
      <c r="D43" s="4" t="s">
        <v>320</v>
      </c>
      <c r="E43" s="4" t="s">
        <v>365</v>
      </c>
      <c r="F43" s="4" t="s">
        <v>320</v>
      </c>
      <c r="G43" s="4" t="s">
        <v>59</v>
      </c>
      <c r="H43" s="4" t="s">
        <v>415</v>
      </c>
      <c r="I43" s="4" t="s">
        <v>73</v>
      </c>
      <c r="J43" s="4" t="s">
        <v>74</v>
      </c>
      <c r="K43" s="4" t="s">
        <v>63</v>
      </c>
      <c r="L43" s="4" t="s">
        <v>570</v>
      </c>
      <c r="M43" s="4" t="s">
        <v>570</v>
      </c>
      <c r="N43" s="4" t="s">
        <v>570</v>
      </c>
      <c r="O43" s="4" t="s">
        <v>570</v>
      </c>
      <c r="P43" s="5" t="s">
        <v>56</v>
      </c>
      <c r="Q43" s="4" t="s">
        <v>519</v>
      </c>
      <c r="R43" s="4" t="s">
        <v>557</v>
      </c>
      <c r="S43" s="3">
        <v>44025</v>
      </c>
      <c r="T43" s="3">
        <v>44025</v>
      </c>
      <c r="U43" s="2" t="s">
        <v>564</v>
      </c>
    </row>
    <row r="44" spans="1:21" x14ac:dyDescent="0.25">
      <c r="A44" s="2">
        <v>2020</v>
      </c>
      <c r="B44" s="3">
        <v>43922</v>
      </c>
      <c r="C44" s="3">
        <v>44012</v>
      </c>
      <c r="D44" s="4" t="s">
        <v>321</v>
      </c>
      <c r="E44" s="4" t="s">
        <v>137</v>
      </c>
      <c r="F44" s="4" t="s">
        <v>321</v>
      </c>
      <c r="G44" s="4" t="s">
        <v>59</v>
      </c>
      <c r="H44" s="4" t="s">
        <v>138</v>
      </c>
      <c r="I44" s="4" t="s">
        <v>452</v>
      </c>
      <c r="J44" s="4" t="s">
        <v>123</v>
      </c>
      <c r="K44" s="4" t="s">
        <v>63</v>
      </c>
      <c r="L44" s="4" t="s">
        <v>107</v>
      </c>
      <c r="M44" s="4" t="s">
        <v>107</v>
      </c>
      <c r="N44" s="4" t="s">
        <v>107</v>
      </c>
      <c r="O44" s="4" t="s">
        <v>69</v>
      </c>
      <c r="P44" s="5" t="s">
        <v>56</v>
      </c>
      <c r="Q44" s="4" t="s">
        <v>520</v>
      </c>
      <c r="R44" s="4" t="s">
        <v>557</v>
      </c>
      <c r="S44" s="3">
        <v>44025</v>
      </c>
      <c r="T44" s="3">
        <v>44025</v>
      </c>
      <c r="U44" s="2" t="s">
        <v>564</v>
      </c>
    </row>
    <row r="45" spans="1:21" x14ac:dyDescent="0.25">
      <c r="A45" s="2">
        <v>2020</v>
      </c>
      <c r="B45" s="3">
        <v>43922</v>
      </c>
      <c r="C45" s="3">
        <v>44012</v>
      </c>
      <c r="D45" s="4" t="s">
        <v>190</v>
      </c>
      <c r="E45" s="4" t="s">
        <v>191</v>
      </c>
      <c r="F45" s="4" t="s">
        <v>190</v>
      </c>
      <c r="G45" s="4" t="s">
        <v>59</v>
      </c>
      <c r="H45" s="4" t="s">
        <v>192</v>
      </c>
      <c r="I45" s="4" t="s">
        <v>73</v>
      </c>
      <c r="J45" s="4" t="s">
        <v>74</v>
      </c>
      <c r="K45" s="4" t="s">
        <v>63</v>
      </c>
      <c r="L45" s="4" t="s">
        <v>571</v>
      </c>
      <c r="M45" s="4" t="s">
        <v>571</v>
      </c>
      <c r="N45" s="4" t="s">
        <v>571</v>
      </c>
      <c r="O45" s="4" t="s">
        <v>571</v>
      </c>
      <c r="P45" s="5" t="s">
        <v>56</v>
      </c>
      <c r="Q45" s="4" t="s">
        <v>193</v>
      </c>
      <c r="R45" s="4" t="s">
        <v>557</v>
      </c>
      <c r="S45" s="3">
        <v>44025</v>
      </c>
      <c r="T45" s="3">
        <v>44025</v>
      </c>
      <c r="U45" s="2" t="s">
        <v>564</v>
      </c>
    </row>
    <row r="46" spans="1:21" x14ac:dyDescent="0.25">
      <c r="A46" s="2">
        <v>2020</v>
      </c>
      <c r="B46" s="3">
        <v>43922</v>
      </c>
      <c r="C46" s="3">
        <v>44012</v>
      </c>
      <c r="D46" s="4" t="s">
        <v>322</v>
      </c>
      <c r="E46" s="4" t="s">
        <v>153</v>
      </c>
      <c r="F46" s="4" t="s">
        <v>322</v>
      </c>
      <c r="G46" s="4" t="s">
        <v>59</v>
      </c>
      <c r="H46" s="4" t="s">
        <v>194</v>
      </c>
      <c r="I46" s="4" t="s">
        <v>453</v>
      </c>
      <c r="J46" s="4" t="s">
        <v>154</v>
      </c>
      <c r="K46" s="4" t="s">
        <v>63</v>
      </c>
      <c r="L46" s="4" t="s">
        <v>69</v>
      </c>
      <c r="M46" s="4" t="s">
        <v>69</v>
      </c>
      <c r="N46" s="4" t="s">
        <v>69</v>
      </c>
      <c r="O46" s="4" t="s">
        <v>69</v>
      </c>
      <c r="P46" s="5" t="s">
        <v>56</v>
      </c>
      <c r="Q46" s="4" t="s">
        <v>195</v>
      </c>
      <c r="R46" s="4" t="s">
        <v>557</v>
      </c>
      <c r="S46" s="3">
        <v>44025</v>
      </c>
      <c r="T46" s="3">
        <v>44025</v>
      </c>
      <c r="U46" s="2" t="s">
        <v>564</v>
      </c>
    </row>
    <row r="47" spans="1:21" x14ac:dyDescent="0.25">
      <c r="A47" s="2">
        <v>2020</v>
      </c>
      <c r="B47" s="3">
        <v>43922</v>
      </c>
      <c r="C47" s="3">
        <v>44012</v>
      </c>
      <c r="D47" s="4" t="s">
        <v>196</v>
      </c>
      <c r="E47" s="4" t="s">
        <v>197</v>
      </c>
      <c r="F47" s="4" t="s">
        <v>196</v>
      </c>
      <c r="G47" s="4" t="s">
        <v>59</v>
      </c>
      <c r="H47" s="4" t="s">
        <v>196</v>
      </c>
      <c r="I47" s="4" t="s">
        <v>454</v>
      </c>
      <c r="J47" s="4" t="s">
        <v>103</v>
      </c>
      <c r="K47" s="4" t="s">
        <v>63</v>
      </c>
      <c r="L47" s="4" t="s">
        <v>69</v>
      </c>
      <c r="M47" s="4" t="s">
        <v>69</v>
      </c>
      <c r="N47" s="4" t="s">
        <v>69</v>
      </c>
      <c r="O47" s="4" t="s">
        <v>69</v>
      </c>
      <c r="P47" s="5" t="s">
        <v>56</v>
      </c>
      <c r="Q47" s="4" t="s">
        <v>521</v>
      </c>
      <c r="R47" s="4" t="s">
        <v>558</v>
      </c>
      <c r="S47" s="3">
        <v>44025</v>
      </c>
      <c r="T47" s="3">
        <v>44025</v>
      </c>
      <c r="U47" s="2" t="s">
        <v>564</v>
      </c>
    </row>
    <row r="48" spans="1:21" x14ac:dyDescent="0.25">
      <c r="A48" s="2">
        <v>2020</v>
      </c>
      <c r="B48" s="3">
        <v>43922</v>
      </c>
      <c r="C48" s="3">
        <v>44012</v>
      </c>
      <c r="D48" s="4" t="s">
        <v>198</v>
      </c>
      <c r="E48" s="4" t="s">
        <v>199</v>
      </c>
      <c r="F48" s="4" t="s">
        <v>198</v>
      </c>
      <c r="G48" s="4" t="s">
        <v>59</v>
      </c>
      <c r="H48" s="4" t="s">
        <v>198</v>
      </c>
      <c r="I48" s="4" t="s">
        <v>448</v>
      </c>
      <c r="J48" s="4" t="s">
        <v>132</v>
      </c>
      <c r="K48" s="4" t="s">
        <v>63</v>
      </c>
      <c r="L48" s="4" t="s">
        <v>107</v>
      </c>
      <c r="M48" s="4" t="s">
        <v>107</v>
      </c>
      <c r="N48" s="4" t="s">
        <v>107</v>
      </c>
      <c r="O48" s="4" t="s">
        <v>69</v>
      </c>
      <c r="P48" s="5" t="s">
        <v>56</v>
      </c>
      <c r="Q48" s="4" t="s">
        <v>521</v>
      </c>
      <c r="R48" s="4" t="s">
        <v>558</v>
      </c>
      <c r="S48" s="3">
        <v>44025</v>
      </c>
      <c r="T48" s="3">
        <v>44025</v>
      </c>
      <c r="U48" s="2" t="s">
        <v>564</v>
      </c>
    </row>
    <row r="49" spans="1:21" x14ac:dyDescent="0.25">
      <c r="A49" s="2">
        <v>2020</v>
      </c>
      <c r="B49" s="3">
        <v>43922</v>
      </c>
      <c r="C49" s="3">
        <v>44012</v>
      </c>
      <c r="D49" s="4" t="s">
        <v>200</v>
      </c>
      <c r="E49" s="4" t="s">
        <v>201</v>
      </c>
      <c r="F49" s="4" t="s">
        <v>200</v>
      </c>
      <c r="G49" s="4" t="s">
        <v>59</v>
      </c>
      <c r="H49" s="4" t="s">
        <v>202</v>
      </c>
      <c r="I49" s="4" t="s">
        <v>455</v>
      </c>
      <c r="J49" s="4" t="s">
        <v>203</v>
      </c>
      <c r="K49" s="4" t="s">
        <v>63</v>
      </c>
      <c r="L49" s="4" t="s">
        <v>68</v>
      </c>
      <c r="M49" s="4" t="s">
        <v>68</v>
      </c>
      <c r="N49" s="4" t="s">
        <v>68</v>
      </c>
      <c r="O49" s="4" t="s">
        <v>68</v>
      </c>
      <c r="P49" s="5" t="s">
        <v>56</v>
      </c>
      <c r="Q49" s="4" t="s">
        <v>522</v>
      </c>
      <c r="R49" s="4" t="s">
        <v>558</v>
      </c>
      <c r="S49" s="3">
        <v>44025</v>
      </c>
      <c r="T49" s="3">
        <v>44025</v>
      </c>
      <c r="U49" s="2" t="s">
        <v>564</v>
      </c>
    </row>
    <row r="50" spans="1:21" x14ac:dyDescent="0.25">
      <c r="A50" s="2">
        <v>2020</v>
      </c>
      <c r="B50" s="3">
        <v>43922</v>
      </c>
      <c r="C50" s="3">
        <v>44012</v>
      </c>
      <c r="D50" s="4" t="s">
        <v>323</v>
      </c>
      <c r="E50" s="4" t="s">
        <v>366</v>
      </c>
      <c r="F50" s="4" t="s">
        <v>323</v>
      </c>
      <c r="G50" s="4" t="s">
        <v>59</v>
      </c>
      <c r="H50" s="4" t="s">
        <v>416</v>
      </c>
      <c r="I50" s="4" t="s">
        <v>456</v>
      </c>
      <c r="J50" s="4" t="s">
        <v>494</v>
      </c>
      <c r="K50" s="4" t="s">
        <v>63</v>
      </c>
      <c r="L50" s="4" t="s">
        <v>572</v>
      </c>
      <c r="M50" s="4" t="s">
        <v>572</v>
      </c>
      <c r="N50" s="4" t="s">
        <v>572</v>
      </c>
      <c r="O50" s="4" t="s">
        <v>69</v>
      </c>
      <c r="P50" s="5" t="s">
        <v>56</v>
      </c>
      <c r="Q50" s="4" t="s">
        <v>523</v>
      </c>
      <c r="R50" s="4" t="s">
        <v>558</v>
      </c>
      <c r="S50" s="3">
        <v>44025</v>
      </c>
      <c r="T50" s="3">
        <v>44025</v>
      </c>
      <c r="U50" s="2" t="s">
        <v>564</v>
      </c>
    </row>
    <row r="51" spans="1:21" x14ac:dyDescent="0.25">
      <c r="A51" s="2">
        <v>2020</v>
      </c>
      <c r="B51" s="3">
        <v>43922</v>
      </c>
      <c r="C51" s="3">
        <v>44012</v>
      </c>
      <c r="D51" s="4" t="s">
        <v>204</v>
      </c>
      <c r="E51" s="4" t="s">
        <v>204</v>
      </c>
      <c r="F51" s="4" t="s">
        <v>204</v>
      </c>
      <c r="G51" s="4" t="s">
        <v>59</v>
      </c>
      <c r="H51" s="4" t="s">
        <v>205</v>
      </c>
      <c r="I51" s="4" t="s">
        <v>205</v>
      </c>
      <c r="J51" s="4" t="s">
        <v>154</v>
      </c>
      <c r="K51" s="4" t="s">
        <v>63</v>
      </c>
      <c r="L51" s="4" t="s">
        <v>140</v>
      </c>
      <c r="M51" s="4" t="s">
        <v>140</v>
      </c>
      <c r="N51" s="4" t="s">
        <v>140</v>
      </c>
      <c r="O51" s="4" t="s">
        <v>69</v>
      </c>
      <c r="P51" s="5" t="s">
        <v>56</v>
      </c>
      <c r="Q51" s="4" t="s">
        <v>207</v>
      </c>
      <c r="R51" s="4" t="s">
        <v>208</v>
      </c>
      <c r="S51" s="3">
        <v>44025</v>
      </c>
      <c r="T51" s="3">
        <v>44025</v>
      </c>
      <c r="U51" s="2" t="s">
        <v>564</v>
      </c>
    </row>
    <row r="52" spans="1:21" x14ac:dyDescent="0.25">
      <c r="A52" s="2">
        <v>2020</v>
      </c>
      <c r="B52" s="3">
        <v>43922</v>
      </c>
      <c r="C52" s="3">
        <v>44012</v>
      </c>
      <c r="D52" s="4" t="s">
        <v>324</v>
      </c>
      <c r="E52" s="4" t="s">
        <v>367</v>
      </c>
      <c r="F52" s="4" t="s">
        <v>324</v>
      </c>
      <c r="G52" s="4" t="s">
        <v>59</v>
      </c>
      <c r="H52" s="4" t="s">
        <v>417</v>
      </c>
      <c r="I52" s="4" t="s">
        <v>457</v>
      </c>
      <c r="J52" s="4" t="s">
        <v>144</v>
      </c>
      <c r="K52" s="4" t="s">
        <v>63</v>
      </c>
      <c r="L52" s="4" t="s">
        <v>573</v>
      </c>
      <c r="M52" s="4" t="s">
        <v>573</v>
      </c>
      <c r="N52" s="4" t="s">
        <v>573</v>
      </c>
      <c r="O52" s="4" t="s">
        <v>69</v>
      </c>
      <c r="P52" s="5" t="s">
        <v>56</v>
      </c>
      <c r="Q52" s="4" t="s">
        <v>524</v>
      </c>
      <c r="R52" s="4" t="s">
        <v>209</v>
      </c>
      <c r="S52" s="3">
        <v>44025</v>
      </c>
      <c r="T52" s="3">
        <v>44025</v>
      </c>
      <c r="U52" s="2" t="s">
        <v>564</v>
      </c>
    </row>
    <row r="53" spans="1:21" x14ac:dyDescent="0.25">
      <c r="A53" s="2">
        <v>2020</v>
      </c>
      <c r="B53" s="3">
        <v>43922</v>
      </c>
      <c r="C53" s="3">
        <v>44012</v>
      </c>
      <c r="D53" s="4" t="s">
        <v>325</v>
      </c>
      <c r="E53" s="4" t="s">
        <v>368</v>
      </c>
      <c r="F53" s="4" t="s">
        <v>325</v>
      </c>
      <c r="G53" s="4" t="s">
        <v>59</v>
      </c>
      <c r="H53" s="4" t="s">
        <v>418</v>
      </c>
      <c r="I53" s="4" t="s">
        <v>458</v>
      </c>
      <c r="J53" s="4" t="s">
        <v>154</v>
      </c>
      <c r="K53" s="4" t="s">
        <v>63</v>
      </c>
      <c r="L53" s="4" t="s">
        <v>69</v>
      </c>
      <c r="M53" s="4" t="s">
        <v>69</v>
      </c>
      <c r="N53" s="4" t="s">
        <v>69</v>
      </c>
      <c r="O53" s="4" t="s">
        <v>69</v>
      </c>
      <c r="P53" s="5" t="s">
        <v>56</v>
      </c>
      <c r="Q53" s="4" t="s">
        <v>524</v>
      </c>
      <c r="R53" s="4" t="s">
        <v>209</v>
      </c>
      <c r="S53" s="3">
        <v>44025</v>
      </c>
      <c r="T53" s="3">
        <v>44025</v>
      </c>
      <c r="U53" s="2" t="s">
        <v>564</v>
      </c>
    </row>
    <row r="54" spans="1:21" x14ac:dyDescent="0.25">
      <c r="A54" s="2">
        <v>2020</v>
      </c>
      <c r="B54" s="3">
        <v>43922</v>
      </c>
      <c r="C54" s="3">
        <v>44012</v>
      </c>
      <c r="D54" s="4" t="s">
        <v>326</v>
      </c>
      <c r="E54" s="4" t="s">
        <v>369</v>
      </c>
      <c r="F54" s="4" t="s">
        <v>326</v>
      </c>
      <c r="G54" s="4" t="s">
        <v>59</v>
      </c>
      <c r="H54" s="4" t="s">
        <v>419</v>
      </c>
      <c r="I54" s="4" t="s">
        <v>459</v>
      </c>
      <c r="J54" s="4" t="s">
        <v>218</v>
      </c>
      <c r="K54" s="4" t="s">
        <v>63</v>
      </c>
      <c r="L54" s="4" t="s">
        <v>68</v>
      </c>
      <c r="M54" s="4" t="s">
        <v>68</v>
      </c>
      <c r="N54" s="4" t="s">
        <v>68</v>
      </c>
      <c r="O54" s="4" t="s">
        <v>69</v>
      </c>
      <c r="P54" s="5" t="s">
        <v>56</v>
      </c>
      <c r="Q54" s="4" t="s">
        <v>525</v>
      </c>
      <c r="R54" s="4" t="s">
        <v>212</v>
      </c>
      <c r="S54" s="3">
        <v>44025</v>
      </c>
      <c r="T54" s="3">
        <v>44025</v>
      </c>
      <c r="U54" s="2" t="s">
        <v>564</v>
      </c>
    </row>
    <row r="55" spans="1:21" x14ac:dyDescent="0.25">
      <c r="A55" s="2">
        <v>2020</v>
      </c>
      <c r="B55" s="3">
        <v>43922</v>
      </c>
      <c r="C55" s="3">
        <v>44012</v>
      </c>
      <c r="D55" s="4" t="s">
        <v>327</v>
      </c>
      <c r="E55" s="4" t="s">
        <v>370</v>
      </c>
      <c r="F55" s="4" t="s">
        <v>327</v>
      </c>
      <c r="G55" s="4" t="s">
        <v>59</v>
      </c>
      <c r="H55" s="4" t="s">
        <v>210</v>
      </c>
      <c r="I55" s="4" t="s">
        <v>460</v>
      </c>
      <c r="J55" s="4" t="s">
        <v>211</v>
      </c>
      <c r="K55" s="4" t="s">
        <v>63</v>
      </c>
      <c r="L55" s="4" t="s">
        <v>107</v>
      </c>
      <c r="M55" s="4" t="s">
        <v>107</v>
      </c>
      <c r="N55" s="4" t="s">
        <v>107</v>
      </c>
      <c r="O55" s="4" t="s">
        <v>75</v>
      </c>
      <c r="P55" s="5" t="s">
        <v>56</v>
      </c>
      <c r="Q55" s="4" t="s">
        <v>526</v>
      </c>
      <c r="R55" s="4" t="s">
        <v>212</v>
      </c>
      <c r="S55" s="3">
        <v>44025</v>
      </c>
      <c r="T55" s="3">
        <v>44025</v>
      </c>
      <c r="U55" s="2" t="s">
        <v>564</v>
      </c>
    </row>
    <row r="56" spans="1:21" x14ac:dyDescent="0.25">
      <c r="A56" s="2">
        <v>2020</v>
      </c>
      <c r="B56" s="3">
        <v>43922</v>
      </c>
      <c r="C56" s="3">
        <v>44012</v>
      </c>
      <c r="D56" s="4" t="s">
        <v>328</v>
      </c>
      <c r="E56" s="4" t="s">
        <v>371</v>
      </c>
      <c r="F56" s="4" t="s">
        <v>328</v>
      </c>
      <c r="G56" s="4" t="s">
        <v>59</v>
      </c>
      <c r="H56" s="4" t="s">
        <v>216</v>
      </c>
      <c r="I56" s="4" t="s">
        <v>461</v>
      </c>
      <c r="J56" s="4" t="s">
        <v>95</v>
      </c>
      <c r="K56" s="4" t="s">
        <v>63</v>
      </c>
      <c r="L56" s="4" t="s">
        <v>68</v>
      </c>
      <c r="M56" s="4" t="s">
        <v>68</v>
      </c>
      <c r="N56" s="4" t="s">
        <v>68</v>
      </c>
      <c r="O56" s="4" t="s">
        <v>68</v>
      </c>
      <c r="P56" s="5" t="s">
        <v>56</v>
      </c>
      <c r="Q56" s="4" t="s">
        <v>217</v>
      </c>
      <c r="R56" s="4" t="s">
        <v>212</v>
      </c>
      <c r="S56" s="3">
        <v>44025</v>
      </c>
      <c r="T56" s="3">
        <v>44025</v>
      </c>
      <c r="U56" s="2" t="s">
        <v>564</v>
      </c>
    </row>
    <row r="57" spans="1:21" x14ac:dyDescent="0.25">
      <c r="A57" s="2">
        <v>2020</v>
      </c>
      <c r="B57" s="3">
        <v>43922</v>
      </c>
      <c r="C57" s="3">
        <v>44012</v>
      </c>
      <c r="D57" s="4" t="s">
        <v>213</v>
      </c>
      <c r="E57" s="4" t="s">
        <v>372</v>
      </c>
      <c r="F57" s="4" t="s">
        <v>213</v>
      </c>
      <c r="G57" s="4" t="s">
        <v>59</v>
      </c>
      <c r="H57" s="4" t="s">
        <v>214</v>
      </c>
      <c r="I57" s="4" t="s">
        <v>214</v>
      </c>
      <c r="J57" s="4" t="s">
        <v>215</v>
      </c>
      <c r="K57" s="4" t="s">
        <v>63</v>
      </c>
      <c r="L57" s="4" t="s">
        <v>68</v>
      </c>
      <c r="M57" s="4" t="s">
        <v>68</v>
      </c>
      <c r="N57" s="4" t="s">
        <v>68</v>
      </c>
      <c r="O57" s="4" t="s">
        <v>68</v>
      </c>
      <c r="P57" s="5" t="s">
        <v>56</v>
      </c>
      <c r="Q57" s="4" t="s">
        <v>527</v>
      </c>
      <c r="R57" s="4" t="s">
        <v>212</v>
      </c>
      <c r="S57" s="3">
        <v>44025</v>
      </c>
      <c r="T57" s="3">
        <v>44025</v>
      </c>
      <c r="U57" s="2" t="s">
        <v>564</v>
      </c>
    </row>
    <row r="58" spans="1:21" x14ac:dyDescent="0.25">
      <c r="A58" s="2">
        <v>2020</v>
      </c>
      <c r="B58" s="3">
        <v>43922</v>
      </c>
      <c r="C58" s="3">
        <v>44012</v>
      </c>
      <c r="D58" s="4" t="s">
        <v>225</v>
      </c>
      <c r="E58" s="4" t="s">
        <v>373</v>
      </c>
      <c r="F58" s="4" t="s">
        <v>225</v>
      </c>
      <c r="G58" s="4" t="s">
        <v>59</v>
      </c>
      <c r="H58" s="4" t="s">
        <v>226</v>
      </c>
      <c r="I58" s="4" t="s">
        <v>462</v>
      </c>
      <c r="J58" s="4" t="s">
        <v>227</v>
      </c>
      <c r="K58" s="4" t="s">
        <v>63</v>
      </c>
      <c r="L58" s="4" t="s">
        <v>91</v>
      </c>
      <c r="M58" s="4" t="s">
        <v>91</v>
      </c>
      <c r="N58" s="4" t="s">
        <v>91</v>
      </c>
      <c r="O58" s="4" t="s">
        <v>69</v>
      </c>
      <c r="P58" s="5" t="s">
        <v>56</v>
      </c>
      <c r="Q58" s="4" t="s">
        <v>528</v>
      </c>
      <c r="R58" s="4" t="s">
        <v>224</v>
      </c>
      <c r="S58" s="3">
        <v>44025</v>
      </c>
      <c r="T58" s="3">
        <v>44025</v>
      </c>
      <c r="U58" s="2" t="s">
        <v>564</v>
      </c>
    </row>
    <row r="59" spans="1:21" x14ac:dyDescent="0.25">
      <c r="A59" s="2">
        <v>2020</v>
      </c>
      <c r="B59" s="3">
        <v>43922</v>
      </c>
      <c r="C59" s="3">
        <v>44012</v>
      </c>
      <c r="D59" s="4" t="s">
        <v>220</v>
      </c>
      <c r="E59" s="4" t="s">
        <v>221</v>
      </c>
      <c r="F59" s="4" t="s">
        <v>220</v>
      </c>
      <c r="G59" s="4" t="s">
        <v>59</v>
      </c>
      <c r="H59" s="4" t="s">
        <v>420</v>
      </c>
      <c r="I59" s="4" t="s">
        <v>463</v>
      </c>
      <c r="J59" s="4" t="s">
        <v>222</v>
      </c>
      <c r="K59" s="4" t="s">
        <v>63</v>
      </c>
      <c r="L59" s="4" t="s">
        <v>574</v>
      </c>
      <c r="M59" s="4" t="s">
        <v>574</v>
      </c>
      <c r="N59" s="4" t="s">
        <v>574</v>
      </c>
      <c r="O59" s="4" t="s">
        <v>69</v>
      </c>
      <c r="P59" s="5" t="s">
        <v>56</v>
      </c>
      <c r="Q59" s="4" t="s">
        <v>223</v>
      </c>
      <c r="R59" s="4" t="s">
        <v>224</v>
      </c>
      <c r="S59" s="3">
        <v>44025</v>
      </c>
      <c r="T59" s="3">
        <v>44025</v>
      </c>
      <c r="U59" s="2" t="s">
        <v>564</v>
      </c>
    </row>
    <row r="60" spans="1:21" x14ac:dyDescent="0.25">
      <c r="A60" s="2">
        <v>2020</v>
      </c>
      <c r="B60" s="3">
        <v>43922</v>
      </c>
      <c r="C60" s="3">
        <v>44012</v>
      </c>
      <c r="D60" s="4" t="s">
        <v>228</v>
      </c>
      <c r="E60" s="4" t="s">
        <v>229</v>
      </c>
      <c r="F60" s="4" t="s">
        <v>228</v>
      </c>
      <c r="G60" s="4" t="s">
        <v>59</v>
      </c>
      <c r="H60" s="4" t="s">
        <v>230</v>
      </c>
      <c r="I60" s="4" t="s">
        <v>464</v>
      </c>
      <c r="J60" s="4" t="s">
        <v>228</v>
      </c>
      <c r="K60" s="4" t="s">
        <v>63</v>
      </c>
      <c r="L60" s="4" t="s">
        <v>575</v>
      </c>
      <c r="M60" s="4" t="s">
        <v>575</v>
      </c>
      <c r="N60" s="4" t="s">
        <v>575</v>
      </c>
      <c r="O60" s="4" t="s">
        <v>583</v>
      </c>
      <c r="P60" s="5" t="s">
        <v>56</v>
      </c>
      <c r="Q60" s="4" t="s">
        <v>231</v>
      </c>
      <c r="R60" s="4" t="s">
        <v>224</v>
      </c>
      <c r="S60" s="3">
        <v>44025</v>
      </c>
      <c r="T60" s="3">
        <v>44025</v>
      </c>
      <c r="U60" s="2" t="s">
        <v>564</v>
      </c>
    </row>
    <row r="61" spans="1:21" x14ac:dyDescent="0.25">
      <c r="A61" s="2">
        <v>2020</v>
      </c>
      <c r="B61" s="3">
        <v>43922</v>
      </c>
      <c r="C61" s="3">
        <v>44012</v>
      </c>
      <c r="D61" s="4" t="s">
        <v>232</v>
      </c>
      <c r="E61" s="4" t="s">
        <v>233</v>
      </c>
      <c r="F61" s="4" t="s">
        <v>232</v>
      </c>
      <c r="G61" s="4" t="s">
        <v>66</v>
      </c>
      <c r="H61" s="4" t="s">
        <v>421</v>
      </c>
      <c r="I61" s="4" t="s">
        <v>465</v>
      </c>
      <c r="J61" s="4" t="s">
        <v>234</v>
      </c>
      <c r="K61" s="4" t="s">
        <v>63</v>
      </c>
      <c r="L61" s="4" t="s">
        <v>576</v>
      </c>
      <c r="M61" s="4" t="s">
        <v>576</v>
      </c>
      <c r="N61" s="4" t="s">
        <v>576</v>
      </c>
      <c r="O61" s="4" t="s">
        <v>584</v>
      </c>
      <c r="P61" s="5" t="s">
        <v>56</v>
      </c>
      <c r="Q61" s="4" t="s">
        <v>235</v>
      </c>
      <c r="R61" s="4" t="s">
        <v>224</v>
      </c>
      <c r="S61" s="3">
        <v>44025</v>
      </c>
      <c r="T61" s="3">
        <v>44025</v>
      </c>
      <c r="U61" s="2" t="s">
        <v>564</v>
      </c>
    </row>
    <row r="62" spans="1:21" x14ac:dyDescent="0.25">
      <c r="A62" s="2">
        <v>2020</v>
      </c>
      <c r="B62" s="3">
        <v>43922</v>
      </c>
      <c r="C62" s="3">
        <v>44012</v>
      </c>
      <c r="D62" s="4" t="s">
        <v>329</v>
      </c>
      <c r="E62" s="4" t="s">
        <v>374</v>
      </c>
      <c r="F62" s="4" t="s">
        <v>329</v>
      </c>
      <c r="G62" s="4" t="s">
        <v>66</v>
      </c>
      <c r="H62" s="4" t="s">
        <v>422</v>
      </c>
      <c r="I62" s="4" t="s">
        <v>466</v>
      </c>
      <c r="J62" s="4" t="s">
        <v>215</v>
      </c>
      <c r="K62" s="4" t="s">
        <v>63</v>
      </c>
      <c r="L62" s="4" t="s">
        <v>69</v>
      </c>
      <c r="M62" s="4" t="s">
        <v>69</v>
      </c>
      <c r="N62" s="4" t="s">
        <v>69</v>
      </c>
      <c r="O62" s="4" t="s">
        <v>69</v>
      </c>
      <c r="P62" s="5" t="s">
        <v>56</v>
      </c>
      <c r="Q62" s="4" t="s">
        <v>529</v>
      </c>
      <c r="R62" s="4" t="s">
        <v>224</v>
      </c>
      <c r="S62" s="3">
        <v>44025</v>
      </c>
      <c r="T62" s="3">
        <v>44025</v>
      </c>
      <c r="U62" s="2" t="s">
        <v>564</v>
      </c>
    </row>
    <row r="63" spans="1:21" x14ac:dyDescent="0.25">
      <c r="A63" s="2">
        <v>2020</v>
      </c>
      <c r="B63" s="3">
        <v>43922</v>
      </c>
      <c r="C63" s="3">
        <v>44012</v>
      </c>
      <c r="D63" s="4" t="s">
        <v>236</v>
      </c>
      <c r="E63" s="4" t="s">
        <v>375</v>
      </c>
      <c r="F63" s="4" t="s">
        <v>236</v>
      </c>
      <c r="G63" s="4" t="s">
        <v>59</v>
      </c>
      <c r="H63" s="4" t="s">
        <v>237</v>
      </c>
      <c r="I63" s="4" t="s">
        <v>467</v>
      </c>
      <c r="J63" s="4" t="s">
        <v>89</v>
      </c>
      <c r="K63" s="4" t="s">
        <v>63</v>
      </c>
      <c r="L63" s="4" t="s">
        <v>69</v>
      </c>
      <c r="M63" s="4" t="s">
        <v>69</v>
      </c>
      <c r="N63" s="4" t="s">
        <v>69</v>
      </c>
      <c r="O63" s="4" t="s">
        <v>69</v>
      </c>
      <c r="P63" s="5" t="s">
        <v>56</v>
      </c>
      <c r="Q63" s="4" t="s">
        <v>238</v>
      </c>
      <c r="R63" s="4" t="s">
        <v>239</v>
      </c>
      <c r="S63" s="3">
        <v>44025</v>
      </c>
      <c r="T63" s="3">
        <v>44025</v>
      </c>
      <c r="U63" s="2" t="s">
        <v>564</v>
      </c>
    </row>
    <row r="64" spans="1:21" x14ac:dyDescent="0.25">
      <c r="A64" s="2">
        <v>2020</v>
      </c>
      <c r="B64" s="3">
        <v>43922</v>
      </c>
      <c r="C64" s="3">
        <v>44012</v>
      </c>
      <c r="D64" s="4" t="s">
        <v>240</v>
      </c>
      <c r="E64" s="4" t="s">
        <v>241</v>
      </c>
      <c r="F64" s="4" t="s">
        <v>240</v>
      </c>
      <c r="G64" s="4" t="s">
        <v>59</v>
      </c>
      <c r="H64" s="4" t="s">
        <v>242</v>
      </c>
      <c r="I64" s="4" t="s">
        <v>448</v>
      </c>
      <c r="J64" s="4" t="s">
        <v>132</v>
      </c>
      <c r="K64" s="4" t="s">
        <v>63</v>
      </c>
      <c r="L64" s="4" t="s">
        <v>107</v>
      </c>
      <c r="M64" s="4" t="s">
        <v>107</v>
      </c>
      <c r="N64" s="4" t="s">
        <v>107</v>
      </c>
      <c r="O64" s="4" t="s">
        <v>75</v>
      </c>
      <c r="P64" s="5" t="s">
        <v>56</v>
      </c>
      <c r="Q64" s="4" t="s">
        <v>238</v>
      </c>
      <c r="R64" s="4" t="s">
        <v>239</v>
      </c>
      <c r="S64" s="3">
        <v>44025</v>
      </c>
      <c r="T64" s="3">
        <v>44025</v>
      </c>
      <c r="U64" s="2" t="s">
        <v>564</v>
      </c>
    </row>
    <row r="65" spans="1:21" x14ac:dyDescent="0.25">
      <c r="A65" s="2">
        <v>2020</v>
      </c>
      <c r="B65" s="3">
        <v>43922</v>
      </c>
      <c r="C65" s="3">
        <v>44012</v>
      </c>
      <c r="D65" s="4" t="s">
        <v>243</v>
      </c>
      <c r="E65" s="4" t="s">
        <v>244</v>
      </c>
      <c r="F65" s="4" t="s">
        <v>243</v>
      </c>
      <c r="G65" s="4" t="s">
        <v>59</v>
      </c>
      <c r="H65" s="4" t="s">
        <v>245</v>
      </c>
      <c r="I65" s="4" t="s">
        <v>246</v>
      </c>
      <c r="J65" s="4" t="s">
        <v>247</v>
      </c>
      <c r="K65" s="4" t="s">
        <v>63</v>
      </c>
      <c r="L65" s="4" t="s">
        <v>206</v>
      </c>
      <c r="M65" s="4" t="s">
        <v>206</v>
      </c>
      <c r="N65" s="4" t="s">
        <v>206</v>
      </c>
      <c r="O65" s="4" t="s">
        <v>503</v>
      </c>
      <c r="P65" s="5" t="s">
        <v>56</v>
      </c>
      <c r="Q65" s="4" t="s">
        <v>238</v>
      </c>
      <c r="R65" s="4" t="s">
        <v>239</v>
      </c>
      <c r="S65" s="3">
        <v>44025</v>
      </c>
      <c r="T65" s="3">
        <v>44025</v>
      </c>
      <c r="U65" s="2" t="s">
        <v>564</v>
      </c>
    </row>
    <row r="66" spans="1:21" x14ac:dyDescent="0.25">
      <c r="A66" s="2">
        <v>2020</v>
      </c>
      <c r="B66" s="3">
        <v>43922</v>
      </c>
      <c r="C66" s="3">
        <v>44012</v>
      </c>
      <c r="D66" s="4" t="s">
        <v>330</v>
      </c>
      <c r="E66" s="4" t="s">
        <v>376</v>
      </c>
      <c r="F66" s="4" t="s">
        <v>330</v>
      </c>
      <c r="G66" s="4" t="s">
        <v>59</v>
      </c>
      <c r="H66" s="4" t="s">
        <v>423</v>
      </c>
      <c r="I66" s="4" t="s">
        <v>468</v>
      </c>
      <c r="J66" s="4" t="s">
        <v>495</v>
      </c>
      <c r="K66" s="4" t="s">
        <v>63</v>
      </c>
      <c r="L66" s="4" t="s">
        <v>69</v>
      </c>
      <c r="M66" s="4" t="s">
        <v>69</v>
      </c>
      <c r="N66" s="4" t="s">
        <v>69</v>
      </c>
      <c r="O66" s="4" t="s">
        <v>75</v>
      </c>
      <c r="P66" s="5" t="s">
        <v>56</v>
      </c>
      <c r="Q66" s="4" t="s">
        <v>530</v>
      </c>
      <c r="R66" s="4" t="s">
        <v>239</v>
      </c>
      <c r="S66" s="3">
        <v>44025</v>
      </c>
      <c r="T66" s="3">
        <v>44025</v>
      </c>
      <c r="U66" s="2" t="s">
        <v>564</v>
      </c>
    </row>
    <row r="67" spans="1:21" x14ac:dyDescent="0.25">
      <c r="A67" s="2">
        <v>2020</v>
      </c>
      <c r="B67" s="3">
        <v>43922</v>
      </c>
      <c r="C67" s="3">
        <v>44012</v>
      </c>
      <c r="D67" s="4" t="s">
        <v>251</v>
      </c>
      <c r="E67" s="4" t="s">
        <v>377</v>
      </c>
      <c r="F67" s="4" t="s">
        <v>251</v>
      </c>
      <c r="G67" s="4" t="s">
        <v>59</v>
      </c>
      <c r="H67" s="4" t="s">
        <v>424</v>
      </c>
      <c r="I67" s="4" t="s">
        <v>469</v>
      </c>
      <c r="J67" s="4" t="s">
        <v>132</v>
      </c>
      <c r="K67" s="4" t="s">
        <v>63</v>
      </c>
      <c r="L67" s="4" t="s">
        <v>68</v>
      </c>
      <c r="M67" s="4" t="s">
        <v>68</v>
      </c>
      <c r="N67" s="4" t="s">
        <v>68</v>
      </c>
      <c r="O67" s="4" t="s">
        <v>68</v>
      </c>
      <c r="P67" s="5" t="s">
        <v>56</v>
      </c>
      <c r="Q67" s="4" t="s">
        <v>592</v>
      </c>
      <c r="R67" s="4" t="s">
        <v>559</v>
      </c>
      <c r="S67" s="3">
        <v>44025</v>
      </c>
      <c r="T67" s="3">
        <v>44025</v>
      </c>
      <c r="U67" s="2" t="s">
        <v>564</v>
      </c>
    </row>
    <row r="68" spans="1:21" x14ac:dyDescent="0.25">
      <c r="A68" s="2">
        <v>2020</v>
      </c>
      <c r="B68" s="3">
        <v>43922</v>
      </c>
      <c r="C68" s="3">
        <v>44012</v>
      </c>
      <c r="D68" s="4" t="s">
        <v>331</v>
      </c>
      <c r="E68" s="4" t="s">
        <v>378</v>
      </c>
      <c r="F68" s="4" t="s">
        <v>331</v>
      </c>
      <c r="G68" s="4" t="s">
        <v>59</v>
      </c>
      <c r="H68" s="4" t="s">
        <v>425</v>
      </c>
      <c r="I68" s="4" t="s">
        <v>470</v>
      </c>
      <c r="J68" s="4" t="s">
        <v>248</v>
      </c>
      <c r="K68" s="4" t="s">
        <v>63</v>
      </c>
      <c r="L68" s="4" t="s">
        <v>107</v>
      </c>
      <c r="M68" s="4" t="s">
        <v>107</v>
      </c>
      <c r="N68" s="4" t="s">
        <v>107</v>
      </c>
      <c r="O68" s="4" t="s">
        <v>107</v>
      </c>
      <c r="P68" s="5" t="s">
        <v>56</v>
      </c>
      <c r="Q68" s="4" t="s">
        <v>531</v>
      </c>
      <c r="R68" s="4" t="s">
        <v>559</v>
      </c>
      <c r="S68" s="3">
        <v>44025</v>
      </c>
      <c r="T68" s="3">
        <v>44025</v>
      </c>
      <c r="U68" s="2" t="s">
        <v>564</v>
      </c>
    </row>
    <row r="69" spans="1:21" x14ac:dyDescent="0.25">
      <c r="A69" s="2">
        <v>2020</v>
      </c>
      <c r="B69" s="3">
        <v>43922</v>
      </c>
      <c r="C69" s="3">
        <v>44012</v>
      </c>
      <c r="D69" s="4" t="s">
        <v>332</v>
      </c>
      <c r="E69" s="4" t="s">
        <v>249</v>
      </c>
      <c r="F69" s="4" t="s">
        <v>332</v>
      </c>
      <c r="G69" s="4" t="s">
        <v>59</v>
      </c>
      <c r="H69" s="4" t="s">
        <v>426</v>
      </c>
      <c r="I69" s="4" t="s">
        <v>471</v>
      </c>
      <c r="J69" s="4" t="s">
        <v>74</v>
      </c>
      <c r="K69" s="4" t="s">
        <v>63</v>
      </c>
      <c r="L69" s="4" t="s">
        <v>206</v>
      </c>
      <c r="M69" s="4" t="s">
        <v>206</v>
      </c>
      <c r="N69" s="4" t="s">
        <v>206</v>
      </c>
      <c r="O69" s="4" t="s">
        <v>206</v>
      </c>
      <c r="P69" s="5" t="s">
        <v>56</v>
      </c>
      <c r="Q69" s="4" t="s">
        <v>593</v>
      </c>
      <c r="R69" s="4" t="s">
        <v>559</v>
      </c>
      <c r="S69" s="3">
        <v>44025</v>
      </c>
      <c r="T69" s="3">
        <v>44025</v>
      </c>
      <c r="U69" s="2" t="s">
        <v>564</v>
      </c>
    </row>
    <row r="70" spans="1:21" x14ac:dyDescent="0.25">
      <c r="A70" s="2">
        <v>2020</v>
      </c>
      <c r="B70" s="3">
        <v>43922</v>
      </c>
      <c r="C70" s="3">
        <v>44012</v>
      </c>
      <c r="D70" s="4" t="s">
        <v>252</v>
      </c>
      <c r="E70" s="4" t="s">
        <v>379</v>
      </c>
      <c r="F70" s="4" t="s">
        <v>252</v>
      </c>
      <c r="G70" s="4" t="s">
        <v>59</v>
      </c>
      <c r="H70" s="4" t="s">
        <v>253</v>
      </c>
      <c r="I70" s="4" t="s">
        <v>472</v>
      </c>
      <c r="J70" s="4" t="s">
        <v>257</v>
      </c>
      <c r="K70" s="4" t="s">
        <v>63</v>
      </c>
      <c r="L70" s="4" t="s">
        <v>577</v>
      </c>
      <c r="M70" s="4" t="s">
        <v>577</v>
      </c>
      <c r="N70" s="4" t="s">
        <v>577</v>
      </c>
      <c r="O70" s="4" t="s">
        <v>585</v>
      </c>
      <c r="P70" s="5" t="s">
        <v>56</v>
      </c>
      <c r="Q70" s="4" t="s">
        <v>532</v>
      </c>
      <c r="R70" s="4" t="s">
        <v>254</v>
      </c>
      <c r="S70" s="3">
        <v>44025</v>
      </c>
      <c r="T70" s="3">
        <v>44025</v>
      </c>
      <c r="U70" s="2" t="s">
        <v>564</v>
      </c>
    </row>
    <row r="71" spans="1:21" x14ac:dyDescent="0.25">
      <c r="A71" s="2">
        <v>2020</v>
      </c>
      <c r="B71" s="3">
        <v>43922</v>
      </c>
      <c r="C71" s="3">
        <v>44012</v>
      </c>
      <c r="D71" s="4" t="s">
        <v>255</v>
      </c>
      <c r="E71" s="4" t="s">
        <v>380</v>
      </c>
      <c r="F71" s="4" t="s">
        <v>255</v>
      </c>
      <c r="G71" s="4" t="s">
        <v>59</v>
      </c>
      <c r="H71" s="4" t="s">
        <v>256</v>
      </c>
      <c r="I71" s="4" t="s">
        <v>473</v>
      </c>
      <c r="J71" s="4" t="s">
        <v>257</v>
      </c>
      <c r="K71" s="4" t="s">
        <v>63</v>
      </c>
      <c r="L71" s="4" t="s">
        <v>578</v>
      </c>
      <c r="M71" s="4" t="s">
        <v>578</v>
      </c>
      <c r="N71" s="4" t="s">
        <v>578</v>
      </c>
      <c r="O71" s="4" t="s">
        <v>586</v>
      </c>
      <c r="P71" s="5" t="s">
        <v>56</v>
      </c>
      <c r="Q71" s="4" t="s">
        <v>258</v>
      </c>
      <c r="R71" s="4" t="s">
        <v>254</v>
      </c>
      <c r="S71" s="3">
        <v>44025</v>
      </c>
      <c r="T71" s="3">
        <v>44025</v>
      </c>
      <c r="U71" s="2" t="s">
        <v>564</v>
      </c>
    </row>
    <row r="72" spans="1:21" x14ac:dyDescent="0.25">
      <c r="A72" s="2">
        <v>2020</v>
      </c>
      <c r="B72" s="3">
        <v>43922</v>
      </c>
      <c r="C72" s="3">
        <v>44012</v>
      </c>
      <c r="D72" s="4" t="s">
        <v>259</v>
      </c>
      <c r="E72" s="4" t="s">
        <v>381</v>
      </c>
      <c r="F72" s="4" t="s">
        <v>259</v>
      </c>
      <c r="G72" s="4" t="s">
        <v>59</v>
      </c>
      <c r="H72" s="4" t="s">
        <v>260</v>
      </c>
      <c r="I72" s="4" t="s">
        <v>261</v>
      </c>
      <c r="J72" s="4" t="s">
        <v>257</v>
      </c>
      <c r="K72" s="4" t="s">
        <v>63</v>
      </c>
      <c r="L72" s="4" t="s">
        <v>579</v>
      </c>
      <c r="M72" s="4" t="s">
        <v>579</v>
      </c>
      <c r="N72" s="4" t="s">
        <v>579</v>
      </c>
      <c r="O72" s="4" t="s">
        <v>587</v>
      </c>
      <c r="P72" s="5" t="s">
        <v>56</v>
      </c>
      <c r="Q72" s="4" t="s">
        <v>533</v>
      </c>
      <c r="R72" s="4" t="s">
        <v>254</v>
      </c>
      <c r="S72" s="3">
        <v>44025</v>
      </c>
      <c r="T72" s="3">
        <v>44025</v>
      </c>
      <c r="U72" s="2" t="s">
        <v>564</v>
      </c>
    </row>
    <row r="73" spans="1:21" x14ac:dyDescent="0.25">
      <c r="A73" s="2">
        <v>2020</v>
      </c>
      <c r="B73" s="3">
        <v>43922</v>
      </c>
      <c r="C73" s="3">
        <v>44012</v>
      </c>
      <c r="D73" s="4" t="s">
        <v>333</v>
      </c>
      <c r="E73" s="4" t="s">
        <v>382</v>
      </c>
      <c r="F73" s="4" t="s">
        <v>333</v>
      </c>
      <c r="G73" s="4" t="s">
        <v>59</v>
      </c>
      <c r="H73" s="4" t="s">
        <v>261</v>
      </c>
      <c r="I73" s="4" t="s">
        <v>474</v>
      </c>
      <c r="J73" s="4" t="s">
        <v>247</v>
      </c>
      <c r="K73" s="4" t="s">
        <v>63</v>
      </c>
      <c r="L73" s="4" t="s">
        <v>500</v>
      </c>
      <c r="M73" s="4" t="s">
        <v>500</v>
      </c>
      <c r="N73" s="4" t="s">
        <v>500</v>
      </c>
      <c r="O73" s="4" t="s">
        <v>588</v>
      </c>
      <c r="P73" s="5" t="s">
        <v>56</v>
      </c>
      <c r="Q73" s="4" t="s">
        <v>534</v>
      </c>
      <c r="R73" s="4" t="s">
        <v>254</v>
      </c>
      <c r="S73" s="3">
        <v>44025</v>
      </c>
      <c r="T73" s="3">
        <v>44025</v>
      </c>
      <c r="U73" s="2" t="s">
        <v>564</v>
      </c>
    </row>
    <row r="74" spans="1:21" x14ac:dyDescent="0.25">
      <c r="A74" s="2">
        <v>2020</v>
      </c>
      <c r="B74" s="3">
        <v>43922</v>
      </c>
      <c r="C74" s="3">
        <v>44012</v>
      </c>
      <c r="D74" s="4" t="s">
        <v>262</v>
      </c>
      <c r="E74" s="4" t="s">
        <v>383</v>
      </c>
      <c r="F74" s="4" t="s">
        <v>262</v>
      </c>
      <c r="G74" s="4" t="s">
        <v>59</v>
      </c>
      <c r="H74" s="4" t="s">
        <v>412</v>
      </c>
      <c r="I74" s="4" t="s">
        <v>263</v>
      </c>
      <c r="J74" s="4" t="s">
        <v>211</v>
      </c>
      <c r="K74" s="4" t="s">
        <v>63</v>
      </c>
      <c r="L74" s="4" t="s">
        <v>91</v>
      </c>
      <c r="M74" s="4" t="s">
        <v>91</v>
      </c>
      <c r="N74" s="4" t="s">
        <v>91</v>
      </c>
      <c r="O74" s="4" t="s">
        <v>91</v>
      </c>
      <c r="P74" s="5" t="s">
        <v>56</v>
      </c>
      <c r="Q74" s="4" t="s">
        <v>535</v>
      </c>
      <c r="R74" s="4" t="s">
        <v>254</v>
      </c>
      <c r="S74" s="3">
        <v>44025</v>
      </c>
      <c r="T74" s="3">
        <v>44025</v>
      </c>
      <c r="U74" s="2" t="s">
        <v>564</v>
      </c>
    </row>
    <row r="75" spans="1:21" x14ac:dyDescent="0.25">
      <c r="A75" s="2">
        <v>2020</v>
      </c>
      <c r="B75" s="3">
        <v>43922</v>
      </c>
      <c r="C75" s="3">
        <v>44012</v>
      </c>
      <c r="D75" s="4" t="s">
        <v>334</v>
      </c>
      <c r="E75" s="4" t="s">
        <v>384</v>
      </c>
      <c r="F75" s="4" t="s">
        <v>334</v>
      </c>
      <c r="G75" s="4" t="s">
        <v>59</v>
      </c>
      <c r="H75" s="4" t="s">
        <v>427</v>
      </c>
      <c r="I75" s="4" t="s">
        <v>475</v>
      </c>
      <c r="J75" s="4" t="s">
        <v>219</v>
      </c>
      <c r="K75" s="4" t="s">
        <v>63</v>
      </c>
      <c r="L75" s="4" t="s">
        <v>68</v>
      </c>
      <c r="M75" s="4" t="s">
        <v>68</v>
      </c>
      <c r="N75" s="4" t="s">
        <v>68</v>
      </c>
      <c r="O75" s="4" t="s">
        <v>69</v>
      </c>
      <c r="P75" s="5" t="s">
        <v>56</v>
      </c>
      <c r="Q75" s="4" t="s">
        <v>536</v>
      </c>
      <c r="R75" s="4" t="s">
        <v>560</v>
      </c>
      <c r="S75" s="3">
        <v>44025</v>
      </c>
      <c r="T75" s="3">
        <v>44025</v>
      </c>
      <c r="U75" s="2" t="s">
        <v>564</v>
      </c>
    </row>
    <row r="76" spans="1:21" x14ac:dyDescent="0.25">
      <c r="A76" s="2">
        <v>2020</v>
      </c>
      <c r="B76" s="3">
        <v>43922</v>
      </c>
      <c r="C76" s="3">
        <v>44012</v>
      </c>
      <c r="D76" s="4" t="s">
        <v>335</v>
      </c>
      <c r="E76" s="4" t="s">
        <v>385</v>
      </c>
      <c r="F76" s="4" t="s">
        <v>335</v>
      </c>
      <c r="G76" s="4" t="s">
        <v>59</v>
      </c>
      <c r="H76" s="4" t="s">
        <v>264</v>
      </c>
      <c r="I76" s="4" t="s">
        <v>476</v>
      </c>
      <c r="J76" s="4" t="s">
        <v>219</v>
      </c>
      <c r="K76" s="4" t="s">
        <v>63</v>
      </c>
      <c r="L76" s="4" t="s">
        <v>91</v>
      </c>
      <c r="M76" s="4" t="s">
        <v>91</v>
      </c>
      <c r="N76" s="4" t="s">
        <v>91</v>
      </c>
      <c r="O76" s="4" t="s">
        <v>69</v>
      </c>
      <c r="P76" s="5" t="s">
        <v>56</v>
      </c>
      <c r="Q76" s="4" t="s">
        <v>537</v>
      </c>
      <c r="R76" s="4" t="s">
        <v>560</v>
      </c>
      <c r="S76" s="3">
        <v>44025</v>
      </c>
      <c r="T76" s="3">
        <v>44025</v>
      </c>
      <c r="U76" s="2" t="s">
        <v>564</v>
      </c>
    </row>
    <row r="77" spans="1:21" x14ac:dyDescent="0.25">
      <c r="A77" s="2">
        <v>2020</v>
      </c>
      <c r="B77" s="3">
        <v>43922</v>
      </c>
      <c r="C77" s="3">
        <v>44012</v>
      </c>
      <c r="D77" s="4" t="s">
        <v>336</v>
      </c>
      <c r="E77" s="4" t="s">
        <v>386</v>
      </c>
      <c r="F77" s="4" t="s">
        <v>336</v>
      </c>
      <c r="G77" s="4" t="s">
        <v>66</v>
      </c>
      <c r="H77" s="4" t="s">
        <v>428</v>
      </c>
      <c r="I77" s="4" t="s">
        <v>477</v>
      </c>
      <c r="J77" s="4" t="s">
        <v>67</v>
      </c>
      <c r="K77" s="4" t="s">
        <v>63</v>
      </c>
      <c r="L77" s="4" t="s">
        <v>68</v>
      </c>
      <c r="M77" s="4" t="s">
        <v>68</v>
      </c>
      <c r="N77" s="4" t="s">
        <v>68</v>
      </c>
      <c r="O77" s="4" t="s">
        <v>75</v>
      </c>
      <c r="P77" s="5" t="s">
        <v>56</v>
      </c>
      <c r="Q77" s="4" t="s">
        <v>538</v>
      </c>
      <c r="R77" s="4" t="s">
        <v>561</v>
      </c>
      <c r="S77" s="3">
        <v>44025</v>
      </c>
      <c r="T77" s="3">
        <v>44025</v>
      </c>
      <c r="U77" s="2" t="s">
        <v>564</v>
      </c>
    </row>
    <row r="78" spans="1:21" x14ac:dyDescent="0.25">
      <c r="A78" s="2">
        <v>2020</v>
      </c>
      <c r="B78" s="3">
        <v>43922</v>
      </c>
      <c r="C78" s="3">
        <v>44012</v>
      </c>
      <c r="D78" s="4" t="s">
        <v>337</v>
      </c>
      <c r="E78" s="4" t="s">
        <v>387</v>
      </c>
      <c r="F78" s="4" t="s">
        <v>337</v>
      </c>
      <c r="G78" s="4" t="s">
        <v>59</v>
      </c>
      <c r="H78" s="4" t="s">
        <v>387</v>
      </c>
      <c r="I78" s="4" t="s">
        <v>478</v>
      </c>
      <c r="J78" s="4" t="s">
        <v>496</v>
      </c>
      <c r="K78" s="4" t="s">
        <v>63</v>
      </c>
      <c r="L78" s="4" t="s">
        <v>68</v>
      </c>
      <c r="M78" s="4" t="s">
        <v>68</v>
      </c>
      <c r="N78" s="4" t="s">
        <v>68</v>
      </c>
      <c r="O78" s="4" t="s">
        <v>69</v>
      </c>
      <c r="P78" s="5" t="s">
        <v>56</v>
      </c>
      <c r="Q78" s="4" t="s">
        <v>539</v>
      </c>
      <c r="R78" s="4" t="s">
        <v>562</v>
      </c>
      <c r="S78" s="3">
        <v>44025</v>
      </c>
      <c r="T78" s="3">
        <v>44025</v>
      </c>
      <c r="U78" s="2" t="s">
        <v>564</v>
      </c>
    </row>
    <row r="79" spans="1:21" x14ac:dyDescent="0.25">
      <c r="A79" s="2">
        <v>2020</v>
      </c>
      <c r="B79" s="3">
        <v>43922</v>
      </c>
      <c r="C79" s="3">
        <v>44012</v>
      </c>
      <c r="D79" s="4" t="s">
        <v>338</v>
      </c>
      <c r="E79" s="4" t="s">
        <v>388</v>
      </c>
      <c r="F79" s="4" t="s">
        <v>338</v>
      </c>
      <c r="G79" s="4" t="s">
        <v>59</v>
      </c>
      <c r="H79" s="4" t="s">
        <v>388</v>
      </c>
      <c r="I79" s="4" t="s">
        <v>479</v>
      </c>
      <c r="J79" s="4" t="s">
        <v>95</v>
      </c>
      <c r="K79" s="4" t="s">
        <v>63</v>
      </c>
      <c r="L79" s="4" t="s">
        <v>69</v>
      </c>
      <c r="M79" s="4" t="s">
        <v>69</v>
      </c>
      <c r="N79" s="4" t="s">
        <v>69</v>
      </c>
      <c r="O79" s="4" t="s">
        <v>69</v>
      </c>
      <c r="P79" s="5" t="s">
        <v>56</v>
      </c>
      <c r="Q79" s="4" t="s">
        <v>540</v>
      </c>
      <c r="R79" s="4" t="s">
        <v>562</v>
      </c>
      <c r="S79" s="3">
        <v>44025</v>
      </c>
      <c r="T79" s="3">
        <v>44025</v>
      </c>
      <c r="U79" s="2" t="s">
        <v>564</v>
      </c>
    </row>
    <row r="80" spans="1:21" x14ac:dyDescent="0.25">
      <c r="A80" s="2">
        <v>2020</v>
      </c>
      <c r="B80" s="3">
        <v>43922</v>
      </c>
      <c r="C80" s="3">
        <v>44012</v>
      </c>
      <c r="D80" s="4" t="s">
        <v>339</v>
      </c>
      <c r="E80" s="4" t="s">
        <v>389</v>
      </c>
      <c r="F80" s="4" t="s">
        <v>339</v>
      </c>
      <c r="G80" s="4" t="s">
        <v>59</v>
      </c>
      <c r="H80" s="4" t="s">
        <v>429</v>
      </c>
      <c r="I80" s="4" t="s">
        <v>480</v>
      </c>
      <c r="J80" s="4" t="s">
        <v>219</v>
      </c>
      <c r="K80" s="4" t="s">
        <v>63</v>
      </c>
      <c r="L80" s="4" t="s">
        <v>69</v>
      </c>
      <c r="M80" s="4" t="s">
        <v>69</v>
      </c>
      <c r="N80" s="4" t="s">
        <v>69</v>
      </c>
      <c r="O80" s="4" t="s">
        <v>69</v>
      </c>
      <c r="P80" s="5" t="s">
        <v>56</v>
      </c>
      <c r="Q80" s="4" t="s">
        <v>541</v>
      </c>
      <c r="R80" s="4" t="s">
        <v>562</v>
      </c>
      <c r="S80" s="3">
        <v>44025</v>
      </c>
      <c r="T80" s="3">
        <v>44025</v>
      </c>
      <c r="U80" s="2" t="s">
        <v>564</v>
      </c>
    </row>
    <row r="81" spans="1:21" x14ac:dyDescent="0.25">
      <c r="A81" s="2">
        <v>2020</v>
      </c>
      <c r="B81" s="3">
        <v>43922</v>
      </c>
      <c r="C81" s="3">
        <v>44012</v>
      </c>
      <c r="D81" s="4" t="s">
        <v>340</v>
      </c>
      <c r="E81" s="4" t="s">
        <v>390</v>
      </c>
      <c r="F81" s="4" t="s">
        <v>340</v>
      </c>
      <c r="G81" s="4" t="s">
        <v>59</v>
      </c>
      <c r="H81" s="4" t="s">
        <v>430</v>
      </c>
      <c r="I81" s="4" t="s">
        <v>481</v>
      </c>
      <c r="J81" s="4" t="s">
        <v>247</v>
      </c>
      <c r="K81" s="4" t="s">
        <v>63</v>
      </c>
      <c r="L81" s="4" t="s">
        <v>580</v>
      </c>
      <c r="M81" s="4" t="s">
        <v>580</v>
      </c>
      <c r="N81" s="4" t="s">
        <v>580</v>
      </c>
      <c r="O81" s="4" t="s">
        <v>580</v>
      </c>
      <c r="P81" s="5" t="s">
        <v>56</v>
      </c>
      <c r="Q81" s="4" t="s">
        <v>542</v>
      </c>
      <c r="R81" s="4" t="s">
        <v>563</v>
      </c>
      <c r="S81" s="3">
        <v>44025</v>
      </c>
      <c r="T81" s="3">
        <v>44025</v>
      </c>
      <c r="U81" s="2" t="s">
        <v>564</v>
      </c>
    </row>
    <row r="82" spans="1:21" x14ac:dyDescent="0.25">
      <c r="A82" s="2">
        <v>2020</v>
      </c>
      <c r="B82" s="3">
        <v>43922</v>
      </c>
      <c r="C82" s="3">
        <v>44012</v>
      </c>
      <c r="D82" s="4" t="s">
        <v>341</v>
      </c>
      <c r="E82" s="4" t="s">
        <v>391</v>
      </c>
      <c r="F82" s="4" t="s">
        <v>341</v>
      </c>
      <c r="G82" s="4" t="s">
        <v>59</v>
      </c>
      <c r="H82" s="4" t="s">
        <v>431</v>
      </c>
      <c r="I82" s="4" t="s">
        <v>482</v>
      </c>
      <c r="J82" s="4" t="s">
        <v>95</v>
      </c>
      <c r="K82" s="4" t="s">
        <v>63</v>
      </c>
      <c r="L82" s="4" t="s">
        <v>107</v>
      </c>
      <c r="M82" s="4" t="s">
        <v>107</v>
      </c>
      <c r="N82" s="4" t="s">
        <v>107</v>
      </c>
      <c r="O82" s="4" t="s">
        <v>107</v>
      </c>
      <c r="P82" s="5" t="s">
        <v>56</v>
      </c>
      <c r="Q82" s="4" t="s">
        <v>543</v>
      </c>
      <c r="R82" s="4" t="s">
        <v>265</v>
      </c>
      <c r="S82" s="3">
        <v>44025</v>
      </c>
      <c r="T82" s="3">
        <v>44025</v>
      </c>
      <c r="U82" s="2" t="s">
        <v>564</v>
      </c>
    </row>
    <row r="83" spans="1:21" x14ac:dyDescent="0.25">
      <c r="A83" s="2">
        <v>2020</v>
      </c>
      <c r="B83" s="3">
        <v>43922</v>
      </c>
      <c r="C83" s="3">
        <v>44012</v>
      </c>
      <c r="D83" s="4" t="s">
        <v>342</v>
      </c>
      <c r="E83" s="4" t="s">
        <v>392</v>
      </c>
      <c r="F83" s="4" t="s">
        <v>342</v>
      </c>
      <c r="G83" s="4" t="s">
        <v>59</v>
      </c>
      <c r="H83" s="4" t="s">
        <v>266</v>
      </c>
      <c r="I83" s="4" t="s">
        <v>483</v>
      </c>
      <c r="J83" s="4" t="s">
        <v>95</v>
      </c>
      <c r="K83" s="4" t="s">
        <v>63</v>
      </c>
      <c r="L83" s="4" t="s">
        <v>84</v>
      </c>
      <c r="M83" s="4" t="s">
        <v>84</v>
      </c>
      <c r="N83" s="4" t="s">
        <v>84</v>
      </c>
      <c r="O83" s="4" t="s">
        <v>589</v>
      </c>
      <c r="P83" s="5" t="s">
        <v>56</v>
      </c>
      <c r="Q83" s="4" t="s">
        <v>544</v>
      </c>
      <c r="R83" s="4" t="s">
        <v>265</v>
      </c>
      <c r="S83" s="3">
        <v>44025</v>
      </c>
      <c r="T83" s="3">
        <v>44025</v>
      </c>
      <c r="U83" s="2" t="s">
        <v>564</v>
      </c>
    </row>
    <row r="84" spans="1:21" x14ac:dyDescent="0.25">
      <c r="A84" s="2">
        <v>2020</v>
      </c>
      <c r="B84" s="3">
        <v>43922</v>
      </c>
      <c r="C84" s="3">
        <v>44012</v>
      </c>
      <c r="D84" s="4" t="s">
        <v>343</v>
      </c>
      <c r="E84" s="4" t="s">
        <v>393</v>
      </c>
      <c r="F84" s="4" t="s">
        <v>343</v>
      </c>
      <c r="G84" s="4" t="s">
        <v>59</v>
      </c>
      <c r="H84" s="4" t="s">
        <v>431</v>
      </c>
      <c r="I84" s="4" t="s">
        <v>484</v>
      </c>
      <c r="J84" s="4" t="s">
        <v>95</v>
      </c>
      <c r="K84" s="4" t="s">
        <v>63</v>
      </c>
      <c r="L84" s="4" t="s">
        <v>281</v>
      </c>
      <c r="M84" s="4" t="s">
        <v>281</v>
      </c>
      <c r="N84" s="4" t="s">
        <v>281</v>
      </c>
      <c r="O84" s="4" t="s">
        <v>107</v>
      </c>
      <c r="P84" s="5" t="s">
        <v>56</v>
      </c>
      <c r="Q84" s="4" t="s">
        <v>545</v>
      </c>
      <c r="R84" s="4" t="s">
        <v>265</v>
      </c>
      <c r="S84" s="3">
        <v>44025</v>
      </c>
      <c r="T84" s="3">
        <v>44025</v>
      </c>
      <c r="U84" s="2" t="s">
        <v>564</v>
      </c>
    </row>
    <row r="85" spans="1:21" x14ac:dyDescent="0.25">
      <c r="A85" s="2">
        <v>2020</v>
      </c>
      <c r="B85" s="3">
        <v>43922</v>
      </c>
      <c r="C85" s="3">
        <v>44012</v>
      </c>
      <c r="D85" s="4" t="s">
        <v>344</v>
      </c>
      <c r="E85" s="4" t="s">
        <v>394</v>
      </c>
      <c r="F85" s="4" t="s">
        <v>344</v>
      </c>
      <c r="G85" s="4" t="s">
        <v>59</v>
      </c>
      <c r="H85" s="4" t="s">
        <v>432</v>
      </c>
      <c r="I85" s="4" t="s">
        <v>485</v>
      </c>
      <c r="J85" s="4" t="s">
        <v>211</v>
      </c>
      <c r="K85" s="4" t="s">
        <v>63</v>
      </c>
      <c r="L85" s="4" t="s">
        <v>107</v>
      </c>
      <c r="M85" s="4" t="s">
        <v>107</v>
      </c>
      <c r="N85" s="4" t="s">
        <v>107</v>
      </c>
      <c r="O85" s="4" t="s">
        <v>69</v>
      </c>
      <c r="P85" s="5" t="s">
        <v>56</v>
      </c>
      <c r="Q85" s="4" t="s">
        <v>546</v>
      </c>
      <c r="R85" s="4" t="s">
        <v>265</v>
      </c>
      <c r="S85" s="3">
        <v>44025</v>
      </c>
      <c r="T85" s="3">
        <v>44025</v>
      </c>
      <c r="U85" s="2" t="s">
        <v>564</v>
      </c>
    </row>
    <row r="86" spans="1:21" x14ac:dyDescent="0.25">
      <c r="A86" s="2">
        <v>2020</v>
      </c>
      <c r="B86" s="3">
        <v>43922</v>
      </c>
      <c r="C86" s="3">
        <v>44012</v>
      </c>
      <c r="D86" s="4" t="s">
        <v>267</v>
      </c>
      <c r="E86" s="4" t="s">
        <v>268</v>
      </c>
      <c r="F86" s="4" t="s">
        <v>267</v>
      </c>
      <c r="G86" s="4" t="s">
        <v>59</v>
      </c>
      <c r="H86" s="4" t="s">
        <v>269</v>
      </c>
      <c r="I86" s="4" t="s">
        <v>270</v>
      </c>
      <c r="J86" s="4" t="s">
        <v>95</v>
      </c>
      <c r="K86" s="4" t="s">
        <v>63</v>
      </c>
      <c r="L86" s="4" t="s">
        <v>68</v>
      </c>
      <c r="M86" s="4" t="s">
        <v>68</v>
      </c>
      <c r="N86" s="4" t="s">
        <v>68</v>
      </c>
      <c r="O86" s="4" t="s">
        <v>68</v>
      </c>
      <c r="P86" s="5" t="s">
        <v>56</v>
      </c>
      <c r="Q86" s="4" t="s">
        <v>271</v>
      </c>
      <c r="R86" s="4" t="s">
        <v>272</v>
      </c>
      <c r="S86" s="3">
        <v>44025</v>
      </c>
      <c r="T86" s="3">
        <v>44025</v>
      </c>
      <c r="U86" s="2" t="s">
        <v>564</v>
      </c>
    </row>
    <row r="87" spans="1:21" x14ac:dyDescent="0.25">
      <c r="A87" s="2">
        <v>2020</v>
      </c>
      <c r="B87" s="3">
        <v>43922</v>
      </c>
      <c r="C87" s="3">
        <v>44012</v>
      </c>
      <c r="D87" s="4" t="s">
        <v>273</v>
      </c>
      <c r="E87" s="4" t="s">
        <v>274</v>
      </c>
      <c r="F87" s="4" t="s">
        <v>273</v>
      </c>
      <c r="G87" s="4" t="s">
        <v>59</v>
      </c>
      <c r="H87" s="4" t="s">
        <v>273</v>
      </c>
      <c r="I87" s="4" t="s">
        <v>275</v>
      </c>
      <c r="J87" s="4" t="s">
        <v>83</v>
      </c>
      <c r="K87" s="4" t="s">
        <v>63</v>
      </c>
      <c r="L87" s="4" t="s">
        <v>84</v>
      </c>
      <c r="M87" s="4" t="s">
        <v>84</v>
      </c>
      <c r="N87" s="4" t="s">
        <v>84</v>
      </c>
      <c r="O87" s="4" t="s">
        <v>84</v>
      </c>
      <c r="P87" s="5" t="s">
        <v>56</v>
      </c>
      <c r="Q87" s="4" t="s">
        <v>276</v>
      </c>
      <c r="R87" s="4" t="s">
        <v>272</v>
      </c>
      <c r="S87" s="3">
        <v>44025</v>
      </c>
      <c r="T87" s="3">
        <v>44025</v>
      </c>
      <c r="U87" s="2" t="s">
        <v>564</v>
      </c>
    </row>
    <row r="88" spans="1:21" x14ac:dyDescent="0.25">
      <c r="A88" s="2">
        <v>2020</v>
      </c>
      <c r="B88" s="3">
        <v>43922</v>
      </c>
      <c r="C88" s="3">
        <v>44012</v>
      </c>
      <c r="D88" s="4" t="s">
        <v>277</v>
      </c>
      <c r="E88" s="4" t="s">
        <v>278</v>
      </c>
      <c r="F88" s="4" t="s">
        <v>277</v>
      </c>
      <c r="G88" s="4" t="s">
        <v>59</v>
      </c>
      <c r="H88" s="4" t="s">
        <v>279</v>
      </c>
      <c r="I88" s="4" t="s">
        <v>486</v>
      </c>
      <c r="J88" s="4" t="s">
        <v>280</v>
      </c>
      <c r="K88" s="4" t="s">
        <v>63</v>
      </c>
      <c r="L88" s="4" t="s">
        <v>281</v>
      </c>
      <c r="M88" s="4" t="s">
        <v>281</v>
      </c>
      <c r="N88" s="4" t="s">
        <v>281</v>
      </c>
      <c r="O88" s="4" t="s">
        <v>281</v>
      </c>
      <c r="P88" s="5" t="s">
        <v>56</v>
      </c>
      <c r="Q88" s="4" t="s">
        <v>547</v>
      </c>
      <c r="R88" s="4" t="s">
        <v>282</v>
      </c>
      <c r="S88" s="3">
        <v>44025</v>
      </c>
      <c r="T88" s="3">
        <v>44025</v>
      </c>
      <c r="U88" s="2" t="s">
        <v>564</v>
      </c>
    </row>
    <row r="89" spans="1:21" x14ac:dyDescent="0.25">
      <c r="A89" s="2">
        <v>2020</v>
      </c>
      <c r="B89" s="3">
        <v>43922</v>
      </c>
      <c r="C89" s="3">
        <v>44012</v>
      </c>
      <c r="D89" s="4" t="s">
        <v>283</v>
      </c>
      <c r="E89" s="4" t="s">
        <v>395</v>
      </c>
      <c r="F89" s="4" t="s">
        <v>283</v>
      </c>
      <c r="G89" s="4" t="s">
        <v>59</v>
      </c>
      <c r="H89" s="4" t="s">
        <v>433</v>
      </c>
      <c r="I89" s="4" t="s">
        <v>487</v>
      </c>
      <c r="J89" s="4" t="s">
        <v>132</v>
      </c>
      <c r="K89" s="4" t="s">
        <v>63</v>
      </c>
      <c r="L89" s="4" t="s">
        <v>68</v>
      </c>
      <c r="M89" s="4" t="s">
        <v>68</v>
      </c>
      <c r="N89" s="4" t="s">
        <v>69</v>
      </c>
      <c r="O89" s="4" t="s">
        <v>69</v>
      </c>
      <c r="P89" s="5" t="s">
        <v>56</v>
      </c>
      <c r="Q89" s="4" t="s">
        <v>548</v>
      </c>
      <c r="R89" s="4" t="s">
        <v>282</v>
      </c>
      <c r="S89" s="3">
        <v>44025</v>
      </c>
      <c r="T89" s="3">
        <v>44025</v>
      </c>
      <c r="U89" s="2" t="s">
        <v>564</v>
      </c>
    </row>
    <row r="90" spans="1:21" x14ac:dyDescent="0.25">
      <c r="A90" s="2">
        <v>2020</v>
      </c>
      <c r="B90" s="3">
        <v>43922</v>
      </c>
      <c r="C90" s="3">
        <v>44012</v>
      </c>
      <c r="D90" s="4" t="s">
        <v>284</v>
      </c>
      <c r="E90" s="4" t="s">
        <v>396</v>
      </c>
      <c r="F90" s="4" t="s">
        <v>284</v>
      </c>
      <c r="G90" s="4" t="s">
        <v>59</v>
      </c>
      <c r="H90" s="4" t="s">
        <v>285</v>
      </c>
      <c r="I90" s="4" t="s">
        <v>488</v>
      </c>
      <c r="J90" s="4" t="s">
        <v>123</v>
      </c>
      <c r="K90" s="4" t="s">
        <v>63</v>
      </c>
      <c r="L90" s="4" t="s">
        <v>90</v>
      </c>
      <c r="M90" s="4" t="s">
        <v>90</v>
      </c>
      <c r="N90" s="4" t="s">
        <v>69</v>
      </c>
      <c r="O90" s="4" t="s">
        <v>69</v>
      </c>
      <c r="P90" s="5" t="s">
        <v>56</v>
      </c>
      <c r="Q90" s="4" t="s">
        <v>549</v>
      </c>
      <c r="R90" s="4" t="s">
        <v>282</v>
      </c>
      <c r="S90" s="3">
        <v>44025</v>
      </c>
      <c r="T90" s="3">
        <v>44025</v>
      </c>
      <c r="U90" s="2" t="s">
        <v>564</v>
      </c>
    </row>
    <row r="91" spans="1:21" x14ac:dyDescent="0.25">
      <c r="A91" s="2">
        <v>2020</v>
      </c>
      <c r="B91" s="3">
        <v>43922</v>
      </c>
      <c r="C91" s="3">
        <v>44012</v>
      </c>
      <c r="D91" s="4" t="s">
        <v>345</v>
      </c>
      <c r="E91" s="4" t="s">
        <v>397</v>
      </c>
      <c r="F91" s="4" t="s">
        <v>345</v>
      </c>
      <c r="G91" s="4" t="s">
        <v>59</v>
      </c>
      <c r="H91" s="4" t="s">
        <v>434</v>
      </c>
      <c r="I91" s="4" t="s">
        <v>489</v>
      </c>
      <c r="J91" s="4" t="s">
        <v>497</v>
      </c>
      <c r="K91" s="4" t="s">
        <v>63</v>
      </c>
      <c r="L91" s="4" t="s">
        <v>90</v>
      </c>
      <c r="M91" s="4" t="s">
        <v>90</v>
      </c>
      <c r="N91" s="4" t="s">
        <v>69</v>
      </c>
      <c r="O91" s="4" t="s">
        <v>69</v>
      </c>
      <c r="P91" s="5" t="s">
        <v>56</v>
      </c>
      <c r="Q91" s="4" t="s">
        <v>550</v>
      </c>
      <c r="R91" s="4" t="s">
        <v>282</v>
      </c>
      <c r="S91" s="3">
        <v>44025</v>
      </c>
      <c r="T91" s="3">
        <v>44025</v>
      </c>
      <c r="U91" s="2" t="s">
        <v>564</v>
      </c>
    </row>
    <row r="92" spans="1:21" x14ac:dyDescent="0.25">
      <c r="A92" s="2">
        <v>2020</v>
      </c>
      <c r="B92" s="3">
        <v>43922</v>
      </c>
      <c r="C92" s="3">
        <v>44012</v>
      </c>
      <c r="D92" s="4" t="s">
        <v>346</v>
      </c>
      <c r="E92" s="4" t="s">
        <v>346</v>
      </c>
      <c r="F92" s="4" t="s">
        <v>346</v>
      </c>
      <c r="G92" s="4" t="s">
        <v>59</v>
      </c>
      <c r="H92" s="4" t="s">
        <v>287</v>
      </c>
      <c r="I92" s="4" t="s">
        <v>490</v>
      </c>
      <c r="J92" s="4" t="s">
        <v>95</v>
      </c>
      <c r="K92" s="4" t="s">
        <v>63</v>
      </c>
      <c r="L92" s="4" t="s">
        <v>68</v>
      </c>
      <c r="M92" s="4" t="s">
        <v>68</v>
      </c>
      <c r="N92" s="4" t="s">
        <v>68</v>
      </c>
      <c r="O92" s="4" t="s">
        <v>68</v>
      </c>
      <c r="P92" s="5" t="s">
        <v>56</v>
      </c>
      <c r="Q92" s="4" t="s">
        <v>288</v>
      </c>
      <c r="R92" s="4" t="s">
        <v>286</v>
      </c>
      <c r="S92" s="3">
        <v>44025</v>
      </c>
      <c r="T92" s="3">
        <v>44025</v>
      </c>
      <c r="U92" s="2" t="s">
        <v>564</v>
      </c>
    </row>
    <row r="93" spans="1:21" x14ac:dyDescent="0.25">
      <c r="A93" s="2">
        <v>2020</v>
      </c>
      <c r="B93" s="3">
        <v>43922</v>
      </c>
      <c r="C93" s="3">
        <v>44012</v>
      </c>
      <c r="D93" s="4" t="s">
        <v>289</v>
      </c>
      <c r="E93" s="4" t="s">
        <v>398</v>
      </c>
      <c r="F93" s="4" t="s">
        <v>289</v>
      </c>
      <c r="G93" s="4" t="s">
        <v>59</v>
      </c>
      <c r="H93" s="4" t="s">
        <v>290</v>
      </c>
      <c r="I93" s="4" t="s">
        <v>291</v>
      </c>
      <c r="J93" s="4" t="s">
        <v>89</v>
      </c>
      <c r="K93" s="4" t="s">
        <v>63</v>
      </c>
      <c r="L93" s="4" t="s">
        <v>501</v>
      </c>
      <c r="M93" s="4" t="s">
        <v>501</v>
      </c>
      <c r="N93" s="4" t="s">
        <v>501</v>
      </c>
      <c r="O93" s="4" t="s">
        <v>590</v>
      </c>
      <c r="P93" s="5" t="s">
        <v>56</v>
      </c>
      <c r="Q93" s="4" t="s">
        <v>292</v>
      </c>
      <c r="R93" s="4" t="s">
        <v>293</v>
      </c>
      <c r="S93" s="3">
        <v>44025</v>
      </c>
      <c r="T93" s="3">
        <v>44025</v>
      </c>
      <c r="U93" s="2" t="s">
        <v>564</v>
      </c>
    </row>
    <row r="94" spans="1:21" x14ac:dyDescent="0.25">
      <c r="A94" s="2">
        <v>2020</v>
      </c>
      <c r="B94" s="3">
        <v>43922</v>
      </c>
      <c r="C94" s="3">
        <v>44012</v>
      </c>
      <c r="D94" s="4" t="s">
        <v>294</v>
      </c>
      <c r="E94" s="4" t="s">
        <v>399</v>
      </c>
      <c r="F94" s="4" t="s">
        <v>294</v>
      </c>
      <c r="G94" s="4" t="s">
        <v>59</v>
      </c>
      <c r="H94" s="4" t="s">
        <v>435</v>
      </c>
      <c r="I94" s="4" t="s">
        <v>139</v>
      </c>
      <c r="J94" s="4" t="s">
        <v>123</v>
      </c>
      <c r="K94" s="4" t="s">
        <v>63</v>
      </c>
      <c r="L94" s="4" t="s">
        <v>107</v>
      </c>
      <c r="M94" s="4" t="s">
        <v>107</v>
      </c>
      <c r="N94" s="4" t="s">
        <v>107</v>
      </c>
      <c r="O94" s="4" t="s">
        <v>69</v>
      </c>
      <c r="P94" s="5" t="s">
        <v>56</v>
      </c>
      <c r="Q94" s="4" t="s">
        <v>295</v>
      </c>
      <c r="R94" s="4" t="s">
        <v>293</v>
      </c>
      <c r="S94" s="3">
        <v>44025</v>
      </c>
      <c r="T94" s="3">
        <v>44025</v>
      </c>
      <c r="U94" s="2" t="s">
        <v>564</v>
      </c>
    </row>
    <row r="95" spans="1:21" x14ac:dyDescent="0.25">
      <c r="A95" s="2">
        <v>2020</v>
      </c>
      <c r="B95" s="3">
        <v>43922</v>
      </c>
      <c r="C95" s="3">
        <v>44012</v>
      </c>
      <c r="D95" s="4" t="s">
        <v>296</v>
      </c>
      <c r="E95" s="4" t="s">
        <v>297</v>
      </c>
      <c r="F95" s="4" t="s">
        <v>296</v>
      </c>
      <c r="G95" s="4" t="s">
        <v>59</v>
      </c>
      <c r="H95" s="4" t="s">
        <v>298</v>
      </c>
      <c r="I95" s="4" t="s">
        <v>299</v>
      </c>
      <c r="J95" s="4" t="s">
        <v>300</v>
      </c>
      <c r="K95" s="4" t="s">
        <v>63</v>
      </c>
      <c r="L95" s="4" t="s">
        <v>581</v>
      </c>
      <c r="M95" s="4" t="s">
        <v>581</v>
      </c>
      <c r="N95" s="4" t="s">
        <v>581</v>
      </c>
      <c r="O95" s="4" t="s">
        <v>69</v>
      </c>
      <c r="P95" s="5" t="s">
        <v>56</v>
      </c>
      <c r="Q95" s="4" t="s">
        <v>551</v>
      </c>
      <c r="R95" s="4" t="s">
        <v>293</v>
      </c>
      <c r="S95" s="3">
        <v>44025</v>
      </c>
      <c r="T95" s="3">
        <v>44025</v>
      </c>
      <c r="U95" s="2" t="s">
        <v>564</v>
      </c>
    </row>
    <row r="96" spans="1:21" x14ac:dyDescent="0.25">
      <c r="A96" s="2">
        <v>2020</v>
      </c>
      <c r="B96" s="3">
        <v>43922</v>
      </c>
      <c r="C96" s="3">
        <v>44012</v>
      </c>
      <c r="D96" s="4" t="s">
        <v>347</v>
      </c>
      <c r="E96" s="4" t="s">
        <v>301</v>
      </c>
      <c r="F96" s="4" t="s">
        <v>347</v>
      </c>
      <c r="G96" s="4" t="s">
        <v>59</v>
      </c>
      <c r="H96" s="4" t="s">
        <v>302</v>
      </c>
      <c r="I96" s="4" t="s">
        <v>303</v>
      </c>
      <c r="J96" s="4" t="s">
        <v>62</v>
      </c>
      <c r="K96" s="4" t="s">
        <v>63</v>
      </c>
      <c r="L96" s="4" t="s">
        <v>68</v>
      </c>
      <c r="M96" s="4" t="s">
        <v>68</v>
      </c>
      <c r="N96" s="4" t="s">
        <v>68</v>
      </c>
      <c r="O96" s="4" t="s">
        <v>68</v>
      </c>
      <c r="P96" s="5" t="s">
        <v>56</v>
      </c>
      <c r="Q96" s="4" t="s">
        <v>552</v>
      </c>
      <c r="R96" s="4" t="s">
        <v>304</v>
      </c>
      <c r="S96" s="3">
        <v>44025</v>
      </c>
      <c r="T96" s="3">
        <v>44025</v>
      </c>
      <c r="U96" s="2" t="s">
        <v>564</v>
      </c>
    </row>
    <row r="97" spans="1:21" x14ac:dyDescent="0.25">
      <c r="A97" s="2">
        <v>2020</v>
      </c>
      <c r="B97" s="3">
        <v>43922</v>
      </c>
      <c r="C97" s="3">
        <v>44012</v>
      </c>
      <c r="D97" s="4" t="s">
        <v>348</v>
      </c>
      <c r="E97" s="4" t="s">
        <v>400</v>
      </c>
      <c r="F97" s="4" t="s">
        <v>348</v>
      </c>
      <c r="G97" s="4" t="s">
        <v>59</v>
      </c>
      <c r="H97" s="4" t="s">
        <v>307</v>
      </c>
      <c r="I97" s="4" t="s">
        <v>491</v>
      </c>
      <c r="J97" s="4" t="s">
        <v>308</v>
      </c>
      <c r="K97" s="4" t="s">
        <v>63</v>
      </c>
      <c r="L97" s="4" t="s">
        <v>69</v>
      </c>
      <c r="M97" s="4" t="s">
        <v>69</v>
      </c>
      <c r="N97" s="4" t="s">
        <v>69</v>
      </c>
      <c r="O97" s="4" t="s">
        <v>69</v>
      </c>
      <c r="P97" s="5" t="s">
        <v>56</v>
      </c>
      <c r="Q97" s="4" t="s">
        <v>553</v>
      </c>
      <c r="R97" s="4" t="s">
        <v>306</v>
      </c>
      <c r="S97" s="3">
        <v>44025</v>
      </c>
      <c r="T97" s="3">
        <v>44025</v>
      </c>
      <c r="U97" s="2" t="s">
        <v>564</v>
      </c>
    </row>
    <row r="98" spans="1:21" x14ac:dyDescent="0.25">
      <c r="A98" s="2">
        <v>2020</v>
      </c>
      <c r="B98" s="3">
        <v>43922</v>
      </c>
      <c r="C98" s="3">
        <v>44012</v>
      </c>
      <c r="D98" s="4" t="s">
        <v>349</v>
      </c>
      <c r="E98" s="4" t="s">
        <v>401</v>
      </c>
      <c r="F98" s="4" t="s">
        <v>349</v>
      </c>
      <c r="G98" s="4" t="s">
        <v>59</v>
      </c>
      <c r="H98" s="4" t="s">
        <v>305</v>
      </c>
      <c r="I98" s="4" t="s">
        <v>492</v>
      </c>
      <c r="J98" s="4" t="s">
        <v>498</v>
      </c>
      <c r="K98" s="4" t="s">
        <v>63</v>
      </c>
      <c r="L98" s="4" t="s">
        <v>502</v>
      </c>
      <c r="M98" s="4" t="s">
        <v>502</v>
      </c>
      <c r="N98" s="4" t="s">
        <v>502</v>
      </c>
      <c r="O98" s="4" t="s">
        <v>502</v>
      </c>
      <c r="P98" s="5" t="s">
        <v>56</v>
      </c>
      <c r="Q98" s="4" t="s">
        <v>554</v>
      </c>
      <c r="R98" s="4" t="s">
        <v>306</v>
      </c>
      <c r="S98" s="3">
        <v>44025</v>
      </c>
      <c r="T98" s="3">
        <v>44025</v>
      </c>
      <c r="U98" s="2" t="s">
        <v>564</v>
      </c>
    </row>
  </sheetData>
  <mergeCells count="7">
    <mergeCell ref="A6:U6"/>
    <mergeCell ref="A2:C2"/>
    <mergeCell ref="D2:F2"/>
    <mergeCell ref="G2:I2"/>
    <mergeCell ref="A3:C3"/>
    <mergeCell ref="D3:F3"/>
    <mergeCell ref="G3:I3"/>
  </mergeCells>
  <dataValidations count="1">
    <dataValidation type="list" allowBlank="1" showErrorMessage="1" sqref="P8:P10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TITA</cp:lastModifiedBy>
  <dcterms:created xsi:type="dcterms:W3CDTF">2020-04-02T01:19:49Z</dcterms:created>
  <dcterms:modified xsi:type="dcterms:W3CDTF">2020-07-17T17:08:04Z</dcterms:modified>
</cp:coreProperties>
</file>