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maya\Desktop\OBS_OIC_1Ty2T2020_SIPOT\SOLVENTACION\2T2020\DPED\SEC\"/>
    </mc:Choice>
  </mc:AlternateContent>
  <xr:revisionPtr revIDLastSave="0" documentId="13_ncr:1_{46208A96-F63F-4386-A5FC-DF1E2437F69A}"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<sst xmlns="http://schemas.openxmlformats.org/spreadsheetml/2006/main" count="1153" uniqueCount="487">
  <si>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</si>
  <si>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</si>
  <si>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</si>
  <si>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</si>
  <si>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</si>
  <si>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</si>
  <si>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</si>
  <si>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</si>
  <si>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</si>
  <si>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</si>
  <si>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</si>
  <si>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</si>
  <si>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</si>
  <si>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</si>
  <si>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</si>
  <si>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</si>
  <si>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</si>
  <si>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</si>
  <si>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</si>
  <si>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</si>
  <si>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</si>
  <si>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</si>
  <si>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</si>
  <si>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</si>
  <si>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</si>
  <si>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</si>
  <si>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</si>
  <si>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</si>
  <si>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</si>
  <si>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</si>
  <si>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</si>
  <si>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</si>
  <si>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</si>
  <si>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</si>
  <si>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</si>
  <si>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</si>
  <si>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</si>
  <si>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</si>
  <si>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</si>
  <si>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</si>
  <si>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</si>
  <si>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</si>
  <si>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</si>
  <si>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</si>
  <si>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</si>
  <si>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</si>
  <si>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</si>
  <si>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</si>
  <si>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</si>
  <si>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</si>
  <si>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</si>
  <si>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</si>
  <si>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</si>
  <si>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</si>
  <si>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</si>
  <si>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</si>
  <si>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</si>
  <si>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</si>
  <si>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</si>
  <si>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</si>
  <si>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</si>
  <si>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</si>
  <si>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</si>
  <si>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</si>
  <si>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</si>
  <si>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</si>
  <si>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</si>
  <si>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</si>
  <si>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</si>
  <si>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</si>
  <si>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</si>
  <si>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</si>
  <si>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</si>
  <si>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</si>
  <si>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</si>
  <si>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</si>
  <si>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</si>
  <si>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</si>
  <si>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</si>
  <si>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</si>
  <si>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</si>
  <si>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</si>
  <si>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</si>
  <si>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</si>
  <si>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</si>
  <si>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</si>
  <si>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</si>
  <si>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</si>
  <si>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</si>
  <si>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</si>
  <si>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</si>
  <si>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</si>
  <si>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</si>
  <si>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</si>
  <si>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</si>
  <si>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</si>
  <si>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</si>
  <si>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</si>
  <si>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</si>
  <si>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</si>
  <si>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</si>
  <si>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</si>
  <si>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</si>
  <si>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</si>
  <si>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</si>
  <si>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</si>
  <si>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</si>
  <si>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</si>
  <si>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</si>
  <si>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</si>
  <si>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</si>
  <si>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</si>
  <si>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</si>
  <si>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</si>
  <si>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</si>
  <si>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</si>
  <si>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</si>
  <si>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</si>
  <si>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</si>
  <si>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</si>
  <si>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</si>
  <si>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</si>
  <si>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</si>
  <si>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</si>
  <si>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</si>
  <si>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</si>
  <si>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</si>
  <si>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</si>
  <si>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</si>
  <si>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</si>
  <si>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</si>
  <si>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</si>
  <si>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</si>
  <si>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</si>
  <si>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</si>
  <si>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</si>
  <si>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</si>
  <si>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</si>
  <si>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</si>
  <si>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</si>
  <si>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</si>
  <si>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</si>
  <si>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</si>
  <si>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</si>
  <si>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</si>
  <si>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</si>
  <si>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</si>
  <si>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</si>
  <si>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</si>
  <si>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</si>
  <si>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</si>
  <si>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</si>
  <si>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</si>
  <si>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</si>
  <si>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</si>
  <si>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</si>
  <si>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</si>
  <si>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</si>
  <si>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</si>
  <si>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</si>
  <si>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</si>
  <si>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</si>
  <si>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</si>
  <si>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</si>
  <si>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</si>
  <si>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</si>
  <si>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</si>
  <si>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</si>
  <si>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</si>
  <si>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</si>
  <si>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</si>
  <si>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</si>
  <si>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</si>
  <si>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</si>
  <si>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</si>
  <si>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</si>
  <si>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</si>
  <si>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</si>
  <si>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</si>
  <si>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</si>
  <si>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</si>
  <si>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</si>
  <si>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</si>
  <si>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</si>
  <si>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</si>
  <si>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</si>
  <si>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</si>
  <si>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</si>
  <si>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</si>
  <si>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</si>
  <si>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</si>
  <si>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</si>
  <si>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</si>
  <si>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</si>
  <si>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</si>
  <si>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</si>
  <si>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</si>
  <si>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</si>
  <si>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</si>
  <si>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</si>
  <si>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</si>
  <si>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</si>
  <si>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</si>
  <si>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</si>
  <si>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</si>
  <si>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</si>
  <si>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</si>
  <si>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</si>
  <si>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</si>
  <si>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</si>
  <si>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</si>
  <si>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</si>
  <si>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</si>
  <si>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</si>
  <si>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</si>
  <si>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</si>
  <si>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</si>
  <si>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</si>
  <si>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</si>
  <si>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</si>
  <si>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</si>
  <si>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</si>
  <si>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</si>
  <si>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</si>
  <si>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</si>
  <si>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</si>
  <si>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</si>
  <si>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</si>
  <si>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</si>
  <si>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</si>
  <si>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</si>
  <si>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</si>
  <si>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</si>
  <si>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</si>
  <si>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</si>
  <si>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respuestadecides@sonora.gob.mx</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</si>
  <si>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</si>
  <si>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</si>
  <si>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</si>
  <si>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</si>
  <si>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</si>
  <si>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</si>
  <si>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</si>
  <si>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</si>
  <si>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</si>
  <si>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</si>
  <si>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</si>
  <si>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</si>
  <si>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</si>
  <si>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</si>
  <si>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</si>
  <si>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</si>
  <si>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</si>
  <si>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</si>
  <si>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</si>
  <si>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</si>
  <si>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</si>
  <si>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</si>
  <si>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</si>
  <si>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</si>
  <si>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</si>
  <si>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</si>
  <si>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</si>
  <si>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</si>
  <si>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</si>
  <si>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</si>
  <si>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</si>
  <si>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</si>
  <si>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</si>
  <si>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</si>
  <si>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</si>
  <si>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</si>
  <si>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</si>
  <si>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</si>
  <si>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</si>
  <si>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</si>
  <si>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</si>
  <si>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</si>
  <si>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</si>
  <si>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</si>
  <si>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</si>
  <si>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</si>
  <si>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</si>
  <si>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</si>
  <si>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</si>
  <si>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</si>
  <si>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</si>
  <si>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</si>
  <si>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</si>
  <si>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</si>
  <si>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</si>
  <si>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</si>
  <si>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</si>
  <si>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</si>
  <si>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</si>
  <si>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</si>
  <si>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</si>
  <si>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</si>
  <si>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</si>
  <si>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</si>
  <si>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</si>
  <si>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</si>
  <si>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</si>
  <si>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</si>
  <si>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</si>
  <si>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</si>
  <si>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</si>
  <si>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</si>
  <si>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</si>
  <si>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</si>
  <si>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</si>
  <si>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</si>
  <si>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</si>
  <si>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</si>
  <si>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 la Secretaría de Hacienda del Gobierno del  Estado</t>
  </si>
  <si>
    <t>213-66-10 y 212-06-96</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</si>
  <si>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</si>
  <si>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</si>
  <si>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</si>
  <si>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</si>
  <si>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</si>
  <si>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</si>
  <si>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</si>
  <si>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</si>
  <si>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</si>
  <si>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</si>
  <si>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</si>
  <si>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</si>
  <si>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</si>
  <si>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</si>
  <si>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</si>
  <si>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</si>
  <si>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</si>
  <si>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</si>
  <si>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</si>
  <si>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</si>
  <si>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</si>
  <si>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</si>
  <si>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</si>
  <si>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</si>
  <si>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</si>
  <si>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</si>
  <si>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</si>
  <si>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</si>
  <si>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</si>
  <si>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</si>
  <si>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</si>
  <si>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</si>
  <si>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</si>
  <si>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</si>
  <si>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</si>
  <si>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</si>
  <si>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</si>
  <si>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</si>
  <si>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</si>
  <si>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</si>
  <si>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</si>
  <si>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</si>
  <si>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</si>
  <si>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</si>
  <si>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</si>
  <si>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</si>
  <si>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</si>
  <si>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</si>
  <si>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</si>
  <si>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</si>
  <si>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</si>
  <si>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</si>
  <si>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</si>
  <si>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</si>
  <si>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</si>
  <si>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</si>
  <si>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</si>
  <si>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</si>
  <si>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</si>
  <si>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</si>
  <si>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</si>
  <si>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</si>
  <si>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</si>
  <si>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</si>
  <si>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</si>
  <si>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</si>
  <si>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</si>
  <si>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</si>
  <si>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</si>
  <si>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</si>
  <si>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</si>
  <si>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</si>
  <si>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</si>
  <si>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</si>
  <si>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Linea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</si>
  <si>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</si>
  <si>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</si>
  <si>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</si>
  <si>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</si>
  <si>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</si>
  <si>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</si>
  <si>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https://sonora.gob.mx/tramites-y-servicios/tramite_servicio/732.html</t>
  </si>
  <si>
    <t>https://sonora.gob.mx/tramites-y-servicios/tramite_servicio/651.html</t>
  </si>
  <si>
    <t>https://sonora.gob.mx/tramites-y-servicios/tramite_servicio/427.html</t>
  </si>
  <si>
    <t>https://sonora.gob.mx/tramites-y-servicios/tramite_servicio/647.html</t>
  </si>
  <si>
    <t>https://sonora.gob.mx/tramites-y-servicios/tramite_servicio/654.html</t>
  </si>
  <si>
    <t>https://sonora.gob.mx/tramites-y-servicios/tramite_servicio/464.html</t>
  </si>
  <si>
    <t>https://sonora.gob.mx/tramites-y-servicios/tramite_servicio/448.html</t>
  </si>
  <si>
    <t>https://sonora.gob.mx/tramites-y-servicios/tramite_servicio/675.html</t>
  </si>
  <si>
    <t>https://sonora.gob.mx/tramites-y-servicios/tramite_servicio/681.html</t>
  </si>
  <si>
    <t>https://sonora.gob.mx/tramites-y-servicios/tramite_servicio/563.html</t>
  </si>
  <si>
    <t>https://sonora.gob.mx/tramites-y-servicios/tramite_servicio/558.html</t>
  </si>
  <si>
    <t>https://sonora.gob.mx/tramites-y-servicios/tramite_servicio/461.html</t>
  </si>
  <si>
    <t>https://sonora.gob.mx/tramites-y-servicios/tramite_servicio/620.html</t>
  </si>
  <si>
    <t>https://sonora.gob.mx/tramites-y-servicios/tramite_servicio/568.html</t>
  </si>
  <si>
    <t>https://sonora.gob.mx/tramites-y-servicios/tramite_servicio/522.html</t>
  </si>
  <si>
    <t>https://sonora.gob.mx/tramites-y-servicios/tramite_servicio/652.html</t>
  </si>
  <si>
    <t>https://sonora.gob.mx/tramites-y-servicios/tramite_servicio/439.html</t>
  </si>
  <si>
    <t>https://sonora.gob.mx/tramites-y-servicios/tramite_servicio/434.html</t>
  </si>
  <si>
    <t>https://sonora.gob.mx/tramites-y-servicios/tramite_servicio/496.html</t>
  </si>
  <si>
    <t>https://sonora.gob.mx/tramites-y-servicios/tramite_servicio/682.html</t>
  </si>
  <si>
    <t>https://sonora.gob.mx/tramites-y-servicios/tramite_servicio/510.html</t>
  </si>
  <si>
    <t>https://sonora.gob.mx/tramites-y-servicios/tramite_servicio/519.html</t>
  </si>
  <si>
    <t>https://sonora.gob.mx/tramites-y-servicios/tramite_servicio/666.html</t>
  </si>
  <si>
    <t>https://sonora.gob.mx/tramites-y-servicios/tramite_servicio/547.html</t>
  </si>
  <si>
    <t>https://sonora.gob.mx/tramites-y-servicios/tramite_servicio/527.html</t>
  </si>
  <si>
    <t>https://sonora.gob.mx/tramites-y-servicios/tramite_servicio/677.html</t>
  </si>
  <si>
    <t>https://sonora.gob.mx/tramites-y-servicios/tramite_servicio/443.html</t>
  </si>
  <si>
    <t>https://sonora.gob.mx/tramites-y-servicios/tramite_servicio/450.html</t>
  </si>
  <si>
    <t>https://sonora.gob.mx/tramites-y-servicios/tramite_servicio/456.html</t>
  </si>
  <si>
    <t>https://sonora.gob.mx/tramites-y-servicios/tramite_servicio/679.html</t>
  </si>
  <si>
    <t>https://sonora.gob.mx/tramites-y-servicios/tramite_servicio/706.html</t>
  </si>
  <si>
    <t>https://sonora.gob.mx/tramites-y-servicios/tramite_servicio/712.html</t>
  </si>
  <si>
    <t>https://sonora.gob.mx/tramites-y-servicios/tramite_servicio/676.html</t>
  </si>
  <si>
    <t>Ficha de inscripción autorizada</t>
  </si>
  <si>
    <t>Escrito firmado (y sellado si aplica) por el peticionario dirigido al Director General de Planeación</t>
  </si>
  <si>
    <t>Formato CCT-NM, firmado y sellado.</t>
  </si>
  <si>
    <t>Reconocimiento de Validez Oficial de Estudios de Tipo Formación para el Trabajo, la autoridad educativa que reconoce la validez a estudios</t>
  </si>
  <si>
    <t>Revalidación de estudios de tipo medio superior</t>
  </si>
  <si>
    <t>Resolucion de Registro</t>
  </si>
  <si>
    <t>Documento oficial con firma y sello del Director de Registro y Certificación de Educación Básica</t>
  </si>
  <si>
    <t>Certificado o Titulo autentificado.</t>
  </si>
  <si>
    <t>Equivalencia de estudios de tipo medio superior</t>
  </si>
  <si>
    <t>Solicitud de Reconocimiento de Validez Oficial de Estudios /Resolución</t>
  </si>
  <si>
    <t>Autenticación de documentos académicos del tipo Media Superior y Capacitación para el Trabajo</t>
  </si>
  <si>
    <t>Resolucion es el documento que emite la Secretaría de Educación y Cultura para acreditar la autorización para impartir educación.</t>
  </si>
  <si>
    <t>Registro de título y cédula profesional estatal.</t>
  </si>
  <si>
    <t>Resolución de RVOE de tipo medio superior</t>
  </si>
  <si>
    <t>Constancia de Registro Profesional</t>
  </si>
  <si>
    <t>Documento oficial calificaciones de los grados concluidos con fotografía y Sellos Oficiales por parte del Director de Registro y Certificación</t>
  </si>
  <si>
    <t>Reconocimiento de validez oficial de estudios de tipo superior</t>
  </si>
  <si>
    <t>Documento autenticado.</t>
  </si>
  <si>
    <t>Resolución Administrativa de Cambios y Actualizaciones a los Planes y Programas de Estudio otorgada por la Autoridad Educativa</t>
  </si>
  <si>
    <t>Constancia de Estudios y Constancia de Labor Docente.</t>
  </si>
  <si>
    <t>Resolución de Cambio de Domicilio.</t>
  </si>
  <si>
    <t>Resolución de Cambio de Titular.</t>
  </si>
  <si>
    <t>Formato de vale electrónico para tener acceso al uniforme escolar</t>
  </si>
  <si>
    <t>Acuerdo administrativo de cambios y actualizaciones a denominación del plantel; denominación del programa de estudio y criterios para la evaluación.</t>
  </si>
  <si>
    <t>Resolución de cambio o actualización de planes y programa de estudios de tipo medio superior y Formación para el Trabajo</t>
  </si>
  <si>
    <t>Revalidación de estudios de tipo superior</t>
  </si>
  <si>
    <t>Equivalencia de estudios de tipo superior</t>
  </si>
  <si>
    <t>Duplicado de revalidación y equivalencia de estudios</t>
  </si>
  <si>
    <t>Autorización del reglamento escolar, mediante acuerdo expreso de la autoridad educativa</t>
  </si>
  <si>
    <t>Formato sellado</t>
  </si>
  <si>
    <t>Se entregará al usuario formatos sellados de autorización</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</si>
  <si>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</si>
  <si>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</si>
  <si>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</si>
  <si>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</si>
  <si>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</si>
  <si>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</si>
  <si>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</si>
  <si>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</si>
  <si>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</si>
  <si>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</si>
  <si>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</si>
  <si>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</si>
  <si>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</si>
  <si>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</si>
  <si>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</si>
  <si>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</si>
  <si>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</si>
  <si>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</si>
  <si>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</si>
  <si>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</si>
  <si>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</si>
  <si>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</si>
  <si>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</si>
  <si>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</si>
  <si>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</si>
  <si>
    <t>LTAI_Art81_FIVb_2020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</si>
</sst>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5" borderId="1" xfId="0" applyFont="1" applyFill="1" applyBorder="1" applyAlignment="1" applyProtection="1">
      <alignment horizontal="right"/>
    </xf>
    <xf numFmtId="0" fontId="0" fillId="0" borderId="0" xfId="0"/>
    <xf numFmtId="0" fontId="2" fillId="5" borderId="1" xfId="0" applyFont="1" applyFill="1" applyBorder="1" applyAlignment="1" applyProtection="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5" borderId="1" xfId="0" applyFill="1" applyBorder="1" applyAlignment="1">
      <alignment horizontal="right" vertical="center"/>
    </xf>
    <xf numFmtId="0" fontId="0" fillId="0" borderId="0" xfId="0"/>
    <xf numFmtId="14" fontId="0" fillId="5" borderId="1" xfId="0" applyNumberFormat="1" applyFill="1" applyBorder="1" applyAlignment="1">
      <alignment horizontal="left" vertical="center"/>
    </xf>
    <xf numFmtId="0" fontId="2"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0" fontId="0" fillId="5" borderId="1" xfId="0" applyFill="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58.html" TargetMode="External"/><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47" Type="http://schemas.openxmlformats.org/officeDocument/2006/relationships/hyperlink" Target="https://sonora.gob.mx/tramites-y-servicios/tramite_servicio/676.html" TargetMode="External"/><Relationship Id="rId63" Type="http://schemas.openxmlformats.org/officeDocument/2006/relationships/hyperlink" Target="https://sonora.gob.mx/tramites-y-servicios/tramite_servicio/732.html" TargetMode="External"/><Relationship Id="rId68" Type="http://schemas.openxmlformats.org/officeDocument/2006/relationships/hyperlink" Target="https://sonora.gob.mx/tramites-y-servicios/tramite_servicio/654.html" TargetMode="External"/><Relationship Id="rId84" Type="http://schemas.openxmlformats.org/officeDocument/2006/relationships/hyperlink" Target="https://sonora.gob.mx/tramites-y-servicios/tramite_servicio/675.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38" Type="http://schemas.openxmlformats.org/officeDocument/2006/relationships/hyperlink" Target="https://sonora.gob.mx/tramites-y-servicios/tramite_servicio/215.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37" Type="http://schemas.openxmlformats.org/officeDocument/2006/relationships/hyperlink" Target="https://sonora.gob.mx/tramites-y-servicios/tramite_servicio/443.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20.html" TargetMode="External"/><Relationship Id="rId74" Type="http://schemas.openxmlformats.org/officeDocument/2006/relationships/hyperlink" Target="https://sonora.gob.mx/tramites-y-servicios/tramite_servicio/439.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28" Type="http://schemas.openxmlformats.org/officeDocument/2006/relationships/hyperlink" Target="https://sonora.gob.mx/tramites-y-servicios/tramite_servicio/677.html" TargetMode="External"/><Relationship Id="rId144" Type="http://schemas.openxmlformats.org/officeDocument/2006/relationships/hyperlink" Target="https://sonora.gob.mx/tramites-y-servicios/tramite_servicio/464.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0" Type="http://schemas.openxmlformats.org/officeDocument/2006/relationships/hyperlink" Target="https://sonora.gob.mx/tramites-y-servicios/tramite_servicio/522.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59" Type="http://schemas.openxmlformats.org/officeDocument/2006/relationships/hyperlink" Target="https://sonora.gob.mx/tramites-y-servicios/tramite_servicio/217.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54" Type="http://schemas.openxmlformats.org/officeDocument/2006/relationships/hyperlink" Target="https://sonora.gob.mx/tramites-y-servicios/tramite_servicio/682.html" TargetMode="External"/><Relationship Id="rId62" Type="http://schemas.openxmlformats.org/officeDocument/2006/relationships/hyperlink" Target="https://sonora.gob.mx/tramites-y-servicios/tramite_servicio/216.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53" Type="http://schemas.openxmlformats.org/officeDocument/2006/relationships/hyperlink" Target="https://sonora.gob.mx/tramites-y-servicios/tramite_servicio/427.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15" Type="http://schemas.openxmlformats.org/officeDocument/2006/relationships/hyperlink" Target="https://sonora.gob.mx/tramites-y-servicios/tramite_servicio/682.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36" Type="http://schemas.openxmlformats.org/officeDocument/2006/relationships/hyperlink" Target="https://sonora.gob.mx/tramites-y-servicios/tramite_servicio/427.html" TargetMode="External"/><Relationship Id="rId49" Type="http://schemas.openxmlformats.org/officeDocument/2006/relationships/hyperlink" Target="https://sonora.gob.mx/tramites-y-servicios/tramite_servicio/496.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44" Type="http://schemas.openxmlformats.org/officeDocument/2006/relationships/hyperlink" Target="https://sonora.gob.mx/tramites-y-servicios/tramite_servicio/52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 Id="rId25" Type="http://schemas.openxmlformats.org/officeDocument/2006/relationships/hyperlink" Target="https://sonora.gob.mx/tramites-y-servicios/tramite_servicio/647.html" TargetMode="External"/><Relationship Id="rId46" Type="http://schemas.openxmlformats.org/officeDocument/2006/relationships/hyperlink" Target="https://sonora.gob.mx/tramites-y-servicios/tramite_servicio/510.html" TargetMode="External"/><Relationship Id="rId67" Type="http://schemas.openxmlformats.org/officeDocument/2006/relationships/hyperlink" Target="https://sonora.gob.mx/tramites-y-servicios/tramite_servicio/434.html" TargetMode="External"/><Relationship Id="rId116" Type="http://schemas.openxmlformats.org/officeDocument/2006/relationships/hyperlink" Target="https://sonora.gob.mx/tramites-y-servicios/tramite_servicio/563.html" TargetMode="External"/><Relationship Id="rId137" Type="http://schemas.openxmlformats.org/officeDocument/2006/relationships/hyperlink" Target="https://sonora.gob.mx/tramites-y-servicios/tramite_servicio/2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topLeftCell="A2" zoomScaleNormal="100" zoomScaleSheetLayoutView="10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486</v>
      </c>
      <c r="E3" s="28"/>
      <c r="F3" s="28"/>
      <c r="G3" s="29" t="s">
        <v>5</v>
      </c>
      <c r="H3" s="28"/>
      <c r="I3" s="2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12">
        <v>2020</v>
      </c>
      <c r="B8" s="14">
        <v>43922</v>
      </c>
      <c r="C8" s="14">
        <v>44012</v>
      </c>
      <c r="D8" s="8" t="s">
        <v>320</v>
      </c>
      <c r="E8" s="8" t="s">
        <v>230</v>
      </c>
      <c r="F8" s="8" t="s">
        <v>231</v>
      </c>
      <c r="G8" s="8" t="s">
        <v>390</v>
      </c>
      <c r="H8" s="20" t="s">
        <v>391</v>
      </c>
      <c r="I8" s="8" t="s">
        <v>430</v>
      </c>
      <c r="J8" s="20" t="s">
        <v>391</v>
      </c>
      <c r="K8" s="8" t="s">
        <v>462</v>
      </c>
      <c r="L8" s="5"/>
      <c r="M8" s="22">
        <v>1</v>
      </c>
      <c r="N8" s="8">
        <v>0</v>
      </c>
      <c r="O8" s="8" t="s">
        <v>233</v>
      </c>
      <c r="P8" s="6">
        <v>0</v>
      </c>
      <c r="Q8" s="8" t="s">
        <v>473</v>
      </c>
      <c r="R8" s="4" t="s">
        <v>234</v>
      </c>
      <c r="S8" s="3">
        <v>1</v>
      </c>
      <c r="T8" s="5" t="s">
        <v>235</v>
      </c>
      <c r="U8" s="20" t="s">
        <v>391</v>
      </c>
      <c r="V8" s="20" t="s">
        <v>391</v>
      </c>
      <c r="W8" s="8" t="s">
        <v>236</v>
      </c>
      <c r="X8" s="14">
        <v>44022</v>
      </c>
      <c r="Y8" s="14">
        <v>44022</v>
      </c>
      <c r="Z8" s="3" t="s">
        <v>237</v>
      </c>
    </row>
    <row r="9" spans="1:26" x14ac:dyDescent="0.25">
      <c r="A9" s="12">
        <v>2020</v>
      </c>
      <c r="B9" s="14">
        <v>43922</v>
      </c>
      <c r="C9" s="14">
        <v>44012</v>
      </c>
      <c r="D9" s="9" t="s">
        <v>321</v>
      </c>
      <c r="E9" s="15" t="s">
        <v>230</v>
      </c>
      <c r="F9" s="15" t="s">
        <v>231</v>
      </c>
      <c r="G9" s="15" t="s">
        <v>390</v>
      </c>
      <c r="H9" s="20" t="s">
        <v>392</v>
      </c>
      <c r="I9" s="8" t="s">
        <v>430</v>
      </c>
      <c r="J9" s="20" t="s">
        <v>392</v>
      </c>
      <c r="K9" s="8" t="s">
        <v>462</v>
      </c>
      <c r="L9" s="5"/>
      <c r="M9" s="22">
        <v>1</v>
      </c>
      <c r="N9" s="15">
        <v>0</v>
      </c>
      <c r="O9" s="15" t="s">
        <v>233</v>
      </c>
      <c r="P9" s="6">
        <v>0</v>
      </c>
      <c r="Q9" s="8" t="s">
        <v>473</v>
      </c>
      <c r="R9" s="4" t="s">
        <v>234</v>
      </c>
      <c r="S9" s="3">
        <v>1</v>
      </c>
      <c r="T9" s="5" t="s">
        <v>235</v>
      </c>
      <c r="U9" s="20" t="s">
        <v>392</v>
      </c>
      <c r="V9" s="20" t="s">
        <v>392</v>
      </c>
      <c r="W9" s="8" t="s">
        <v>236</v>
      </c>
      <c r="X9" s="14">
        <v>44022</v>
      </c>
      <c r="Y9" s="14">
        <v>44022</v>
      </c>
      <c r="Z9" s="5" t="s">
        <v>237</v>
      </c>
    </row>
    <row r="10" spans="1:26" x14ac:dyDescent="0.25">
      <c r="A10" s="12">
        <v>2020</v>
      </c>
      <c r="B10" s="14">
        <v>43922</v>
      </c>
      <c r="C10" s="14">
        <v>44012</v>
      </c>
      <c r="D10" s="8" t="s">
        <v>322</v>
      </c>
      <c r="E10" s="15" t="s">
        <v>230</v>
      </c>
      <c r="F10" s="15" t="s">
        <v>231</v>
      </c>
      <c r="G10" s="15" t="s">
        <v>390</v>
      </c>
      <c r="H10" s="20" t="s">
        <v>393</v>
      </c>
      <c r="I10" s="8" t="s">
        <v>430</v>
      </c>
      <c r="J10" s="20" t="s">
        <v>393</v>
      </c>
      <c r="K10" s="8" t="s">
        <v>462</v>
      </c>
      <c r="L10" s="5"/>
      <c r="M10" s="22">
        <v>2</v>
      </c>
      <c r="N10" s="15">
        <v>0</v>
      </c>
      <c r="O10" s="15" t="s">
        <v>233</v>
      </c>
      <c r="P10" s="6">
        <v>0</v>
      </c>
      <c r="Q10" s="8" t="s">
        <v>473</v>
      </c>
      <c r="R10" s="4" t="s">
        <v>234</v>
      </c>
      <c r="S10" s="3">
        <v>1</v>
      </c>
      <c r="T10" s="5" t="s">
        <v>235</v>
      </c>
      <c r="U10" s="20" t="s">
        <v>393</v>
      </c>
      <c r="V10" s="20" t="s">
        <v>393</v>
      </c>
      <c r="W10" s="15" t="s">
        <v>238</v>
      </c>
      <c r="X10" s="14">
        <v>44022</v>
      </c>
      <c r="Y10" s="14">
        <v>44022</v>
      </c>
      <c r="Z10" s="5" t="s">
        <v>237</v>
      </c>
    </row>
    <row r="11" spans="1:26" x14ac:dyDescent="0.25">
      <c r="A11" s="12">
        <v>2020</v>
      </c>
      <c r="B11" s="14">
        <v>43922</v>
      </c>
      <c r="C11" s="14">
        <v>44012</v>
      </c>
      <c r="D11" s="8" t="s">
        <v>323</v>
      </c>
      <c r="E11" s="15" t="s">
        <v>230</v>
      </c>
      <c r="F11" s="15" t="s">
        <v>231</v>
      </c>
      <c r="G11" s="15" t="s">
        <v>390</v>
      </c>
      <c r="H11" s="20" t="s">
        <v>394</v>
      </c>
      <c r="I11" s="8" t="s">
        <v>430</v>
      </c>
      <c r="J11" s="20" t="s">
        <v>394</v>
      </c>
      <c r="K11" s="15" t="s">
        <v>462</v>
      </c>
      <c r="L11" s="5"/>
      <c r="M11" s="22">
        <v>3</v>
      </c>
      <c r="N11" s="15">
        <v>0</v>
      </c>
      <c r="O11" s="15" t="s">
        <v>233</v>
      </c>
      <c r="P11" s="6">
        <v>0</v>
      </c>
      <c r="Q11" s="15" t="s">
        <v>474</v>
      </c>
      <c r="R11" s="4" t="s">
        <v>234</v>
      </c>
      <c r="S11" s="3">
        <v>1</v>
      </c>
      <c r="T11" s="5" t="s">
        <v>235</v>
      </c>
      <c r="U11" s="20" t="s">
        <v>394</v>
      </c>
      <c r="V11" s="20" t="s">
        <v>394</v>
      </c>
      <c r="W11" s="15" t="s">
        <v>239</v>
      </c>
      <c r="X11" s="14">
        <v>44022</v>
      </c>
      <c r="Y11" s="14">
        <v>44022</v>
      </c>
      <c r="Z11" s="5" t="s">
        <v>237</v>
      </c>
    </row>
    <row r="12" spans="1:26" x14ac:dyDescent="0.25">
      <c r="A12" s="12">
        <v>2020</v>
      </c>
      <c r="B12" s="14">
        <v>43922</v>
      </c>
      <c r="C12" s="14">
        <v>44012</v>
      </c>
      <c r="D12" s="8" t="s">
        <v>324</v>
      </c>
      <c r="E12" s="15" t="s">
        <v>240</v>
      </c>
      <c r="F12" s="15" t="s">
        <v>359</v>
      </c>
      <c r="G12" s="15" t="s">
        <v>232</v>
      </c>
      <c r="H12" s="20" t="s">
        <v>395</v>
      </c>
      <c r="I12" s="15" t="s">
        <v>431</v>
      </c>
      <c r="J12" s="20" t="s">
        <v>395</v>
      </c>
      <c r="K12" s="15" t="s">
        <v>242</v>
      </c>
      <c r="L12" s="5"/>
      <c r="M12" s="22">
        <v>4</v>
      </c>
      <c r="N12" s="15">
        <v>0</v>
      </c>
      <c r="O12" s="15" t="s">
        <v>233</v>
      </c>
      <c r="P12" s="6">
        <v>0</v>
      </c>
      <c r="Q12" s="15" t="s">
        <v>243</v>
      </c>
      <c r="R12" s="4" t="s">
        <v>234</v>
      </c>
      <c r="S12" s="3">
        <v>1</v>
      </c>
      <c r="T12" s="5" t="s">
        <v>235</v>
      </c>
      <c r="U12" s="20" t="s">
        <v>395</v>
      </c>
      <c r="V12" s="20" t="s">
        <v>395</v>
      </c>
      <c r="W12" s="15" t="s">
        <v>244</v>
      </c>
      <c r="X12" s="14">
        <v>44022</v>
      </c>
      <c r="Y12" s="14">
        <v>44022</v>
      </c>
      <c r="Z12" s="5" t="s">
        <v>237</v>
      </c>
    </row>
    <row r="13" spans="1:26" x14ac:dyDescent="0.25">
      <c r="A13" s="12">
        <v>2020</v>
      </c>
      <c r="B13" s="14">
        <v>43922</v>
      </c>
      <c r="C13" s="14">
        <v>44012</v>
      </c>
      <c r="D13" s="8" t="s">
        <v>325</v>
      </c>
      <c r="E13" s="15" t="s">
        <v>245</v>
      </c>
      <c r="F13" s="15" t="s">
        <v>360</v>
      </c>
      <c r="G13" s="15" t="s">
        <v>232</v>
      </c>
      <c r="H13" s="20" t="s">
        <v>396</v>
      </c>
      <c r="I13" s="15" t="s">
        <v>432</v>
      </c>
      <c r="J13" s="20" t="s">
        <v>396</v>
      </c>
      <c r="K13" s="15" t="s">
        <v>246</v>
      </c>
      <c r="L13" s="5"/>
      <c r="M13" s="22">
        <v>4</v>
      </c>
      <c r="N13" s="15">
        <v>0</v>
      </c>
      <c r="O13" s="15" t="s">
        <v>233</v>
      </c>
      <c r="P13" s="6">
        <v>0</v>
      </c>
      <c r="Q13" s="15" t="s">
        <v>247</v>
      </c>
      <c r="R13" s="4" t="s">
        <v>234</v>
      </c>
      <c r="S13" s="3">
        <v>1</v>
      </c>
      <c r="T13" s="5" t="s">
        <v>235</v>
      </c>
      <c r="U13" s="20" t="s">
        <v>396</v>
      </c>
      <c r="V13" s="20" t="s">
        <v>396</v>
      </c>
      <c r="W13" s="15" t="s">
        <v>244</v>
      </c>
      <c r="X13" s="14">
        <v>44022</v>
      </c>
      <c r="Y13" s="14">
        <v>44022</v>
      </c>
      <c r="Z13" s="5" t="s">
        <v>237</v>
      </c>
    </row>
    <row r="14" spans="1:26" x14ac:dyDescent="0.25">
      <c r="A14" s="12">
        <v>2020</v>
      </c>
      <c r="B14" s="14">
        <v>43922</v>
      </c>
      <c r="C14" s="14">
        <v>44012</v>
      </c>
      <c r="D14" s="8" t="s">
        <v>326</v>
      </c>
      <c r="E14" s="15" t="s">
        <v>245</v>
      </c>
      <c r="F14" s="17" t="s">
        <v>361</v>
      </c>
      <c r="G14" s="15" t="s">
        <v>232</v>
      </c>
      <c r="H14" s="20" t="s">
        <v>397</v>
      </c>
      <c r="I14" s="17" t="s">
        <v>433</v>
      </c>
      <c r="J14" s="20" t="s">
        <v>397</v>
      </c>
      <c r="K14" s="17" t="s">
        <v>248</v>
      </c>
      <c r="L14" s="5"/>
      <c r="M14" s="22">
        <v>5</v>
      </c>
      <c r="N14" s="23">
        <v>8912</v>
      </c>
      <c r="O14" s="17" t="s">
        <v>249</v>
      </c>
      <c r="P14" s="5">
        <v>1</v>
      </c>
      <c r="Q14" s="17" t="s">
        <v>250</v>
      </c>
      <c r="R14" s="4" t="s">
        <v>234</v>
      </c>
      <c r="S14" s="3">
        <v>1</v>
      </c>
      <c r="T14" s="5" t="s">
        <v>235</v>
      </c>
      <c r="U14" s="20" t="s">
        <v>397</v>
      </c>
      <c r="V14" s="20" t="s">
        <v>397</v>
      </c>
      <c r="W14" s="16" t="s">
        <v>251</v>
      </c>
      <c r="X14" s="14">
        <v>44022</v>
      </c>
      <c r="Y14" s="14">
        <v>44022</v>
      </c>
      <c r="Z14" s="5" t="s">
        <v>237</v>
      </c>
    </row>
    <row r="15" spans="1:26" x14ac:dyDescent="0.25">
      <c r="A15" s="12">
        <v>2020</v>
      </c>
      <c r="B15" s="14">
        <v>43922</v>
      </c>
      <c r="C15" s="14">
        <v>44012</v>
      </c>
      <c r="D15" s="10" t="s">
        <v>327</v>
      </c>
      <c r="E15" s="15" t="s">
        <v>240</v>
      </c>
      <c r="F15" s="17" t="s">
        <v>362</v>
      </c>
      <c r="G15" s="15" t="s">
        <v>232</v>
      </c>
      <c r="H15" s="20" t="s">
        <v>398</v>
      </c>
      <c r="I15" s="17" t="s">
        <v>252</v>
      </c>
      <c r="J15" s="20" t="s">
        <v>398</v>
      </c>
      <c r="K15" s="17" t="s">
        <v>253</v>
      </c>
      <c r="L15" s="5"/>
      <c r="M15" s="24">
        <v>6</v>
      </c>
      <c r="N15" s="8">
        <v>51</v>
      </c>
      <c r="O15" s="17" t="s">
        <v>233</v>
      </c>
      <c r="P15" s="5">
        <v>0</v>
      </c>
      <c r="Q15" s="17" t="s">
        <v>475</v>
      </c>
      <c r="R15" s="4" t="s">
        <v>234</v>
      </c>
      <c r="S15" s="3">
        <v>1</v>
      </c>
      <c r="T15" s="5" t="s">
        <v>235</v>
      </c>
      <c r="U15" s="20" t="s">
        <v>398</v>
      </c>
      <c r="V15" s="20" t="s">
        <v>398</v>
      </c>
      <c r="W15" s="16" t="s">
        <v>254</v>
      </c>
      <c r="X15" s="14">
        <v>44022</v>
      </c>
      <c r="Y15" s="14">
        <v>44022</v>
      </c>
      <c r="Z15" s="5" t="s">
        <v>237</v>
      </c>
    </row>
    <row r="16" spans="1:26" x14ac:dyDescent="0.25">
      <c r="A16" s="12">
        <v>2020</v>
      </c>
      <c r="B16" s="14">
        <v>43922</v>
      </c>
      <c r="C16" s="14">
        <v>44012</v>
      </c>
      <c r="D16" s="11" t="s">
        <v>328</v>
      </c>
      <c r="E16" s="15" t="s">
        <v>240</v>
      </c>
      <c r="F16" s="17" t="s">
        <v>363</v>
      </c>
      <c r="G16" s="16" t="s">
        <v>232</v>
      </c>
      <c r="H16" s="20" t="s">
        <v>399</v>
      </c>
      <c r="I16" s="17" t="s">
        <v>434</v>
      </c>
      <c r="J16" s="20" t="s">
        <v>399</v>
      </c>
      <c r="K16" s="17" t="s">
        <v>255</v>
      </c>
      <c r="L16" s="5"/>
      <c r="M16" s="24">
        <v>5</v>
      </c>
      <c r="N16" s="8">
        <v>435</v>
      </c>
      <c r="O16" s="17" t="s">
        <v>249</v>
      </c>
      <c r="P16" s="5">
        <v>1</v>
      </c>
      <c r="Q16" s="17" t="s">
        <v>476</v>
      </c>
      <c r="R16" s="4" t="s">
        <v>234</v>
      </c>
      <c r="S16" s="3">
        <v>1</v>
      </c>
      <c r="T16" s="5" t="s">
        <v>235</v>
      </c>
      <c r="U16" s="20" t="s">
        <v>399</v>
      </c>
      <c r="V16" s="20" t="s">
        <v>399</v>
      </c>
      <c r="W16" s="16" t="s">
        <v>251</v>
      </c>
      <c r="X16" s="14">
        <v>44022</v>
      </c>
      <c r="Y16" s="14">
        <v>44022</v>
      </c>
      <c r="Z16" s="5" t="s">
        <v>237</v>
      </c>
    </row>
    <row r="17" spans="1:26" x14ac:dyDescent="0.25">
      <c r="A17" s="12">
        <v>2020</v>
      </c>
      <c r="B17" s="14">
        <v>43922</v>
      </c>
      <c r="C17" s="14">
        <v>44012</v>
      </c>
      <c r="D17" s="10" t="s">
        <v>329</v>
      </c>
      <c r="E17" s="16" t="s">
        <v>256</v>
      </c>
      <c r="F17" s="17" t="s">
        <v>364</v>
      </c>
      <c r="G17" s="16" t="s">
        <v>232</v>
      </c>
      <c r="H17" s="20" t="s">
        <v>400</v>
      </c>
      <c r="I17" s="17" t="s">
        <v>435</v>
      </c>
      <c r="J17" s="20" t="s">
        <v>400</v>
      </c>
      <c r="K17" s="17" t="s">
        <v>463</v>
      </c>
      <c r="L17" s="5"/>
      <c r="M17" s="24">
        <v>6</v>
      </c>
      <c r="N17" s="23">
        <v>8422</v>
      </c>
      <c r="O17" s="17" t="s">
        <v>249</v>
      </c>
      <c r="P17" s="5">
        <v>1</v>
      </c>
      <c r="Q17" s="17" t="s">
        <v>257</v>
      </c>
      <c r="R17" s="4" t="s">
        <v>234</v>
      </c>
      <c r="S17" s="3">
        <v>1</v>
      </c>
      <c r="T17" s="5" t="s">
        <v>235</v>
      </c>
      <c r="U17" s="20" t="s">
        <v>400</v>
      </c>
      <c r="V17" s="20" t="s">
        <v>400</v>
      </c>
      <c r="W17" s="16" t="s">
        <v>254</v>
      </c>
      <c r="X17" s="14">
        <v>44022</v>
      </c>
      <c r="Y17" s="14">
        <v>44022</v>
      </c>
      <c r="Z17" s="5" t="s">
        <v>237</v>
      </c>
    </row>
    <row r="18" spans="1:26" x14ac:dyDescent="0.25">
      <c r="A18" s="12">
        <v>2020</v>
      </c>
      <c r="B18" s="14">
        <v>43922</v>
      </c>
      <c r="C18" s="14">
        <v>44012</v>
      </c>
      <c r="D18" s="11" t="s">
        <v>330</v>
      </c>
      <c r="E18" s="15" t="s">
        <v>240</v>
      </c>
      <c r="F18" s="17" t="s">
        <v>365</v>
      </c>
      <c r="G18" s="16" t="s">
        <v>232</v>
      </c>
      <c r="H18" s="20" t="s">
        <v>401</v>
      </c>
      <c r="I18" s="17" t="s">
        <v>436</v>
      </c>
      <c r="J18" s="20" t="s">
        <v>401</v>
      </c>
      <c r="K18" s="17" t="s">
        <v>258</v>
      </c>
      <c r="L18" s="5"/>
      <c r="M18" s="24">
        <v>6</v>
      </c>
      <c r="N18" s="8">
        <v>97</v>
      </c>
      <c r="O18" s="17" t="s">
        <v>249</v>
      </c>
      <c r="P18" s="5">
        <v>1</v>
      </c>
      <c r="Q18" s="17" t="s">
        <v>259</v>
      </c>
      <c r="R18" s="4" t="s">
        <v>234</v>
      </c>
      <c r="S18" s="3">
        <v>1</v>
      </c>
      <c r="T18" s="5" t="s">
        <v>235</v>
      </c>
      <c r="U18" s="20" t="s">
        <v>401</v>
      </c>
      <c r="V18" s="20" t="s">
        <v>401</v>
      </c>
      <c r="W18" s="16" t="s">
        <v>254</v>
      </c>
      <c r="X18" s="14">
        <v>44022</v>
      </c>
      <c r="Y18" s="14">
        <v>44022</v>
      </c>
      <c r="Z18" s="5" t="s">
        <v>237</v>
      </c>
    </row>
    <row r="19" spans="1:26" x14ac:dyDescent="0.25">
      <c r="A19" s="12">
        <v>2020</v>
      </c>
      <c r="B19" s="14">
        <v>43922</v>
      </c>
      <c r="C19" s="14">
        <v>44012</v>
      </c>
      <c r="D19" s="11" t="s">
        <v>331</v>
      </c>
      <c r="E19" s="15" t="s">
        <v>240</v>
      </c>
      <c r="F19" s="17" t="s">
        <v>366</v>
      </c>
      <c r="G19" s="16" t="s">
        <v>232</v>
      </c>
      <c r="H19" s="20" t="s">
        <v>402</v>
      </c>
      <c r="I19" s="17" t="s">
        <v>437</v>
      </c>
      <c r="J19" s="20" t="s">
        <v>402</v>
      </c>
      <c r="K19" s="17" t="s">
        <v>464</v>
      </c>
      <c r="L19" s="5"/>
      <c r="M19" s="24">
        <v>5</v>
      </c>
      <c r="N19" s="8">
        <v>123</v>
      </c>
      <c r="O19" s="17" t="s">
        <v>249</v>
      </c>
      <c r="P19" s="5">
        <v>1</v>
      </c>
      <c r="Q19" s="17" t="s">
        <v>260</v>
      </c>
      <c r="R19" s="4" t="s">
        <v>234</v>
      </c>
      <c r="S19" s="3">
        <v>1</v>
      </c>
      <c r="T19" s="5" t="s">
        <v>235</v>
      </c>
      <c r="U19" s="20" t="s">
        <v>402</v>
      </c>
      <c r="V19" s="20" t="s">
        <v>402</v>
      </c>
      <c r="W19" s="16" t="s">
        <v>251</v>
      </c>
      <c r="X19" s="14">
        <v>44022</v>
      </c>
      <c r="Y19" s="14">
        <v>44022</v>
      </c>
      <c r="Z19" s="5" t="s">
        <v>237</v>
      </c>
    </row>
    <row r="20" spans="1:26" x14ac:dyDescent="0.25">
      <c r="A20" s="12">
        <v>2020</v>
      </c>
      <c r="B20" s="14">
        <v>43922</v>
      </c>
      <c r="C20" s="14">
        <v>44012</v>
      </c>
      <c r="D20" s="11" t="s">
        <v>332</v>
      </c>
      <c r="E20" s="15" t="s">
        <v>240</v>
      </c>
      <c r="F20" s="17" t="s">
        <v>367</v>
      </c>
      <c r="G20" s="16" t="s">
        <v>232</v>
      </c>
      <c r="H20" s="20" t="s">
        <v>403</v>
      </c>
      <c r="I20" s="17" t="s">
        <v>438</v>
      </c>
      <c r="J20" s="20" t="s">
        <v>403</v>
      </c>
      <c r="K20" s="17" t="s">
        <v>255</v>
      </c>
      <c r="L20" s="5"/>
      <c r="M20" s="24">
        <v>5</v>
      </c>
      <c r="N20" s="8">
        <v>435</v>
      </c>
      <c r="O20" s="17" t="s">
        <v>249</v>
      </c>
      <c r="P20" s="5">
        <v>1</v>
      </c>
      <c r="Q20" s="17" t="s">
        <v>477</v>
      </c>
      <c r="R20" s="4" t="s">
        <v>234</v>
      </c>
      <c r="S20" s="3">
        <v>1</v>
      </c>
      <c r="T20" s="5" t="s">
        <v>235</v>
      </c>
      <c r="U20" s="20" t="s">
        <v>403</v>
      </c>
      <c r="V20" s="20" t="s">
        <v>403</v>
      </c>
      <c r="W20" s="16" t="s">
        <v>251</v>
      </c>
      <c r="X20" s="14">
        <v>44022</v>
      </c>
      <c r="Y20" s="14">
        <v>44022</v>
      </c>
      <c r="Z20" s="5" t="s">
        <v>237</v>
      </c>
    </row>
    <row r="21" spans="1:26" x14ac:dyDescent="0.25">
      <c r="A21" s="12">
        <v>2020</v>
      </c>
      <c r="B21" s="14">
        <v>43922</v>
      </c>
      <c r="C21" s="14">
        <v>44012</v>
      </c>
      <c r="D21" s="11" t="s">
        <v>333</v>
      </c>
      <c r="E21" s="15" t="s">
        <v>245</v>
      </c>
      <c r="F21" s="17" t="s">
        <v>368</v>
      </c>
      <c r="G21" s="16" t="s">
        <v>232</v>
      </c>
      <c r="H21" s="20" t="s">
        <v>404</v>
      </c>
      <c r="I21" s="17" t="s">
        <v>439</v>
      </c>
      <c r="J21" s="20" t="s">
        <v>404</v>
      </c>
      <c r="K21" s="17" t="s">
        <v>261</v>
      </c>
      <c r="L21" s="5"/>
      <c r="M21" s="24">
        <v>5</v>
      </c>
      <c r="N21" s="23">
        <v>6566</v>
      </c>
      <c r="O21" s="17" t="s">
        <v>249</v>
      </c>
      <c r="P21" s="5">
        <v>1</v>
      </c>
      <c r="Q21" s="17" t="s">
        <v>262</v>
      </c>
      <c r="R21" s="4" t="s">
        <v>234</v>
      </c>
      <c r="S21" s="3">
        <v>1</v>
      </c>
      <c r="T21" s="5" t="s">
        <v>235</v>
      </c>
      <c r="U21" s="20" t="s">
        <v>404</v>
      </c>
      <c r="V21" s="20" t="s">
        <v>404</v>
      </c>
      <c r="W21" s="16" t="s">
        <v>251</v>
      </c>
      <c r="X21" s="14">
        <v>44022</v>
      </c>
      <c r="Y21" s="14">
        <v>44022</v>
      </c>
      <c r="Z21" s="5" t="s">
        <v>237</v>
      </c>
    </row>
    <row r="22" spans="1:26" x14ac:dyDescent="0.25">
      <c r="A22" s="12">
        <v>2020</v>
      </c>
      <c r="B22" s="14">
        <v>43922</v>
      </c>
      <c r="C22" s="14">
        <v>44012</v>
      </c>
      <c r="D22" s="11" t="s">
        <v>334</v>
      </c>
      <c r="E22" s="15" t="s">
        <v>240</v>
      </c>
      <c r="F22" s="15" t="s">
        <v>369</v>
      </c>
      <c r="G22" s="16" t="s">
        <v>232</v>
      </c>
      <c r="H22" s="20" t="s">
        <v>405</v>
      </c>
      <c r="I22" s="15" t="s">
        <v>440</v>
      </c>
      <c r="J22" s="20" t="s">
        <v>405</v>
      </c>
      <c r="K22" s="15" t="s">
        <v>263</v>
      </c>
      <c r="L22" s="5"/>
      <c r="M22" s="24">
        <v>5</v>
      </c>
      <c r="N22" s="8">
        <v>123</v>
      </c>
      <c r="O22" s="17" t="s">
        <v>249</v>
      </c>
      <c r="P22" s="5">
        <v>1</v>
      </c>
      <c r="Q22" s="18" t="s">
        <v>478</v>
      </c>
      <c r="R22" s="4" t="s">
        <v>234</v>
      </c>
      <c r="S22" s="3">
        <v>1</v>
      </c>
      <c r="T22" s="5" t="s">
        <v>235</v>
      </c>
      <c r="U22" s="20" t="s">
        <v>405</v>
      </c>
      <c r="V22" s="20" t="s">
        <v>405</v>
      </c>
      <c r="W22" s="16" t="s">
        <v>251</v>
      </c>
      <c r="X22" s="14">
        <v>44022</v>
      </c>
      <c r="Y22" s="14">
        <v>44022</v>
      </c>
      <c r="Z22" s="5" t="s">
        <v>237</v>
      </c>
    </row>
    <row r="23" spans="1:26" x14ac:dyDescent="0.25">
      <c r="A23" s="12">
        <v>2020</v>
      </c>
      <c r="B23" s="14">
        <v>43922</v>
      </c>
      <c r="C23" s="14">
        <v>44012</v>
      </c>
      <c r="D23" s="11" t="s">
        <v>335</v>
      </c>
      <c r="E23" s="16" t="s">
        <v>264</v>
      </c>
      <c r="F23" s="17" t="s">
        <v>370</v>
      </c>
      <c r="G23" s="16" t="s">
        <v>232</v>
      </c>
      <c r="H23" s="20" t="s">
        <v>406</v>
      </c>
      <c r="I23" s="17" t="s">
        <v>441</v>
      </c>
      <c r="J23" s="20" t="s">
        <v>406</v>
      </c>
      <c r="K23" s="17" t="s">
        <v>248</v>
      </c>
      <c r="L23" s="5"/>
      <c r="M23" s="24">
        <v>7</v>
      </c>
      <c r="N23" s="8">
        <v>0</v>
      </c>
      <c r="O23" s="17" t="s">
        <v>233</v>
      </c>
      <c r="P23" s="5">
        <v>0</v>
      </c>
      <c r="Q23" s="17" t="s">
        <v>265</v>
      </c>
      <c r="R23" s="4" t="s">
        <v>234</v>
      </c>
      <c r="S23" s="3">
        <v>1</v>
      </c>
      <c r="T23" s="5" t="s">
        <v>235</v>
      </c>
      <c r="U23" s="20" t="s">
        <v>406</v>
      </c>
      <c r="V23" s="20" t="s">
        <v>406</v>
      </c>
      <c r="W23" s="16" t="s">
        <v>266</v>
      </c>
      <c r="X23" s="14">
        <v>44022</v>
      </c>
      <c r="Y23" s="14">
        <v>44022</v>
      </c>
      <c r="Z23" s="5" t="s">
        <v>237</v>
      </c>
    </row>
    <row r="24" spans="1:26" x14ac:dyDescent="0.25">
      <c r="A24" s="12">
        <v>2020</v>
      </c>
      <c r="B24" s="14">
        <v>43922</v>
      </c>
      <c r="C24" s="14">
        <v>44012</v>
      </c>
      <c r="D24" s="11" t="s">
        <v>336</v>
      </c>
      <c r="E24" s="15" t="s">
        <v>240</v>
      </c>
      <c r="F24" s="17" t="s">
        <v>371</v>
      </c>
      <c r="G24" s="16" t="s">
        <v>232</v>
      </c>
      <c r="H24" s="20" t="s">
        <v>407</v>
      </c>
      <c r="I24" s="17" t="s">
        <v>442</v>
      </c>
      <c r="J24" s="20" t="s">
        <v>407</v>
      </c>
      <c r="K24" s="17" t="s">
        <v>465</v>
      </c>
      <c r="L24" s="5"/>
      <c r="M24" s="24">
        <v>6</v>
      </c>
      <c r="N24" s="23">
        <v>1575</v>
      </c>
      <c r="O24" s="17" t="s">
        <v>249</v>
      </c>
      <c r="P24" s="5">
        <v>1</v>
      </c>
      <c r="Q24" s="17" t="s">
        <v>479</v>
      </c>
      <c r="R24" s="4" t="s">
        <v>234</v>
      </c>
      <c r="S24" s="3">
        <v>1</v>
      </c>
      <c r="T24" s="5" t="s">
        <v>235</v>
      </c>
      <c r="U24" s="20" t="s">
        <v>407</v>
      </c>
      <c r="V24" s="20" t="s">
        <v>407</v>
      </c>
      <c r="W24" s="16" t="s">
        <v>254</v>
      </c>
      <c r="X24" s="14">
        <v>44022</v>
      </c>
      <c r="Y24" s="14">
        <v>44022</v>
      </c>
      <c r="Z24" s="5" t="s">
        <v>237</v>
      </c>
    </row>
    <row r="25" spans="1:26" x14ac:dyDescent="0.25">
      <c r="A25" s="12">
        <v>2020</v>
      </c>
      <c r="B25" s="14">
        <v>43922</v>
      </c>
      <c r="C25" s="14">
        <v>44012</v>
      </c>
      <c r="D25" s="11" t="s">
        <v>337</v>
      </c>
      <c r="E25" s="15" t="s">
        <v>245</v>
      </c>
      <c r="F25" s="17" t="s">
        <v>372</v>
      </c>
      <c r="G25" s="16" t="s">
        <v>232</v>
      </c>
      <c r="H25" s="20" t="s">
        <v>408</v>
      </c>
      <c r="I25" s="17" t="s">
        <v>443</v>
      </c>
      <c r="J25" s="20" t="s">
        <v>408</v>
      </c>
      <c r="K25" s="17" t="s">
        <v>248</v>
      </c>
      <c r="L25" s="5"/>
      <c r="M25" s="24">
        <v>5</v>
      </c>
      <c r="N25" s="23">
        <v>8912</v>
      </c>
      <c r="O25" s="17" t="s">
        <v>249</v>
      </c>
      <c r="P25" s="5">
        <v>1</v>
      </c>
      <c r="Q25" s="17" t="s">
        <v>267</v>
      </c>
      <c r="R25" s="4" t="s">
        <v>234</v>
      </c>
      <c r="S25" s="3">
        <v>1</v>
      </c>
      <c r="T25" s="5" t="s">
        <v>235</v>
      </c>
      <c r="U25" s="20" t="s">
        <v>408</v>
      </c>
      <c r="V25" s="20" t="s">
        <v>408</v>
      </c>
      <c r="W25" s="16" t="s">
        <v>251</v>
      </c>
      <c r="X25" s="14">
        <v>44022</v>
      </c>
      <c r="Y25" s="14">
        <v>44022</v>
      </c>
      <c r="Z25" s="5" t="s">
        <v>237</v>
      </c>
    </row>
    <row r="26" spans="1:26" x14ac:dyDescent="0.25">
      <c r="A26" s="12">
        <v>2020</v>
      </c>
      <c r="B26" s="14">
        <v>43922</v>
      </c>
      <c r="C26" s="14">
        <v>44012</v>
      </c>
      <c r="D26" s="11" t="s">
        <v>338</v>
      </c>
      <c r="E26" s="15" t="s">
        <v>240</v>
      </c>
      <c r="F26" s="17" t="s">
        <v>268</v>
      </c>
      <c r="G26" s="16" t="s">
        <v>269</v>
      </c>
      <c r="H26" s="20" t="s">
        <v>409</v>
      </c>
      <c r="I26" s="17" t="s">
        <v>241</v>
      </c>
      <c r="J26" s="20" t="s">
        <v>409</v>
      </c>
      <c r="K26" s="17" t="s">
        <v>466</v>
      </c>
      <c r="L26" s="5"/>
      <c r="M26" s="24">
        <v>8</v>
      </c>
      <c r="N26" s="8">
        <v>0</v>
      </c>
      <c r="O26" s="15" t="s">
        <v>233</v>
      </c>
      <c r="P26" s="6">
        <v>0</v>
      </c>
      <c r="Q26" s="17" t="s">
        <v>480</v>
      </c>
      <c r="R26" s="4" t="s">
        <v>234</v>
      </c>
      <c r="S26" s="3">
        <v>1</v>
      </c>
      <c r="T26" s="5" t="s">
        <v>235</v>
      </c>
      <c r="U26" s="20" t="s">
        <v>409</v>
      </c>
      <c r="V26" s="20" t="s">
        <v>409</v>
      </c>
      <c r="W26" s="16" t="s">
        <v>270</v>
      </c>
      <c r="X26" s="14">
        <v>44022</v>
      </c>
      <c r="Y26" s="14">
        <v>44022</v>
      </c>
      <c r="Z26" s="5" t="s">
        <v>237</v>
      </c>
    </row>
    <row r="27" spans="1:26" x14ac:dyDescent="0.25">
      <c r="A27" s="12">
        <v>2020</v>
      </c>
      <c r="B27" s="14">
        <v>43922</v>
      </c>
      <c r="C27" s="14">
        <v>44012</v>
      </c>
      <c r="D27" s="11" t="s">
        <v>339</v>
      </c>
      <c r="E27" s="15" t="s">
        <v>240</v>
      </c>
      <c r="F27" s="17" t="s">
        <v>373</v>
      </c>
      <c r="G27" s="16" t="s">
        <v>232</v>
      </c>
      <c r="H27" s="20" t="s">
        <v>410</v>
      </c>
      <c r="I27" s="17" t="s">
        <v>444</v>
      </c>
      <c r="J27" s="20" t="s">
        <v>410</v>
      </c>
      <c r="K27" s="17" t="s">
        <v>242</v>
      </c>
      <c r="L27" s="5"/>
      <c r="M27" s="24">
        <v>6</v>
      </c>
      <c r="N27" s="8">
        <v>108</v>
      </c>
      <c r="O27" s="17" t="s">
        <v>249</v>
      </c>
      <c r="P27" s="5">
        <v>1</v>
      </c>
      <c r="Q27" s="17" t="s">
        <v>481</v>
      </c>
      <c r="R27" s="4" t="s">
        <v>234</v>
      </c>
      <c r="S27" s="3">
        <v>1</v>
      </c>
      <c r="T27" s="5" t="s">
        <v>235</v>
      </c>
      <c r="U27" s="20" t="s">
        <v>410</v>
      </c>
      <c r="V27" s="20" t="s">
        <v>410</v>
      </c>
      <c r="W27" s="16" t="s">
        <v>254</v>
      </c>
      <c r="X27" s="14">
        <v>44022</v>
      </c>
      <c r="Y27" s="14">
        <v>44022</v>
      </c>
      <c r="Z27" s="5" t="s">
        <v>237</v>
      </c>
    </row>
    <row r="28" spans="1:26" x14ac:dyDescent="0.25">
      <c r="A28" s="12">
        <v>2020</v>
      </c>
      <c r="B28" s="14">
        <v>43922</v>
      </c>
      <c r="C28" s="14">
        <v>44012</v>
      </c>
      <c r="D28" s="11" t="s">
        <v>340</v>
      </c>
      <c r="E28" s="16" t="s">
        <v>271</v>
      </c>
      <c r="F28" s="17" t="s">
        <v>374</v>
      </c>
      <c r="G28" s="16" t="s">
        <v>232</v>
      </c>
      <c r="H28" s="20" t="s">
        <v>411</v>
      </c>
      <c r="I28" s="17" t="s">
        <v>272</v>
      </c>
      <c r="J28" s="20" t="s">
        <v>411</v>
      </c>
      <c r="K28" s="17" t="s">
        <v>467</v>
      </c>
      <c r="L28" s="5"/>
      <c r="M28" s="24">
        <v>6</v>
      </c>
      <c r="N28" s="8">
        <v>398</v>
      </c>
      <c r="O28" s="17" t="s">
        <v>249</v>
      </c>
      <c r="P28" s="5">
        <v>1</v>
      </c>
      <c r="Q28" s="17" t="s">
        <v>273</v>
      </c>
      <c r="R28" s="4" t="s">
        <v>234</v>
      </c>
      <c r="S28" s="3">
        <v>1</v>
      </c>
      <c r="T28" s="5" t="s">
        <v>235</v>
      </c>
      <c r="U28" s="20" t="s">
        <v>411</v>
      </c>
      <c r="V28" s="20" t="s">
        <v>411</v>
      </c>
      <c r="W28" s="16" t="s">
        <v>254</v>
      </c>
      <c r="X28" s="14">
        <v>44022</v>
      </c>
      <c r="Y28" s="14">
        <v>44022</v>
      </c>
      <c r="Z28" s="5" t="s">
        <v>237</v>
      </c>
    </row>
    <row r="29" spans="1:26" x14ac:dyDescent="0.25">
      <c r="A29" s="12">
        <v>2020</v>
      </c>
      <c r="B29" s="14">
        <v>43922</v>
      </c>
      <c r="C29" s="14">
        <v>44012</v>
      </c>
      <c r="D29" s="11" t="s">
        <v>341</v>
      </c>
      <c r="E29" s="15" t="s">
        <v>240</v>
      </c>
      <c r="F29" s="17" t="s">
        <v>375</v>
      </c>
      <c r="G29" s="16" t="s">
        <v>232</v>
      </c>
      <c r="H29" s="20" t="s">
        <v>412</v>
      </c>
      <c r="I29" s="17" t="s">
        <v>445</v>
      </c>
      <c r="J29" s="20" t="s">
        <v>412</v>
      </c>
      <c r="K29" s="17" t="s">
        <v>242</v>
      </c>
      <c r="L29" s="5"/>
      <c r="M29" s="24">
        <v>6</v>
      </c>
      <c r="N29" s="8">
        <v>0</v>
      </c>
      <c r="O29" s="15" t="s">
        <v>233</v>
      </c>
      <c r="P29" s="6">
        <v>0</v>
      </c>
      <c r="Q29" s="17" t="s">
        <v>259</v>
      </c>
      <c r="R29" s="4" t="s">
        <v>234</v>
      </c>
      <c r="S29" s="3">
        <v>1</v>
      </c>
      <c r="T29" s="5" t="s">
        <v>235</v>
      </c>
      <c r="U29" s="20" t="s">
        <v>412</v>
      </c>
      <c r="V29" s="20" t="s">
        <v>412</v>
      </c>
      <c r="W29" s="16" t="s">
        <v>254</v>
      </c>
      <c r="X29" s="14">
        <v>44022</v>
      </c>
      <c r="Y29" s="14">
        <v>44022</v>
      </c>
      <c r="Z29" s="5" t="s">
        <v>237</v>
      </c>
    </row>
    <row r="30" spans="1:26" x14ac:dyDescent="0.25">
      <c r="A30" s="12">
        <v>2020</v>
      </c>
      <c r="B30" s="14">
        <v>43922</v>
      </c>
      <c r="C30" s="14">
        <v>44012</v>
      </c>
      <c r="D30" s="11" t="s">
        <v>342</v>
      </c>
      <c r="E30" s="15" t="s">
        <v>245</v>
      </c>
      <c r="F30" s="17" t="s">
        <v>376</v>
      </c>
      <c r="G30" s="16" t="s">
        <v>232</v>
      </c>
      <c r="H30" s="20" t="s">
        <v>413</v>
      </c>
      <c r="I30" s="17" t="s">
        <v>446</v>
      </c>
      <c r="J30" s="20" t="s">
        <v>413</v>
      </c>
      <c r="K30" s="17" t="s">
        <v>248</v>
      </c>
      <c r="L30" s="5"/>
      <c r="M30" s="24">
        <v>5</v>
      </c>
      <c r="N30" s="23">
        <v>11727</v>
      </c>
      <c r="O30" s="17" t="s">
        <v>249</v>
      </c>
      <c r="P30" s="5">
        <v>1</v>
      </c>
      <c r="Q30" s="17" t="s">
        <v>274</v>
      </c>
      <c r="R30" s="4" t="s">
        <v>234</v>
      </c>
      <c r="S30" s="3">
        <v>1</v>
      </c>
      <c r="T30" s="5" t="s">
        <v>235</v>
      </c>
      <c r="U30" s="20" t="s">
        <v>413</v>
      </c>
      <c r="V30" s="20" t="s">
        <v>413</v>
      </c>
      <c r="W30" s="16" t="s">
        <v>251</v>
      </c>
      <c r="X30" s="14">
        <v>44022</v>
      </c>
      <c r="Y30" s="14">
        <v>44022</v>
      </c>
      <c r="Z30" s="5" t="s">
        <v>237</v>
      </c>
    </row>
    <row r="31" spans="1:26" x14ac:dyDescent="0.25">
      <c r="A31" s="12">
        <v>2020</v>
      </c>
      <c r="B31" s="14">
        <v>43922</v>
      </c>
      <c r="C31" s="14">
        <v>44012</v>
      </c>
      <c r="D31" s="11" t="s">
        <v>343</v>
      </c>
      <c r="E31" s="15" t="s">
        <v>240</v>
      </c>
      <c r="F31" s="17" t="s">
        <v>377</v>
      </c>
      <c r="G31" s="16" t="s">
        <v>232</v>
      </c>
      <c r="H31" s="20" t="s">
        <v>414</v>
      </c>
      <c r="I31" s="17" t="s">
        <v>447</v>
      </c>
      <c r="J31" s="20" t="s">
        <v>414</v>
      </c>
      <c r="K31" s="17" t="s">
        <v>468</v>
      </c>
      <c r="L31" s="5"/>
      <c r="M31" s="24">
        <v>5</v>
      </c>
      <c r="N31" s="8">
        <v>123</v>
      </c>
      <c r="O31" s="17" t="s">
        <v>249</v>
      </c>
      <c r="P31" s="5">
        <v>1</v>
      </c>
      <c r="Q31" s="17" t="s">
        <v>275</v>
      </c>
      <c r="R31" s="4" t="s">
        <v>234</v>
      </c>
      <c r="S31" s="3">
        <v>1</v>
      </c>
      <c r="T31" s="5" t="s">
        <v>235</v>
      </c>
      <c r="U31" s="20" t="s">
        <v>414</v>
      </c>
      <c r="V31" s="20" t="s">
        <v>414</v>
      </c>
      <c r="W31" s="16" t="s">
        <v>251</v>
      </c>
      <c r="X31" s="14">
        <v>44022</v>
      </c>
      <c r="Y31" s="14">
        <v>44022</v>
      </c>
      <c r="Z31" s="5" t="s">
        <v>237</v>
      </c>
    </row>
    <row r="32" spans="1:26" x14ac:dyDescent="0.25">
      <c r="A32" s="12">
        <v>2020</v>
      </c>
      <c r="B32" s="14">
        <v>43922</v>
      </c>
      <c r="C32" s="14">
        <v>44012</v>
      </c>
      <c r="D32" s="11" t="s">
        <v>344</v>
      </c>
      <c r="E32" s="15" t="s">
        <v>245</v>
      </c>
      <c r="F32" s="17" t="s">
        <v>378</v>
      </c>
      <c r="G32" s="16" t="s">
        <v>232</v>
      </c>
      <c r="H32" s="20" t="s">
        <v>415</v>
      </c>
      <c r="I32" s="17" t="s">
        <v>448</v>
      </c>
      <c r="J32" s="20" t="s">
        <v>415</v>
      </c>
      <c r="K32" s="17" t="s">
        <v>261</v>
      </c>
      <c r="L32" s="5"/>
      <c r="M32" s="24">
        <v>5</v>
      </c>
      <c r="N32" s="23">
        <v>4457</v>
      </c>
      <c r="O32" s="17" t="s">
        <v>249</v>
      </c>
      <c r="P32" s="5">
        <v>1</v>
      </c>
      <c r="Q32" s="17" t="s">
        <v>276</v>
      </c>
      <c r="R32" s="4" t="s">
        <v>234</v>
      </c>
      <c r="S32" s="3">
        <v>1</v>
      </c>
      <c r="T32" s="5" t="s">
        <v>235</v>
      </c>
      <c r="U32" s="20" t="s">
        <v>415</v>
      </c>
      <c r="V32" s="20" t="s">
        <v>415</v>
      </c>
      <c r="W32" s="16" t="s">
        <v>251</v>
      </c>
      <c r="X32" s="14">
        <v>44022</v>
      </c>
      <c r="Y32" s="14">
        <v>44022</v>
      </c>
      <c r="Z32" s="5" t="s">
        <v>237</v>
      </c>
    </row>
    <row r="33" spans="1:26" x14ac:dyDescent="0.25">
      <c r="A33" s="12">
        <v>2020</v>
      </c>
      <c r="B33" s="14">
        <v>43922</v>
      </c>
      <c r="C33" s="14">
        <v>44012</v>
      </c>
      <c r="D33" s="11" t="s">
        <v>345</v>
      </c>
      <c r="E33" s="15" t="s">
        <v>245</v>
      </c>
      <c r="F33" s="17" t="s">
        <v>379</v>
      </c>
      <c r="G33" s="16" t="s">
        <v>232</v>
      </c>
      <c r="H33" s="20" t="s">
        <v>416</v>
      </c>
      <c r="I33" s="17" t="s">
        <v>449</v>
      </c>
      <c r="J33" s="20" t="s">
        <v>416</v>
      </c>
      <c r="K33" s="17" t="s">
        <v>277</v>
      </c>
      <c r="L33" s="5"/>
      <c r="M33" s="24">
        <v>5</v>
      </c>
      <c r="N33" s="8">
        <v>51</v>
      </c>
      <c r="O33" s="17" t="s">
        <v>249</v>
      </c>
      <c r="P33" s="5">
        <v>1</v>
      </c>
      <c r="Q33" s="17" t="s">
        <v>278</v>
      </c>
      <c r="R33" s="4" t="s">
        <v>234</v>
      </c>
      <c r="S33" s="3">
        <v>1</v>
      </c>
      <c r="T33" s="5" t="s">
        <v>235</v>
      </c>
      <c r="U33" s="20" t="s">
        <v>416</v>
      </c>
      <c r="V33" s="20" t="s">
        <v>416</v>
      </c>
      <c r="W33" s="16" t="s">
        <v>251</v>
      </c>
      <c r="X33" s="14">
        <v>44022</v>
      </c>
      <c r="Y33" s="14">
        <v>44022</v>
      </c>
      <c r="Z33" s="5" t="s">
        <v>237</v>
      </c>
    </row>
    <row r="34" spans="1:26" x14ac:dyDescent="0.25">
      <c r="A34" s="12">
        <v>2020</v>
      </c>
      <c r="B34" s="14">
        <v>43922</v>
      </c>
      <c r="C34" s="14">
        <v>44012</v>
      </c>
      <c r="D34" s="11" t="s">
        <v>346</v>
      </c>
      <c r="E34" s="15" t="s">
        <v>245</v>
      </c>
      <c r="F34" s="17" t="s">
        <v>380</v>
      </c>
      <c r="G34" s="16" t="s">
        <v>232</v>
      </c>
      <c r="H34" s="20" t="s">
        <v>417</v>
      </c>
      <c r="I34" s="17" t="s">
        <v>450</v>
      </c>
      <c r="J34" s="20" t="s">
        <v>417</v>
      </c>
      <c r="K34" s="17" t="s">
        <v>279</v>
      </c>
      <c r="L34" s="5"/>
      <c r="M34" s="24">
        <v>5</v>
      </c>
      <c r="N34" s="23">
        <v>6566</v>
      </c>
      <c r="O34" s="17" t="s">
        <v>249</v>
      </c>
      <c r="P34" s="5">
        <v>1</v>
      </c>
      <c r="Q34" s="17" t="s">
        <v>280</v>
      </c>
      <c r="R34" s="4" t="s">
        <v>234</v>
      </c>
      <c r="S34" s="3">
        <v>1</v>
      </c>
      <c r="T34" s="5" t="s">
        <v>235</v>
      </c>
      <c r="U34" s="20" t="s">
        <v>417</v>
      </c>
      <c r="V34" s="20" t="s">
        <v>417</v>
      </c>
      <c r="W34" s="16" t="s">
        <v>251</v>
      </c>
      <c r="X34" s="14">
        <v>44022</v>
      </c>
      <c r="Y34" s="14">
        <v>44022</v>
      </c>
      <c r="Z34" s="5" t="s">
        <v>237</v>
      </c>
    </row>
    <row r="35" spans="1:26" x14ac:dyDescent="0.25">
      <c r="A35" s="12">
        <v>2020</v>
      </c>
      <c r="B35" s="14">
        <v>43922</v>
      </c>
      <c r="C35" s="14">
        <v>44012</v>
      </c>
      <c r="D35" s="11" t="s">
        <v>347</v>
      </c>
      <c r="E35" s="15" t="s">
        <v>245</v>
      </c>
      <c r="F35" s="18" t="s">
        <v>381</v>
      </c>
      <c r="G35" s="16" t="s">
        <v>232</v>
      </c>
      <c r="H35" s="20" t="s">
        <v>418</v>
      </c>
      <c r="I35" s="18" t="s">
        <v>451</v>
      </c>
      <c r="J35" s="20" t="s">
        <v>418</v>
      </c>
      <c r="K35" s="18" t="s">
        <v>468</v>
      </c>
      <c r="L35" s="5"/>
      <c r="M35" s="24">
        <v>5</v>
      </c>
      <c r="N35" s="23">
        <v>7036</v>
      </c>
      <c r="O35" s="17" t="s">
        <v>249</v>
      </c>
      <c r="P35" s="5">
        <v>1</v>
      </c>
      <c r="Q35" s="17" t="s">
        <v>280</v>
      </c>
      <c r="R35" s="4" t="s">
        <v>234</v>
      </c>
      <c r="S35" s="3">
        <v>1</v>
      </c>
      <c r="T35" s="5" t="s">
        <v>235</v>
      </c>
      <c r="U35" s="20" t="s">
        <v>418</v>
      </c>
      <c r="V35" s="20" t="s">
        <v>418</v>
      </c>
      <c r="W35" s="16" t="s">
        <v>251</v>
      </c>
      <c r="X35" s="14">
        <v>44022</v>
      </c>
      <c r="Y35" s="14">
        <v>44022</v>
      </c>
      <c r="Z35" s="5" t="s">
        <v>237</v>
      </c>
    </row>
    <row r="36" spans="1:26" x14ac:dyDescent="0.25">
      <c r="A36" s="12">
        <v>2020</v>
      </c>
      <c r="B36" s="14">
        <v>43922</v>
      </c>
      <c r="C36" s="14">
        <v>44012</v>
      </c>
      <c r="D36" s="11" t="s">
        <v>348</v>
      </c>
      <c r="E36" s="15" t="s">
        <v>240</v>
      </c>
      <c r="F36" s="18" t="s">
        <v>382</v>
      </c>
      <c r="G36" s="16" t="s">
        <v>281</v>
      </c>
      <c r="H36" s="20" t="s">
        <v>419</v>
      </c>
      <c r="I36" s="18" t="s">
        <v>452</v>
      </c>
      <c r="J36" s="20" t="s">
        <v>419</v>
      </c>
      <c r="K36" s="17" t="s">
        <v>462</v>
      </c>
      <c r="L36" s="5"/>
      <c r="M36" s="24">
        <v>9</v>
      </c>
      <c r="N36" s="15">
        <v>0</v>
      </c>
      <c r="O36" s="15" t="s">
        <v>233</v>
      </c>
      <c r="P36" s="6">
        <v>0</v>
      </c>
      <c r="Q36" s="18" t="s">
        <v>482</v>
      </c>
      <c r="R36" s="4" t="s">
        <v>234</v>
      </c>
      <c r="S36" s="3">
        <v>1</v>
      </c>
      <c r="T36" s="5" t="s">
        <v>235</v>
      </c>
      <c r="U36" s="20" t="s">
        <v>419</v>
      </c>
      <c r="V36" s="20" t="s">
        <v>419</v>
      </c>
      <c r="W36" s="16" t="s">
        <v>282</v>
      </c>
      <c r="X36" s="14">
        <v>44022</v>
      </c>
      <c r="Y36" s="14">
        <v>44022</v>
      </c>
      <c r="Z36" s="5" t="s">
        <v>237</v>
      </c>
    </row>
    <row r="37" spans="1:26" x14ac:dyDescent="0.25">
      <c r="A37" s="12">
        <v>2020</v>
      </c>
      <c r="B37" s="14">
        <v>43922</v>
      </c>
      <c r="C37" s="14">
        <v>44012</v>
      </c>
      <c r="D37" s="11" t="s">
        <v>349</v>
      </c>
      <c r="E37" s="15" t="s">
        <v>245</v>
      </c>
      <c r="F37" s="19" t="s">
        <v>383</v>
      </c>
      <c r="G37" s="16" t="s">
        <v>232</v>
      </c>
      <c r="H37" s="20" t="s">
        <v>420</v>
      </c>
      <c r="I37" s="21" t="s">
        <v>349</v>
      </c>
      <c r="J37" s="20" t="s">
        <v>420</v>
      </c>
      <c r="K37" s="21" t="s">
        <v>469</v>
      </c>
      <c r="L37" s="5"/>
      <c r="M37" s="24">
        <v>5</v>
      </c>
      <c r="N37" s="25">
        <v>2241</v>
      </c>
      <c r="O37" s="17" t="s">
        <v>249</v>
      </c>
      <c r="P37" s="5">
        <v>1</v>
      </c>
      <c r="Q37" s="26" t="s">
        <v>283</v>
      </c>
      <c r="R37" s="4" t="s">
        <v>234</v>
      </c>
      <c r="S37" s="3">
        <v>1</v>
      </c>
      <c r="T37" s="5" t="s">
        <v>235</v>
      </c>
      <c r="U37" s="20" t="s">
        <v>420</v>
      </c>
      <c r="V37" s="20" t="s">
        <v>420</v>
      </c>
      <c r="W37" s="16" t="s">
        <v>251</v>
      </c>
      <c r="X37" s="14">
        <v>44022</v>
      </c>
      <c r="Y37" s="14">
        <v>44022</v>
      </c>
      <c r="Z37" s="5" t="s">
        <v>237</v>
      </c>
    </row>
    <row r="38" spans="1:26" x14ac:dyDescent="0.25">
      <c r="A38" s="12">
        <v>2020</v>
      </c>
      <c r="B38" s="14">
        <v>43922</v>
      </c>
      <c r="C38" s="14">
        <v>44012</v>
      </c>
      <c r="D38" s="11" t="s">
        <v>350</v>
      </c>
      <c r="E38" s="15" t="s">
        <v>245</v>
      </c>
      <c r="F38" s="19" t="s">
        <v>284</v>
      </c>
      <c r="G38" s="16" t="s">
        <v>232</v>
      </c>
      <c r="H38" s="20" t="s">
        <v>421</v>
      </c>
      <c r="I38" s="21" t="s">
        <v>453</v>
      </c>
      <c r="J38" s="20" t="s">
        <v>421</v>
      </c>
      <c r="K38" s="21" t="s">
        <v>258</v>
      </c>
      <c r="L38" s="5"/>
      <c r="M38" s="24">
        <v>5</v>
      </c>
      <c r="N38" s="25">
        <v>2241</v>
      </c>
      <c r="O38" s="17" t="s">
        <v>249</v>
      </c>
      <c r="P38" s="5">
        <v>1</v>
      </c>
      <c r="Q38" s="26" t="s">
        <v>285</v>
      </c>
      <c r="R38" s="4" t="s">
        <v>234</v>
      </c>
      <c r="S38" s="3">
        <v>1</v>
      </c>
      <c r="T38" s="5" t="s">
        <v>235</v>
      </c>
      <c r="U38" s="20" t="s">
        <v>421</v>
      </c>
      <c r="V38" s="20" t="s">
        <v>421</v>
      </c>
      <c r="W38" s="16" t="s">
        <v>251</v>
      </c>
      <c r="X38" s="14">
        <v>44022</v>
      </c>
      <c r="Y38" s="14">
        <v>44022</v>
      </c>
      <c r="Z38" s="5" t="s">
        <v>237</v>
      </c>
    </row>
    <row r="39" spans="1:26" s="13" customFormat="1" x14ac:dyDescent="0.25">
      <c r="A39" s="12">
        <v>2020</v>
      </c>
      <c r="B39" s="14">
        <v>43922</v>
      </c>
      <c r="C39" s="14">
        <v>44012</v>
      </c>
      <c r="D39" s="11" t="s">
        <v>351</v>
      </c>
      <c r="E39" s="15" t="s">
        <v>245</v>
      </c>
      <c r="F39" s="19" t="s">
        <v>384</v>
      </c>
      <c r="G39" s="16" t="s">
        <v>232</v>
      </c>
      <c r="H39" s="20" t="s">
        <v>422</v>
      </c>
      <c r="I39" s="21" t="s">
        <v>454</v>
      </c>
      <c r="J39" s="20" t="s">
        <v>422</v>
      </c>
      <c r="K39" s="21" t="s">
        <v>261</v>
      </c>
      <c r="L39" s="5"/>
      <c r="M39" s="24">
        <v>5</v>
      </c>
      <c r="N39" s="25">
        <v>3362</v>
      </c>
      <c r="O39" s="17" t="s">
        <v>249</v>
      </c>
      <c r="P39" s="5">
        <v>1</v>
      </c>
      <c r="Q39" s="26" t="s">
        <v>286</v>
      </c>
      <c r="R39" s="4" t="s">
        <v>234</v>
      </c>
      <c r="S39" s="3">
        <v>1</v>
      </c>
      <c r="T39" s="5" t="s">
        <v>235</v>
      </c>
      <c r="U39" s="20" t="s">
        <v>422</v>
      </c>
      <c r="V39" s="20" t="s">
        <v>422</v>
      </c>
      <c r="W39" s="16" t="s">
        <v>251</v>
      </c>
      <c r="X39" s="14">
        <v>44022</v>
      </c>
      <c r="Y39" s="14">
        <v>44022</v>
      </c>
      <c r="Z39" s="5" t="s">
        <v>237</v>
      </c>
    </row>
    <row r="40" spans="1:26" s="13" customFormat="1" x14ac:dyDescent="0.25">
      <c r="A40" s="12">
        <v>2020</v>
      </c>
      <c r="B40" s="14">
        <v>43922</v>
      </c>
      <c r="C40" s="14">
        <v>44012</v>
      </c>
      <c r="D40" s="11" t="s">
        <v>352</v>
      </c>
      <c r="E40" s="15" t="s">
        <v>240</v>
      </c>
      <c r="F40" s="19" t="s">
        <v>363</v>
      </c>
      <c r="G40" s="16" t="s">
        <v>232</v>
      </c>
      <c r="H40" s="20" t="s">
        <v>423</v>
      </c>
      <c r="I40" s="21" t="s">
        <v>455</v>
      </c>
      <c r="J40" s="20" t="s">
        <v>423</v>
      </c>
      <c r="K40" s="21" t="s">
        <v>255</v>
      </c>
      <c r="L40" s="5"/>
      <c r="M40" s="24">
        <v>5</v>
      </c>
      <c r="N40" s="25">
        <v>645</v>
      </c>
      <c r="O40" s="17" t="s">
        <v>249</v>
      </c>
      <c r="P40" s="5">
        <v>1</v>
      </c>
      <c r="Q40" s="26" t="s">
        <v>477</v>
      </c>
      <c r="R40" s="4" t="s">
        <v>234</v>
      </c>
      <c r="S40" s="3">
        <v>1</v>
      </c>
      <c r="T40" s="5" t="s">
        <v>235</v>
      </c>
      <c r="U40" s="20" t="s">
        <v>423</v>
      </c>
      <c r="V40" s="20" t="s">
        <v>423</v>
      </c>
      <c r="W40" s="16" t="s">
        <v>251</v>
      </c>
      <c r="X40" s="14">
        <v>44022</v>
      </c>
      <c r="Y40" s="14">
        <v>44022</v>
      </c>
      <c r="Z40" s="5" t="s">
        <v>237</v>
      </c>
    </row>
    <row r="41" spans="1:26" s="13" customFormat="1" x14ac:dyDescent="0.25">
      <c r="A41" s="12">
        <v>2020</v>
      </c>
      <c r="B41" s="14">
        <v>43922</v>
      </c>
      <c r="C41" s="14">
        <v>44012</v>
      </c>
      <c r="D41" s="11" t="s">
        <v>353</v>
      </c>
      <c r="E41" s="15" t="s">
        <v>240</v>
      </c>
      <c r="F41" s="19" t="s">
        <v>385</v>
      </c>
      <c r="G41" s="16" t="s">
        <v>232</v>
      </c>
      <c r="H41" s="20" t="s">
        <v>424</v>
      </c>
      <c r="I41" s="21" t="s">
        <v>456</v>
      </c>
      <c r="J41" s="20" t="s">
        <v>424</v>
      </c>
      <c r="K41" s="21" t="s">
        <v>255</v>
      </c>
      <c r="L41" s="5"/>
      <c r="M41" s="24">
        <v>5</v>
      </c>
      <c r="N41" s="25">
        <v>645</v>
      </c>
      <c r="O41" s="17" t="s">
        <v>249</v>
      </c>
      <c r="P41" s="5">
        <v>1</v>
      </c>
      <c r="Q41" s="26" t="s">
        <v>477</v>
      </c>
      <c r="R41" s="4" t="s">
        <v>234</v>
      </c>
      <c r="S41" s="3">
        <v>1</v>
      </c>
      <c r="T41" s="5" t="s">
        <v>235</v>
      </c>
      <c r="U41" s="20" t="s">
        <v>424</v>
      </c>
      <c r="V41" s="20" t="s">
        <v>424</v>
      </c>
      <c r="W41" s="16" t="s">
        <v>251</v>
      </c>
      <c r="X41" s="14">
        <v>44022</v>
      </c>
      <c r="Y41" s="14">
        <v>44022</v>
      </c>
      <c r="Z41" s="5" t="s">
        <v>237</v>
      </c>
    </row>
    <row r="42" spans="1:26" s="13" customFormat="1" x14ac:dyDescent="0.25">
      <c r="A42" s="12">
        <v>2020</v>
      </c>
      <c r="B42" s="14">
        <v>43922</v>
      </c>
      <c r="C42" s="14">
        <v>44012</v>
      </c>
      <c r="D42" s="11" t="s">
        <v>354</v>
      </c>
      <c r="E42" s="15" t="s">
        <v>240</v>
      </c>
      <c r="F42" s="19" t="s">
        <v>363</v>
      </c>
      <c r="G42" s="16" t="s">
        <v>232</v>
      </c>
      <c r="H42" s="20" t="s">
        <v>425</v>
      </c>
      <c r="I42" s="21" t="s">
        <v>457</v>
      </c>
      <c r="J42" s="20" t="s">
        <v>425</v>
      </c>
      <c r="K42" s="21" t="s">
        <v>470</v>
      </c>
      <c r="L42" s="5"/>
      <c r="M42" s="24">
        <v>5</v>
      </c>
      <c r="N42" s="25">
        <v>56</v>
      </c>
      <c r="O42" s="17" t="s">
        <v>249</v>
      </c>
      <c r="P42" s="5">
        <v>1</v>
      </c>
      <c r="Q42" s="26" t="s">
        <v>477</v>
      </c>
      <c r="R42" s="4" t="s">
        <v>234</v>
      </c>
      <c r="S42" s="3">
        <v>1</v>
      </c>
      <c r="T42" s="5" t="s">
        <v>235</v>
      </c>
      <c r="U42" s="20" t="s">
        <v>425</v>
      </c>
      <c r="V42" s="20" t="s">
        <v>425</v>
      </c>
      <c r="W42" s="16" t="s">
        <v>251</v>
      </c>
      <c r="X42" s="14">
        <v>44022</v>
      </c>
      <c r="Y42" s="14">
        <v>44022</v>
      </c>
      <c r="Z42" s="5" t="s">
        <v>237</v>
      </c>
    </row>
    <row r="43" spans="1:26" s="13" customFormat="1" x14ac:dyDescent="0.25">
      <c r="A43" s="12">
        <v>2020</v>
      </c>
      <c r="B43" s="14">
        <v>43922</v>
      </c>
      <c r="C43" s="14">
        <v>44012</v>
      </c>
      <c r="D43" s="11" t="s">
        <v>355</v>
      </c>
      <c r="E43" s="15" t="s">
        <v>245</v>
      </c>
      <c r="F43" s="19" t="s">
        <v>386</v>
      </c>
      <c r="G43" s="16" t="s">
        <v>232</v>
      </c>
      <c r="H43" s="20" t="s">
        <v>426</v>
      </c>
      <c r="I43" s="21" t="s">
        <v>458</v>
      </c>
      <c r="J43" s="20" t="s">
        <v>426</v>
      </c>
      <c r="K43" s="21" t="s">
        <v>470</v>
      </c>
      <c r="L43" s="5"/>
      <c r="M43" s="24">
        <v>5</v>
      </c>
      <c r="N43" s="25">
        <v>1268</v>
      </c>
      <c r="O43" s="17" t="s">
        <v>249</v>
      </c>
      <c r="P43" s="5">
        <v>1</v>
      </c>
      <c r="Q43" s="26" t="s">
        <v>483</v>
      </c>
      <c r="R43" s="4" t="s">
        <v>234</v>
      </c>
      <c r="S43" s="3">
        <v>1</v>
      </c>
      <c r="T43" s="5" t="s">
        <v>235</v>
      </c>
      <c r="U43" s="20" t="s">
        <v>426</v>
      </c>
      <c r="V43" s="20" t="s">
        <v>426</v>
      </c>
      <c r="W43" s="16" t="s">
        <v>251</v>
      </c>
      <c r="X43" s="14">
        <v>44022</v>
      </c>
      <c r="Y43" s="14">
        <v>44022</v>
      </c>
      <c r="Z43" s="5" t="s">
        <v>237</v>
      </c>
    </row>
    <row r="44" spans="1:26" s="13" customFormat="1" x14ac:dyDescent="0.25">
      <c r="A44" s="12">
        <v>2020</v>
      </c>
      <c r="B44" s="14">
        <v>43922</v>
      </c>
      <c r="C44" s="14">
        <v>44012</v>
      </c>
      <c r="D44" s="11" t="s">
        <v>356</v>
      </c>
      <c r="E44" s="15" t="s">
        <v>245</v>
      </c>
      <c r="F44" s="19" t="s">
        <v>387</v>
      </c>
      <c r="G44" s="16" t="s">
        <v>232</v>
      </c>
      <c r="H44" s="20" t="s">
        <v>427</v>
      </c>
      <c r="I44" s="21" t="s">
        <v>459</v>
      </c>
      <c r="J44" s="20" t="s">
        <v>427</v>
      </c>
      <c r="K44" s="21" t="s">
        <v>471</v>
      </c>
      <c r="L44" s="5"/>
      <c r="M44" s="24">
        <v>5</v>
      </c>
      <c r="N44" s="25">
        <v>447</v>
      </c>
      <c r="O44" s="17" t="s">
        <v>249</v>
      </c>
      <c r="P44" s="5">
        <v>1</v>
      </c>
      <c r="Q44" s="26" t="s">
        <v>484</v>
      </c>
      <c r="R44" s="4" t="s">
        <v>234</v>
      </c>
      <c r="S44" s="3">
        <v>1</v>
      </c>
      <c r="T44" s="5" t="s">
        <v>235</v>
      </c>
      <c r="U44" s="20" t="s">
        <v>427</v>
      </c>
      <c r="V44" s="20" t="s">
        <v>427</v>
      </c>
      <c r="W44" s="16" t="s">
        <v>251</v>
      </c>
      <c r="X44" s="14">
        <v>44022</v>
      </c>
      <c r="Y44" s="14">
        <v>44022</v>
      </c>
      <c r="Z44" s="5" t="s">
        <v>237</v>
      </c>
    </row>
    <row r="45" spans="1:26" x14ac:dyDescent="0.25">
      <c r="A45" s="12">
        <v>2020</v>
      </c>
      <c r="B45" s="14">
        <v>43922</v>
      </c>
      <c r="C45" s="14">
        <v>44012</v>
      </c>
      <c r="D45" s="11" t="s">
        <v>357</v>
      </c>
      <c r="E45" s="15" t="s">
        <v>245</v>
      </c>
      <c r="F45" s="19" t="s">
        <v>388</v>
      </c>
      <c r="G45" s="16" t="s">
        <v>232</v>
      </c>
      <c r="H45" s="20" t="s">
        <v>428</v>
      </c>
      <c r="I45" s="21" t="s">
        <v>460</v>
      </c>
      <c r="J45" s="20" t="s">
        <v>428</v>
      </c>
      <c r="K45" s="21" t="s">
        <v>472</v>
      </c>
      <c r="L45" s="5"/>
      <c r="M45" s="24">
        <v>5</v>
      </c>
      <c r="N45" s="25">
        <v>374</v>
      </c>
      <c r="O45" s="17" t="s">
        <v>249</v>
      </c>
      <c r="P45" s="5">
        <v>1</v>
      </c>
      <c r="Q45" s="26" t="s">
        <v>485</v>
      </c>
      <c r="R45" s="4" t="s">
        <v>234</v>
      </c>
      <c r="S45" s="3">
        <v>1</v>
      </c>
      <c r="T45" s="5" t="s">
        <v>235</v>
      </c>
      <c r="U45" s="20" t="s">
        <v>428</v>
      </c>
      <c r="V45" s="20" t="s">
        <v>428</v>
      </c>
      <c r="W45" s="16" t="s">
        <v>251</v>
      </c>
      <c r="X45" s="14">
        <v>44022</v>
      </c>
      <c r="Y45" s="14">
        <v>44022</v>
      </c>
      <c r="Z45" s="5" t="s">
        <v>237</v>
      </c>
    </row>
    <row r="46" spans="1:26" x14ac:dyDescent="0.25">
      <c r="A46" s="12">
        <v>2020</v>
      </c>
      <c r="B46" s="14">
        <v>43922</v>
      </c>
      <c r="C46" s="14">
        <v>44012</v>
      </c>
      <c r="D46" s="11" t="s">
        <v>358</v>
      </c>
      <c r="E46" s="15" t="s">
        <v>245</v>
      </c>
      <c r="F46" s="19" t="s">
        <v>389</v>
      </c>
      <c r="G46" s="16" t="s">
        <v>232</v>
      </c>
      <c r="H46" s="20" t="s">
        <v>429</v>
      </c>
      <c r="I46" s="21" t="s">
        <v>461</v>
      </c>
      <c r="J46" s="20" t="s">
        <v>429</v>
      </c>
      <c r="K46" s="18" t="s">
        <v>468</v>
      </c>
      <c r="L46" s="5"/>
      <c r="M46" s="24">
        <v>5</v>
      </c>
      <c r="N46" s="25">
        <v>7036</v>
      </c>
      <c r="O46" s="17" t="s">
        <v>249</v>
      </c>
      <c r="P46" s="5">
        <v>1</v>
      </c>
      <c r="Q46" s="26" t="s">
        <v>287</v>
      </c>
      <c r="R46" s="4" t="s">
        <v>234</v>
      </c>
      <c r="S46" s="3">
        <v>1</v>
      </c>
      <c r="T46" s="5" t="s">
        <v>235</v>
      </c>
      <c r="U46" s="20" t="s">
        <v>429</v>
      </c>
      <c r="V46" s="20" t="s">
        <v>429</v>
      </c>
      <c r="W46" s="16" t="s">
        <v>251</v>
      </c>
      <c r="X46" s="14">
        <v>44022</v>
      </c>
      <c r="Y46" s="14">
        <v>44022</v>
      </c>
      <c r="Z46" s="5" t="s">
        <v>237</v>
      </c>
    </row>
  </sheetData>
  <mergeCells count="7">
    <mergeCell ref="A6:Z6"/>
    <mergeCell ref="A2:C2"/>
    <mergeCell ref="D2:F2"/>
    <mergeCell ref="G2:I2"/>
    <mergeCell ref="A3:C3"/>
    <mergeCell ref="D3:F3"/>
    <mergeCell ref="G3:I3"/>
  </mergeCells>
  <hyperlinks>
    <hyperlink ref="H37" r:id="rId1" xr:uid="{00000000-0004-0000-0000-000000000000}"/>
    <hyperlink ref="H12" r:id="rId2" xr:uid="{00000000-0004-0000-0000-000001000000}"/>
    <hyperlink ref="H13" r:id="rId3" xr:uid="{00000000-0004-0000-0000-000002000000}"/>
    <hyperlink ref="H22" r:id="rId4" xr:uid="{00000000-0004-0000-0000-000003000000}"/>
    <hyperlink ref="H38" r:id="rId5" xr:uid="{00000000-0004-0000-0000-000004000000}"/>
    <hyperlink ref="H21" r:id="rId6" xr:uid="{00000000-0004-0000-0000-000005000000}"/>
    <hyperlink ref="H34" r:id="rId7" xr:uid="{00000000-0004-0000-0000-000006000000}"/>
    <hyperlink ref="H46" r:id="rId8" xr:uid="{00000000-0004-0000-0000-000007000000}"/>
    <hyperlink ref="H35" r:id="rId9" xr:uid="{00000000-0004-0000-0000-000008000000}"/>
    <hyperlink ref="H32" r:id="rId10" xr:uid="{00000000-0004-0000-0000-000009000000}"/>
    <hyperlink ref="H39" r:id="rId11" xr:uid="{00000000-0004-0000-0000-00000A000000}"/>
    <hyperlink ref="H28" r:id="rId12" xr:uid="{00000000-0004-0000-0000-00000B000000}"/>
    <hyperlink ref="H15" r:id="rId13" xr:uid="{00000000-0004-0000-0000-00000C000000}"/>
    <hyperlink ref="H27" r:id="rId14" xr:uid="{00000000-0004-0000-0000-00000D000000}"/>
    <hyperlink ref="H33" r:id="rId15" xr:uid="{00000000-0004-0000-0000-00000E000000}"/>
    <hyperlink ref="H42" r:id="rId16" xr:uid="{00000000-0004-0000-0000-00000F000000}"/>
    <hyperlink ref="H36" r:id="rId17" xr:uid="{00000000-0004-0000-0000-000010000000}"/>
    <hyperlink ref="H29" r:id="rId18" xr:uid="{00000000-0004-0000-0000-000011000000}"/>
    <hyperlink ref="H26" r:id="rId19" xr:uid="{00000000-0004-0000-0000-000012000000}"/>
    <hyperlink ref="H8" r:id="rId20" xr:uid="{00000000-0004-0000-0000-000013000000}"/>
    <hyperlink ref="H10" r:id="rId21" xr:uid="{00000000-0004-0000-0000-000014000000}"/>
    <hyperlink ref="H9" r:id="rId22" xr:uid="{00000000-0004-0000-0000-000015000000}"/>
    <hyperlink ref="H11" r:id="rId23" xr:uid="{00000000-0004-0000-0000-000016000000}"/>
    <hyperlink ref="H14" r:id="rId24" xr:uid="{00000000-0004-0000-0000-000017000000}"/>
    <hyperlink ref="H17" r:id="rId25" xr:uid="{00000000-0004-0000-0000-000018000000}"/>
    <hyperlink ref="H24" r:id="rId26" xr:uid="{00000000-0004-0000-0000-000019000000}"/>
    <hyperlink ref="H19" r:id="rId27" xr:uid="{00000000-0004-0000-0000-00001A000000}"/>
    <hyperlink ref="H31" r:id="rId28" xr:uid="{00000000-0004-0000-0000-00001B000000}"/>
    <hyperlink ref="H18" r:id="rId29" xr:uid="{00000000-0004-0000-0000-00001C000000}"/>
    <hyperlink ref="H43" r:id="rId30" xr:uid="{00000000-0004-0000-0000-00001D000000}"/>
    <hyperlink ref="H45" r:id="rId31" xr:uid="{00000000-0004-0000-0000-00001E000000}"/>
    <hyperlink ref="H44" r:id="rId32" xr:uid="{00000000-0004-0000-0000-00001F000000}"/>
    <hyperlink ref="H41" r:id="rId33" xr:uid="{00000000-0004-0000-0000-000020000000}"/>
    <hyperlink ref="H25" r:id="rId34" xr:uid="{00000000-0004-0000-0000-000021000000}"/>
    <hyperlink ref="H30" r:id="rId35" xr:uid="{00000000-0004-0000-0000-000022000000}"/>
    <hyperlink ref="H16" r:id="rId36" xr:uid="{00000000-0004-0000-0000-000023000000}"/>
    <hyperlink ref="H40" r:id="rId37" xr:uid="{00000000-0004-0000-0000-000024000000}"/>
    <hyperlink ref="H23" r:id="rId38" xr:uid="{00000000-0004-0000-0000-000025000000}"/>
    <hyperlink ref="H20" r:id="rId39" xr:uid="{00000000-0004-0000-0000-000026000000}"/>
    <hyperlink ref="J37" r:id="rId40" xr:uid="{00000000-0004-0000-0000-000027000000}"/>
    <hyperlink ref="J12" r:id="rId41" xr:uid="{00000000-0004-0000-0000-000028000000}"/>
    <hyperlink ref="J13" r:id="rId42" xr:uid="{00000000-0004-0000-0000-000029000000}"/>
    <hyperlink ref="J22" r:id="rId43" xr:uid="{00000000-0004-0000-0000-00002A000000}"/>
    <hyperlink ref="J38" r:id="rId44" xr:uid="{00000000-0004-0000-0000-00002B000000}"/>
    <hyperlink ref="J21" r:id="rId45" xr:uid="{00000000-0004-0000-0000-00002C000000}"/>
    <hyperlink ref="J34" r:id="rId46" xr:uid="{00000000-0004-0000-0000-00002D000000}"/>
    <hyperlink ref="J46" r:id="rId47" xr:uid="{00000000-0004-0000-0000-00002E000000}"/>
    <hyperlink ref="J35" r:id="rId48" xr:uid="{00000000-0004-0000-0000-00002F000000}"/>
    <hyperlink ref="J32" r:id="rId49" xr:uid="{00000000-0004-0000-0000-000030000000}"/>
    <hyperlink ref="J39" r:id="rId50" xr:uid="{00000000-0004-0000-0000-000031000000}"/>
    <hyperlink ref="J28" r:id="rId51" xr:uid="{00000000-0004-0000-0000-000032000000}"/>
    <hyperlink ref="J15" r:id="rId52" xr:uid="{00000000-0004-0000-0000-000033000000}"/>
    <hyperlink ref="J27" r:id="rId53" xr:uid="{00000000-0004-0000-0000-000034000000}"/>
    <hyperlink ref="J33" r:id="rId54" xr:uid="{00000000-0004-0000-0000-000035000000}"/>
    <hyperlink ref="J42" r:id="rId55" xr:uid="{00000000-0004-0000-0000-000036000000}"/>
    <hyperlink ref="J36" r:id="rId56" xr:uid="{00000000-0004-0000-0000-000037000000}"/>
    <hyperlink ref="J29" r:id="rId57" xr:uid="{00000000-0004-0000-0000-000038000000}"/>
    <hyperlink ref="J26" r:id="rId58" xr:uid="{00000000-0004-0000-0000-000039000000}"/>
    <hyperlink ref="J8" r:id="rId59" xr:uid="{00000000-0004-0000-0000-00003A000000}"/>
    <hyperlink ref="J10" r:id="rId60" xr:uid="{00000000-0004-0000-0000-00003B000000}"/>
    <hyperlink ref="J9" r:id="rId61" xr:uid="{00000000-0004-0000-0000-00003C000000}"/>
    <hyperlink ref="J11" r:id="rId62" xr:uid="{00000000-0004-0000-0000-00003D000000}"/>
    <hyperlink ref="J14" r:id="rId63" xr:uid="{00000000-0004-0000-0000-00003E000000}"/>
    <hyperlink ref="J17" r:id="rId64" xr:uid="{00000000-0004-0000-0000-00003F000000}"/>
    <hyperlink ref="J24" r:id="rId65" xr:uid="{00000000-0004-0000-0000-000040000000}"/>
    <hyperlink ref="J19" r:id="rId66" xr:uid="{00000000-0004-0000-0000-000041000000}"/>
    <hyperlink ref="J31" r:id="rId67" xr:uid="{00000000-0004-0000-0000-000042000000}"/>
    <hyperlink ref="J18" r:id="rId68" xr:uid="{00000000-0004-0000-0000-000043000000}"/>
    <hyperlink ref="J43" r:id="rId69" xr:uid="{00000000-0004-0000-0000-000044000000}"/>
    <hyperlink ref="J45" r:id="rId70" xr:uid="{00000000-0004-0000-0000-000045000000}"/>
    <hyperlink ref="J44" r:id="rId71" xr:uid="{00000000-0004-0000-0000-000046000000}"/>
    <hyperlink ref="J41" r:id="rId72" xr:uid="{00000000-0004-0000-0000-000047000000}"/>
    <hyperlink ref="J25" r:id="rId73" xr:uid="{00000000-0004-0000-0000-000048000000}"/>
    <hyperlink ref="J30" r:id="rId74" xr:uid="{00000000-0004-0000-0000-000049000000}"/>
    <hyperlink ref="J16" r:id="rId75" xr:uid="{00000000-0004-0000-0000-00004A000000}"/>
    <hyperlink ref="J40" r:id="rId76" xr:uid="{00000000-0004-0000-0000-00004B000000}"/>
    <hyperlink ref="J23" r:id="rId77" xr:uid="{00000000-0004-0000-0000-00004C000000}"/>
    <hyperlink ref="J20" r:id="rId78" xr:uid="{00000000-0004-0000-0000-00004D000000}"/>
    <hyperlink ref="U37" r:id="rId79" xr:uid="{00000000-0004-0000-0000-00004E000000}"/>
    <hyperlink ref="U12" r:id="rId80" xr:uid="{00000000-0004-0000-0000-00004F000000}"/>
    <hyperlink ref="U13" r:id="rId81" xr:uid="{00000000-0004-0000-0000-000050000000}"/>
    <hyperlink ref="U22" r:id="rId82" xr:uid="{00000000-0004-0000-0000-000051000000}"/>
    <hyperlink ref="U38" r:id="rId83" xr:uid="{00000000-0004-0000-0000-000052000000}"/>
    <hyperlink ref="U21" r:id="rId84" xr:uid="{00000000-0004-0000-0000-000053000000}"/>
    <hyperlink ref="U34" r:id="rId85" xr:uid="{00000000-0004-0000-0000-000054000000}"/>
    <hyperlink ref="U46" r:id="rId86" xr:uid="{00000000-0004-0000-0000-000055000000}"/>
    <hyperlink ref="U35" r:id="rId87" xr:uid="{00000000-0004-0000-0000-000056000000}"/>
    <hyperlink ref="U32" r:id="rId88" xr:uid="{00000000-0004-0000-0000-000057000000}"/>
    <hyperlink ref="U39" r:id="rId89" xr:uid="{00000000-0004-0000-0000-000058000000}"/>
    <hyperlink ref="U28" r:id="rId90" xr:uid="{00000000-0004-0000-0000-000059000000}"/>
    <hyperlink ref="U15" r:id="rId91" xr:uid="{00000000-0004-0000-0000-00005A000000}"/>
    <hyperlink ref="U27" r:id="rId92" xr:uid="{00000000-0004-0000-0000-00005B000000}"/>
    <hyperlink ref="U33" r:id="rId93" xr:uid="{00000000-0004-0000-0000-00005C000000}"/>
    <hyperlink ref="U42" r:id="rId94" xr:uid="{00000000-0004-0000-0000-00005D000000}"/>
    <hyperlink ref="U36" r:id="rId95" xr:uid="{00000000-0004-0000-0000-00005E000000}"/>
    <hyperlink ref="U29" r:id="rId96" xr:uid="{00000000-0004-0000-0000-00005F000000}"/>
    <hyperlink ref="U26" r:id="rId97" xr:uid="{00000000-0004-0000-0000-000060000000}"/>
    <hyperlink ref="U8" r:id="rId98" xr:uid="{00000000-0004-0000-0000-000061000000}"/>
    <hyperlink ref="U10" r:id="rId99" xr:uid="{00000000-0004-0000-0000-000062000000}"/>
    <hyperlink ref="U9" r:id="rId100" xr:uid="{00000000-0004-0000-0000-000063000000}"/>
    <hyperlink ref="U11" r:id="rId101" xr:uid="{00000000-0004-0000-0000-000064000000}"/>
    <hyperlink ref="U14" r:id="rId102" xr:uid="{00000000-0004-0000-0000-000065000000}"/>
    <hyperlink ref="U17" r:id="rId103" xr:uid="{00000000-0004-0000-0000-000066000000}"/>
    <hyperlink ref="U24" r:id="rId104" xr:uid="{00000000-0004-0000-0000-000067000000}"/>
    <hyperlink ref="U19" r:id="rId105" xr:uid="{00000000-0004-0000-0000-000068000000}"/>
    <hyperlink ref="U31" r:id="rId106" xr:uid="{00000000-0004-0000-0000-000069000000}"/>
    <hyperlink ref="U18" r:id="rId107" xr:uid="{00000000-0004-0000-0000-00006A000000}"/>
    <hyperlink ref="U43" r:id="rId108" xr:uid="{00000000-0004-0000-0000-00006B000000}"/>
    <hyperlink ref="U45" r:id="rId109" xr:uid="{00000000-0004-0000-0000-00006C000000}"/>
    <hyperlink ref="U44" r:id="rId110" xr:uid="{00000000-0004-0000-0000-00006D000000}"/>
    <hyperlink ref="U41" r:id="rId111" xr:uid="{00000000-0004-0000-0000-00006E000000}"/>
    <hyperlink ref="U25" r:id="rId112" xr:uid="{00000000-0004-0000-0000-00006F000000}"/>
    <hyperlink ref="U30" r:id="rId113" xr:uid="{00000000-0004-0000-0000-000070000000}"/>
    <hyperlink ref="U16" r:id="rId114" xr:uid="{00000000-0004-0000-0000-000071000000}"/>
    <hyperlink ref="U40" r:id="rId115" xr:uid="{00000000-0004-0000-0000-000072000000}"/>
    <hyperlink ref="U23" r:id="rId116" xr:uid="{00000000-0004-0000-0000-000073000000}"/>
    <hyperlink ref="U20" r:id="rId117" xr:uid="{00000000-0004-0000-0000-000074000000}"/>
    <hyperlink ref="V37" r:id="rId118" xr:uid="{00000000-0004-0000-0000-000075000000}"/>
    <hyperlink ref="V12" r:id="rId119" xr:uid="{00000000-0004-0000-0000-000076000000}"/>
    <hyperlink ref="V13" r:id="rId120" xr:uid="{00000000-0004-0000-0000-000077000000}"/>
    <hyperlink ref="V22" r:id="rId121" xr:uid="{00000000-0004-0000-0000-000078000000}"/>
    <hyperlink ref="V38" r:id="rId122" xr:uid="{00000000-0004-0000-0000-000079000000}"/>
    <hyperlink ref="V21" r:id="rId123" xr:uid="{00000000-0004-0000-0000-00007A000000}"/>
    <hyperlink ref="V34" r:id="rId124" xr:uid="{00000000-0004-0000-0000-00007B000000}"/>
    <hyperlink ref="V46" r:id="rId125" xr:uid="{00000000-0004-0000-0000-00007C000000}"/>
    <hyperlink ref="V35" r:id="rId126" xr:uid="{00000000-0004-0000-0000-00007D000000}"/>
    <hyperlink ref="V32" r:id="rId127" xr:uid="{00000000-0004-0000-0000-00007E000000}"/>
    <hyperlink ref="V39" r:id="rId128" xr:uid="{00000000-0004-0000-0000-00007F000000}"/>
    <hyperlink ref="V28" r:id="rId129" xr:uid="{00000000-0004-0000-0000-000080000000}"/>
    <hyperlink ref="V15" r:id="rId130" xr:uid="{00000000-0004-0000-0000-000081000000}"/>
    <hyperlink ref="V27" r:id="rId131" xr:uid="{00000000-0004-0000-0000-000082000000}"/>
    <hyperlink ref="V33" r:id="rId132" xr:uid="{00000000-0004-0000-0000-000083000000}"/>
    <hyperlink ref="V42" r:id="rId133" xr:uid="{00000000-0004-0000-0000-000084000000}"/>
    <hyperlink ref="V36" r:id="rId134" xr:uid="{00000000-0004-0000-0000-000085000000}"/>
    <hyperlink ref="V29" r:id="rId135" xr:uid="{00000000-0004-0000-0000-000086000000}"/>
    <hyperlink ref="V26" r:id="rId136" xr:uid="{00000000-0004-0000-0000-000087000000}"/>
    <hyperlink ref="V8" r:id="rId137" xr:uid="{00000000-0004-0000-0000-000088000000}"/>
    <hyperlink ref="V10" r:id="rId138" xr:uid="{00000000-0004-0000-0000-000089000000}"/>
    <hyperlink ref="V9" r:id="rId139" xr:uid="{00000000-0004-0000-0000-00008A000000}"/>
    <hyperlink ref="V11" r:id="rId140" xr:uid="{00000000-0004-0000-0000-00008B000000}"/>
    <hyperlink ref="V14" r:id="rId141" xr:uid="{00000000-0004-0000-0000-00008C000000}"/>
    <hyperlink ref="V17" r:id="rId142" xr:uid="{00000000-0004-0000-0000-00008D000000}"/>
    <hyperlink ref="V24" r:id="rId143" xr:uid="{00000000-0004-0000-0000-00008E000000}"/>
    <hyperlink ref="V19" r:id="rId144" xr:uid="{00000000-0004-0000-0000-00008F000000}"/>
    <hyperlink ref="V31" r:id="rId145" xr:uid="{00000000-0004-0000-0000-000090000000}"/>
    <hyperlink ref="V18" r:id="rId146" xr:uid="{00000000-0004-0000-0000-000091000000}"/>
    <hyperlink ref="V43" r:id="rId147" xr:uid="{00000000-0004-0000-0000-000092000000}"/>
    <hyperlink ref="V45" r:id="rId148" xr:uid="{00000000-0004-0000-0000-000093000000}"/>
    <hyperlink ref="V44" r:id="rId149" xr:uid="{00000000-0004-0000-0000-000094000000}"/>
    <hyperlink ref="V41" r:id="rId150" xr:uid="{00000000-0004-0000-0000-000095000000}"/>
    <hyperlink ref="V25" r:id="rId151" xr:uid="{00000000-0004-0000-0000-000096000000}"/>
    <hyperlink ref="V30" r:id="rId152" xr:uid="{00000000-0004-0000-0000-000097000000}"/>
    <hyperlink ref="V16" r:id="rId153" xr:uid="{00000000-0004-0000-0000-000098000000}"/>
    <hyperlink ref="V40" r:id="rId154" xr:uid="{00000000-0004-0000-0000-000099000000}"/>
    <hyperlink ref="V23" r:id="rId155" xr:uid="{00000000-0004-0000-0000-00009A000000}"/>
    <hyperlink ref="V20" r:id="rId156" xr:uid="{00000000-0004-0000-0000-00009B000000}"/>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119</v>
      </c>
      <c r="D4" s="5" t="s">
        <v>288</v>
      </c>
      <c r="E4" s="5" t="s">
        <v>289</v>
      </c>
      <c r="F4" s="5" t="s">
        <v>289</v>
      </c>
      <c r="G4" s="5" t="s">
        <v>134</v>
      </c>
      <c r="H4" s="5" t="s">
        <v>290</v>
      </c>
      <c r="I4" s="5">
        <v>1</v>
      </c>
      <c r="J4" s="5" t="s">
        <v>290</v>
      </c>
      <c r="K4" s="5">
        <v>30</v>
      </c>
      <c r="L4" s="5" t="s">
        <v>290</v>
      </c>
      <c r="M4" s="5">
        <v>26</v>
      </c>
      <c r="N4" s="5" t="s">
        <v>182</v>
      </c>
      <c r="O4" s="5">
        <v>83240</v>
      </c>
      <c r="P4" s="5" t="s">
        <v>241</v>
      </c>
      <c r="Q4" s="5" t="s">
        <v>291</v>
      </c>
      <c r="R4" s="5" t="s">
        <v>292</v>
      </c>
      <c r="S4" s="5" t="s">
        <v>293</v>
      </c>
    </row>
    <row r="5" spans="1:19" x14ac:dyDescent="0.25">
      <c r="A5" s="5">
        <v>2</v>
      </c>
      <c r="B5" s="5" t="s">
        <v>238</v>
      </c>
      <c r="C5" s="5" t="s">
        <v>119</v>
      </c>
      <c r="D5" s="5" t="s">
        <v>288</v>
      </c>
      <c r="E5" s="5" t="s">
        <v>289</v>
      </c>
      <c r="F5" s="5" t="s">
        <v>289</v>
      </c>
      <c r="G5" s="5" t="s">
        <v>134</v>
      </c>
      <c r="H5" s="5" t="s">
        <v>290</v>
      </c>
      <c r="I5" s="5">
        <v>1</v>
      </c>
      <c r="J5" s="5" t="s">
        <v>290</v>
      </c>
      <c r="K5" s="5">
        <v>30</v>
      </c>
      <c r="L5" s="5" t="s">
        <v>290</v>
      </c>
      <c r="M5" s="5">
        <v>26</v>
      </c>
      <c r="N5" s="5" t="s">
        <v>182</v>
      </c>
      <c r="O5" s="5">
        <v>83240</v>
      </c>
      <c r="P5" s="5" t="s">
        <v>241</v>
      </c>
      <c r="Q5" s="5" t="s">
        <v>294</v>
      </c>
      <c r="R5" s="5" t="s">
        <v>295</v>
      </c>
      <c r="S5" s="5" t="s">
        <v>293</v>
      </c>
    </row>
    <row r="6" spans="1:19" x14ac:dyDescent="0.25">
      <c r="A6" s="5">
        <v>3</v>
      </c>
      <c r="B6" s="5" t="s">
        <v>239</v>
      </c>
      <c r="C6" s="5" t="s">
        <v>119</v>
      </c>
      <c r="D6" s="5" t="s">
        <v>288</v>
      </c>
      <c r="E6" s="5" t="s">
        <v>289</v>
      </c>
      <c r="F6" s="5" t="s">
        <v>289</v>
      </c>
      <c r="G6" s="5" t="s">
        <v>134</v>
      </c>
      <c r="H6" s="5" t="s">
        <v>290</v>
      </c>
      <c r="I6" s="5">
        <v>1</v>
      </c>
      <c r="J6" s="5" t="s">
        <v>290</v>
      </c>
      <c r="K6" s="5">
        <v>30</v>
      </c>
      <c r="L6" s="5" t="s">
        <v>290</v>
      </c>
      <c r="M6" s="5">
        <v>26</v>
      </c>
      <c r="N6" s="5" t="s">
        <v>182</v>
      </c>
      <c r="O6" s="5">
        <v>83240</v>
      </c>
      <c r="P6" s="5" t="s">
        <v>241</v>
      </c>
      <c r="Q6" s="5" t="s">
        <v>296</v>
      </c>
      <c r="R6" s="5" t="s">
        <v>297</v>
      </c>
      <c r="S6" s="5" t="s">
        <v>293</v>
      </c>
    </row>
    <row r="7" spans="1:19" x14ac:dyDescent="0.25">
      <c r="A7" s="5">
        <v>4</v>
      </c>
      <c r="B7" s="5" t="s">
        <v>244</v>
      </c>
      <c r="C7" s="5" t="s">
        <v>119</v>
      </c>
      <c r="D7" s="5" t="s">
        <v>288</v>
      </c>
      <c r="E7" s="5" t="s">
        <v>289</v>
      </c>
      <c r="F7" s="5" t="s">
        <v>289</v>
      </c>
      <c r="G7" s="5" t="s">
        <v>134</v>
      </c>
      <c r="H7" s="5" t="s">
        <v>290</v>
      </c>
      <c r="I7" s="5">
        <v>1</v>
      </c>
      <c r="J7" s="5" t="s">
        <v>290</v>
      </c>
      <c r="K7" s="5">
        <v>30</v>
      </c>
      <c r="L7" s="5" t="s">
        <v>290</v>
      </c>
      <c r="M7" s="5">
        <v>26</v>
      </c>
      <c r="N7" s="5" t="s">
        <v>182</v>
      </c>
      <c r="O7" s="5">
        <v>83240</v>
      </c>
      <c r="P7" s="5" t="s">
        <v>241</v>
      </c>
      <c r="Q7" s="5" t="s">
        <v>298</v>
      </c>
      <c r="R7" s="5" t="s">
        <v>299</v>
      </c>
      <c r="S7" s="5" t="s">
        <v>300</v>
      </c>
    </row>
    <row r="8" spans="1:19" x14ac:dyDescent="0.25">
      <c r="A8" s="5">
        <v>5</v>
      </c>
      <c r="B8" s="5" t="s">
        <v>251</v>
      </c>
      <c r="C8" s="5" t="s">
        <v>111</v>
      </c>
      <c r="D8" s="5" t="s">
        <v>170</v>
      </c>
      <c r="E8" s="5">
        <v>39</v>
      </c>
      <c r="F8" s="5" t="s">
        <v>289</v>
      </c>
      <c r="G8" s="5" t="s">
        <v>134</v>
      </c>
      <c r="H8" s="5" t="s">
        <v>290</v>
      </c>
      <c r="I8" s="5">
        <v>1</v>
      </c>
      <c r="J8" s="5" t="s">
        <v>290</v>
      </c>
      <c r="K8" s="5">
        <v>30</v>
      </c>
      <c r="L8" s="5" t="s">
        <v>290</v>
      </c>
      <c r="M8" s="5">
        <v>26</v>
      </c>
      <c r="N8" s="5" t="s">
        <v>182</v>
      </c>
      <c r="O8" s="5">
        <v>83000</v>
      </c>
      <c r="P8" s="5" t="s">
        <v>241</v>
      </c>
      <c r="Q8" s="5" t="s">
        <v>301</v>
      </c>
      <c r="R8" s="5" t="s">
        <v>302</v>
      </c>
      <c r="S8" s="5" t="s">
        <v>300</v>
      </c>
    </row>
    <row r="9" spans="1:19" x14ac:dyDescent="0.25">
      <c r="A9" s="5">
        <v>6</v>
      </c>
      <c r="B9" s="5" t="s">
        <v>254</v>
      </c>
      <c r="C9" s="5" t="s">
        <v>111</v>
      </c>
      <c r="D9" s="5" t="s">
        <v>170</v>
      </c>
      <c r="E9" s="5">
        <v>39</v>
      </c>
      <c r="F9" s="5" t="s">
        <v>289</v>
      </c>
      <c r="G9" s="5" t="s">
        <v>134</v>
      </c>
      <c r="H9" s="5" t="s">
        <v>290</v>
      </c>
      <c r="I9" s="5">
        <v>1</v>
      </c>
      <c r="J9" s="5" t="s">
        <v>290</v>
      </c>
      <c r="K9" s="5">
        <v>30</v>
      </c>
      <c r="L9" s="5" t="s">
        <v>290</v>
      </c>
      <c r="M9" s="5">
        <v>26</v>
      </c>
      <c r="N9" s="5" t="s">
        <v>182</v>
      </c>
      <c r="O9" s="5">
        <v>83000</v>
      </c>
      <c r="P9" s="5" t="s">
        <v>241</v>
      </c>
      <c r="Q9" s="5" t="s">
        <v>303</v>
      </c>
      <c r="R9" s="5" t="s">
        <v>304</v>
      </c>
      <c r="S9" s="5" t="s">
        <v>300</v>
      </c>
    </row>
    <row r="10" spans="1:19" x14ac:dyDescent="0.25">
      <c r="A10" s="5">
        <v>7</v>
      </c>
      <c r="B10" s="5" t="s">
        <v>266</v>
      </c>
      <c r="C10" s="5" t="s">
        <v>111</v>
      </c>
      <c r="D10" s="5" t="s">
        <v>305</v>
      </c>
      <c r="E10" s="5">
        <v>38</v>
      </c>
      <c r="F10" s="5" t="s">
        <v>289</v>
      </c>
      <c r="G10" s="5" t="s">
        <v>134</v>
      </c>
      <c r="H10" s="5" t="s">
        <v>290</v>
      </c>
      <c r="I10" s="5">
        <v>1</v>
      </c>
      <c r="J10" s="5" t="s">
        <v>290</v>
      </c>
      <c r="K10" s="5">
        <v>30</v>
      </c>
      <c r="L10" s="5" t="s">
        <v>290</v>
      </c>
      <c r="M10" s="5">
        <v>26</v>
      </c>
      <c r="N10" s="5" t="s">
        <v>182</v>
      </c>
      <c r="O10" s="5">
        <v>83200</v>
      </c>
      <c r="P10" s="5" t="s">
        <v>241</v>
      </c>
      <c r="Q10" s="5" t="s">
        <v>306</v>
      </c>
      <c r="R10" s="5" t="s">
        <v>307</v>
      </c>
      <c r="S10" s="5" t="s">
        <v>300</v>
      </c>
    </row>
    <row r="11" spans="1:19" x14ac:dyDescent="0.25">
      <c r="A11" s="5">
        <v>8</v>
      </c>
      <c r="B11" s="5" t="s">
        <v>270</v>
      </c>
      <c r="C11" s="5" t="s">
        <v>119</v>
      </c>
      <c r="D11" s="5" t="s">
        <v>288</v>
      </c>
      <c r="E11" s="5" t="s">
        <v>289</v>
      </c>
      <c r="F11" s="5" t="s">
        <v>289</v>
      </c>
      <c r="G11" s="5" t="s">
        <v>134</v>
      </c>
      <c r="H11" s="5" t="s">
        <v>290</v>
      </c>
      <c r="I11" s="5">
        <v>1</v>
      </c>
      <c r="J11" s="5" t="s">
        <v>290</v>
      </c>
      <c r="K11" s="5">
        <v>30</v>
      </c>
      <c r="L11" s="5" t="s">
        <v>290</v>
      </c>
      <c r="M11" s="5">
        <v>26</v>
      </c>
      <c r="N11" s="5" t="s">
        <v>182</v>
      </c>
      <c r="O11" s="5">
        <v>83240</v>
      </c>
      <c r="P11" s="5" t="s">
        <v>241</v>
      </c>
      <c r="Q11" s="5" t="s">
        <v>308</v>
      </c>
      <c r="R11" s="5" t="s">
        <v>309</v>
      </c>
      <c r="S11" s="5" t="s">
        <v>310</v>
      </c>
    </row>
    <row r="12" spans="1:19" x14ac:dyDescent="0.25">
      <c r="A12" s="5">
        <v>9</v>
      </c>
      <c r="B12" s="5" t="s">
        <v>282</v>
      </c>
      <c r="C12" s="5" t="s">
        <v>119</v>
      </c>
      <c r="D12" s="5" t="s">
        <v>288</v>
      </c>
      <c r="E12" s="5" t="s">
        <v>289</v>
      </c>
      <c r="F12" s="5" t="s">
        <v>289</v>
      </c>
      <c r="G12" s="5" t="s">
        <v>134</v>
      </c>
      <c r="H12" s="5" t="s">
        <v>290</v>
      </c>
      <c r="I12" s="5">
        <v>1</v>
      </c>
      <c r="J12" s="5" t="s">
        <v>290</v>
      </c>
      <c r="K12" s="5">
        <v>30</v>
      </c>
      <c r="L12" s="5" t="s">
        <v>290</v>
      </c>
      <c r="M12" s="5">
        <v>26</v>
      </c>
      <c r="N12" s="5" t="s">
        <v>182</v>
      </c>
      <c r="O12" s="5">
        <v>83240</v>
      </c>
      <c r="P12" s="5" t="s">
        <v>241</v>
      </c>
      <c r="Q12" s="5" t="s">
        <v>311</v>
      </c>
      <c r="R12" s="5" t="s">
        <v>312</v>
      </c>
      <c r="S12" s="5" t="s">
        <v>313</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7" customFormat="1" x14ac:dyDescent="0.25">
      <c r="A4" s="5">
        <v>0</v>
      </c>
      <c r="B4" s="5" t="s">
        <v>289</v>
      </c>
    </row>
    <row r="5" spans="1:2" x14ac:dyDescent="0.25">
      <c r="A5" s="5">
        <v>1</v>
      </c>
      <c r="B5" s="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5">
        <v>1</v>
      </c>
      <c r="B4" s="5" t="s">
        <v>315</v>
      </c>
      <c r="C4" s="5" t="s">
        <v>235</v>
      </c>
      <c r="D4" s="5" t="s">
        <v>119</v>
      </c>
      <c r="E4" s="5" t="s">
        <v>316</v>
      </c>
      <c r="F4" s="5" t="s">
        <v>317</v>
      </c>
      <c r="G4" s="5" t="s">
        <v>317</v>
      </c>
      <c r="H4" s="5" t="s">
        <v>160</v>
      </c>
      <c r="I4" s="5" t="s">
        <v>318</v>
      </c>
      <c r="J4" s="5">
        <v>1</v>
      </c>
      <c r="K4" s="5" t="s">
        <v>290</v>
      </c>
      <c r="L4" s="5">
        <v>30</v>
      </c>
      <c r="M4" s="5" t="s">
        <v>290</v>
      </c>
      <c r="N4" s="5">
        <v>26</v>
      </c>
      <c r="O4" s="5" t="s">
        <v>182</v>
      </c>
      <c r="P4" s="5">
        <v>83280</v>
      </c>
      <c r="Q4" s="5" t="s">
        <v>319</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2019-01-09T16:54:51Z</dcterms:created>
  <dcterms:modified xsi:type="dcterms:W3CDTF">2020-08-19T19:00:21Z</dcterms:modified>
</cp:coreProperties>
</file>