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"/>
    </mc:Choice>
  </mc:AlternateContent>
  <xr:revisionPtr revIDLastSave="0" documentId="13_ncr:1_{5EA09F7D-78E7-4B61-B012-1DE021C44E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<sst xmlns="http://schemas.openxmlformats.org/spreadsheetml/2006/main" count="219" uniqueCount="157">
  <si>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</si>
  <si>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</si>
  <si>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</si>
  <si>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</si>
  <si>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</si>
  <si>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</si>
  <si>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</si>
  <si>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</si>
  <si>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</si>
  <si>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</si>
  <si>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</si>
  <si>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</si>
  <si>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</si>
  <si>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</si>
  <si>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</si>
  <si>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</si>
  <si>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</si>
  <si>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</si>
  <si>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</si>
  <si>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</si>
  <si>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</si>
  <si>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</si>
  <si>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</si>
  <si>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</si>
  <si>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</si>
  <si>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</si>
  <si>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</si>
  <si>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</si>
  <si>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</si>
  <si>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</si>
  <si>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</si>
  <si>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</si>
  <si>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</si>
  <si>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</si>
  <si>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</si>
  <si>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</si>
  <si>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</si>
  <si>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</si>
  <si>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</si>
  <si>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</si>
  <si>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</si>
  <si>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</si>
  <si>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</si>
  <si>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</si>
  <si>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</si>
  <si>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</si>
  <si>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</si>
  <si>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</si>
  <si>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</si>
  <si>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</si>
  <si>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</si>
  <si>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</si>
  <si>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</si>
  <si>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</si>
  <si>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</si>
  <si>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</si>
  <si>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</si>
  <si>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</si>
  <si>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</si>
  <si>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</si>
  <si>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</si>
  <si>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</si>
  <si>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</si>
  <si>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</si>
  <si>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</si>
  <si>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</si>
  <si>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</si>
  <si>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</si>
  <si>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LGT_ART70_FI_2020</t>
  </si>
  <si>
    <t>Manual de Procedimientos Oficina del Secretario</t>
  </si>
  <si>
    <t>Oficina del Secretario</t>
  </si>
  <si>
    <t>Manual de Procedimientos Unidad de Enlace de Comunicación Social</t>
  </si>
  <si>
    <t>Manual de Procedimientos Unidad de Asuntos Jurídicos</t>
  </si>
  <si>
    <t>http://sicadanterior.sonora.gob.mx/Archivos/Temps/575.pdf</t>
  </si>
  <si>
    <t>Unidad de Asuntos Jurídicos</t>
  </si>
  <si>
    <t>Manual de Procedimientos Subsecretaría de Educación Básica</t>
  </si>
  <si>
    <t>http://sicadanterior.sonora.gob.mx/Archivos/Temps/2513.pdf</t>
  </si>
  <si>
    <t>Subsecretaría de Educación Básica</t>
  </si>
  <si>
    <t>Manual de Procedimientos Dirección General de Educación Elemental</t>
  </si>
  <si>
    <t>Dirección General de Educación Elemental</t>
  </si>
  <si>
    <t>Manual de Procedimientos Dirección General de Educación Primaria</t>
  </si>
  <si>
    <t>Dirección General de Educación Primaria</t>
  </si>
  <si>
    <t>Manual de Procedimientos Dirección General de Educación Secundaria</t>
  </si>
  <si>
    <t>Dirección General de Educación Secundaria</t>
  </si>
  <si>
    <t>Manual de Procedimientos Subsecretaría de Educación Media Superior y Superior</t>
  </si>
  <si>
    <t>http://transparencia.esonora.gob.mx/NR/rdonlyres/63EE56AE-0E4F-43AC-9C7B-BEBADCC49D00/43534/MPSUBEMSySSEP09.pdf</t>
  </si>
  <si>
    <t>Subsecretaría de Educación Media Superior y Superior</t>
  </si>
  <si>
    <t>Manual de Procedimientos Dirección General de Educación Media Superior y Superior</t>
  </si>
  <si>
    <t>Dirección General de Educación Media Superior y Superior</t>
  </si>
  <si>
    <t>Manual de Procedimientos Dirección General de Internacionalización e Iniciativas Globales</t>
  </si>
  <si>
    <t>Dirección General de Internacionalización e Iniciativas Globales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</si>
  <si>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</si>
  <si>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</si>
  <si>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</si>
  <si>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</si>
  <si>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</si>
  <si>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</si>
  <si>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Administración y Finanzas</t>
  </si>
  <si>
    <t>Dirección General de Administración y Finanzas</t>
  </si>
  <si>
    <t>Manual de Procedimientos Coordinación General de Programas Compensatorios</t>
  </si>
  <si>
    <t>Coordinación General de Programas Compensatorios</t>
  </si>
  <si>
    <t>Manual de Procedimientos Dirección General de Servicios Regionales</t>
  </si>
  <si>
    <t>http://sicadanterior.sonora.gob.mx/Archivos/Temps/742.pdf</t>
  </si>
  <si>
    <t>Dirección General de Servicios Regionales</t>
  </si>
  <si>
    <t>Manual de Procedimientos Dirección General de Informática</t>
  </si>
  <si>
    <t>Dirección General de Informática</t>
  </si>
  <si>
    <t>Manual de Procedimientos Coordinación General de Registro, Certificación y Servicios a Profesionistas</t>
  </si>
  <si>
    <t>Coordinación General de Registro, Certificación y Servicios a Profesionistas</t>
  </si>
  <si>
    <t>Manual de Procedimientos Dirección General de Atención Ciudadana</t>
  </si>
  <si>
    <t>Dirección General de Atención Ciudadana</t>
  </si>
  <si>
    <t>Manual de Procedimientos Unidad de Igualdad de Género</t>
  </si>
  <si>
    <t>Unidad de Igualdad de Género</t>
  </si>
  <si>
    <t>Manual de Procedimientos Coordinación Estatal del Servicio Profesional Docente</t>
  </si>
  <si>
    <t>Coordinación Estatal del Servicio Profesional Docente</t>
  </si>
  <si>
    <t>Manual de Procedimientos Comisión Estatal de Evaluación Educativa</t>
  </si>
  <si>
    <t>Comisión Estatal de Evaluación Educativa</t>
  </si>
  <si>
    <t>Manual de Procedimientos Coordinación General de Programas Federales</t>
  </si>
  <si>
    <t>Coordinación General de Programas Federales</t>
  </si>
  <si>
    <t>Manual de Procedimientos Subsecretaría de Planeación y Administración</t>
  </si>
  <si>
    <t>Subsecretaría de Planeación y Administración</t>
  </si>
  <si>
    <t>Manual de Procedimientos Coordinación General de Convivencia, Protección Civil, Salud y Seguridad Escolar</t>
  </si>
  <si>
    <t>Coordinación General de Convivencia, Protección Civil, Salud y Seguridad Escolar</t>
  </si>
  <si>
    <t>Unidad de Enlace de Comunicación Social</t>
  </si>
  <si>
    <t>Manual de Procedimientos Dirección General de Innovación y Desarrollo Tecnológico</t>
  </si>
  <si>
    <t>Dirección General de Innovación y Desarrollo Tecnológico</t>
  </si>
  <si>
    <t>Vigente.</t>
  </si>
  <si>
    <t>Manual de Procedimientos Dirección General de Proyectos Especiales</t>
  </si>
  <si>
    <t>Dirección General de Proyectos Especiales</t>
  </si>
  <si>
    <t>Manual de Procedimientos Dirección General de Vinculación</t>
  </si>
  <si>
    <t>Manual de Procedimientos Dirección General de Políticas Educativas</t>
  </si>
  <si>
    <t>Manual de Procedimientos Dirección General de Participación Social</t>
  </si>
  <si>
    <t>Dirección General de Vinculación</t>
  </si>
  <si>
    <t>Dirección General de Políticas Educativas</t>
  </si>
  <si>
    <t>Dirección General de Participación Social</t>
  </si>
  <si>
    <t>http://sicad.sonora.gob.mx/Downloads/ManualesProcedimientos/Publicados/08-CEE-MP-Rev00.pdf</t>
  </si>
  <si>
    <t>http://sicad.sonora.gob.mx/Downloads/ManualesProcedimientos/Publicados/08-CPD-MP-Rev00.pdf</t>
  </si>
  <si>
    <t>http://sicad.sonora.gob.mx/Downloads/ManualesProcedimientos/Publicados/08-CGS-MP-Rev01.pdf</t>
  </si>
  <si>
    <t>http://sicad.sonora.gob.mx/Downloads/ManualesProcedimientos/Publicados/08-CPC-MP-Rev01.pdf</t>
  </si>
  <si>
    <t>http://sicad.sonora.gob.mx/Downloads/ManualesProcedimientos/Publicados/08-CPF-MP-Rev00.pdf</t>
  </si>
  <si>
    <t>http://sicad.sonora.gob.mx/Downloads/ManualesProcedimientos/Publicados/08-CGC-MP-Rev02.pdf</t>
  </si>
  <si>
    <t>http://sicad.sonora.gob.mx/Downloads/ManualesProcedimientos/Publicados/08-DAF-MP-Rev07.pdf</t>
  </si>
  <si>
    <t>http://sicad.sonora.gob.mx/Downloads/ManualesProcedimientos/Publicados/08-DAC-MP-Rev01.pdf</t>
  </si>
  <si>
    <t>http://sicad.sonora.gob.mx/Downloads/ManualesProcedimientos/Publicados/08-DEE-MP-Rev00.pdf</t>
  </si>
  <si>
    <t>http://sicad.sonora.gob.mx/Downloads/ManualesProcedimientos/Publicados/08-DMS-MP-Rev07.pdf</t>
  </si>
  <si>
    <t>http://sicad.sonora.gob.mx/Downloads/ManualesProcedimientos/Publicados/08-DEP-MP-Rev08.pdf</t>
  </si>
  <si>
    <t>http://sicad.sonora.gob.mx/Downloads/ManualesProcedimientos/Publicados/08-DES-MP-Rev01.pdf</t>
  </si>
  <si>
    <t>http://sicad.sonora.gob.mx/Downloads/ManualesProcedimientos/Publicados/08-DGI-MP-Rev02.pdf</t>
  </si>
  <si>
    <t>http://sicad.sonora.gob.mx/Downloads/ManualesProcedimientos/Publicados/08-DID-MP-Rev03.pdf</t>
  </si>
  <si>
    <t>http://sicad.sonora.gob.mx/Downloads/ManualesProcedimientos/Publicados/08-DIG-MP-Rev00.pdf</t>
  </si>
  <si>
    <t>http://sicad.sonora.gob.mx/Downloads/ManualesProcedimientos/Publicados/08-DPS-MP-Rev00.pdf</t>
  </si>
  <si>
    <t>http://sicad.sonora.gob.mx/Downloads/ManualesProcedimientos/Publicados/08-DPE-MP-Rev00.pdf</t>
  </si>
  <si>
    <t>http://sicad.sonora.gob.mx/Downloads/ManualesProcedimientos/Publicados/08-PES-MP-Rev00.pdf</t>
  </si>
  <si>
    <t>http://sicad.sonora.gob.mx/Downloads/ManualesProcedimientos/Publicados/08-DVP-MP-Rev04.pdf</t>
  </si>
  <si>
    <t>http://sicad.sonora.gob.mx/Downloads/ManualesProcedimientos/Publicados/08-DSE-MP-Rev05.pdf</t>
  </si>
  <si>
    <t>http://sicad.sonora.gob.mx/Downloads/ManualesProcedimientos/Publicados/08-SPA-MP-Rev01.pdf</t>
  </si>
  <si>
    <t>http://sicad.sonora.gob.mx/Downloads/ManualesProcedimientos/Publicados/08-UCS-MP-Rev01.pdf</t>
  </si>
  <si>
    <t>http://sicad.sonora.gob.mx/Downloads/ManualesProcedimientos/Publicados/08-UIG-MP-Rev06.pdf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</si>
</sst>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0" fillId="0" borderId="0" xfId="0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/>
    <xf numFmtId="14" fontId="3" fillId="0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Procedimientos/Publicados/08-DAC-MP-Rev01.pdf" TargetMode="External"/><Relationship Id="rId13" Type="http://schemas.openxmlformats.org/officeDocument/2006/relationships/hyperlink" Target="http://sicad.sonora.gob.mx/Downloads/ManualesProcedimientos/Publicados/08-DGI-MP-Rev02.pdf" TargetMode="External"/><Relationship Id="rId18" Type="http://schemas.openxmlformats.org/officeDocument/2006/relationships/hyperlink" Target="http://sicad.sonora.gob.mx/Downloads/ManualesProcedimientos/Publicados/08-PES-MP-Rev00.pdf" TargetMode="External"/><Relationship Id="rId26" Type="http://schemas.openxmlformats.org/officeDocument/2006/relationships/hyperlink" Target="http://sicad.sonora.gob.mx/Downloads/ManualesProcedimientos/Publicados/08-SPA-MP-Rev01.pdf" TargetMode="External"/><Relationship Id="rId3" Type="http://schemas.openxmlformats.org/officeDocument/2006/relationships/hyperlink" Target="http://sicad.sonora.gob.mx/Downloads/ManualesProcedimientos/Publicados/08-CGS-MP-Rev01.pdf" TargetMode="External"/><Relationship Id="rId21" Type="http://schemas.openxmlformats.org/officeDocument/2006/relationships/hyperlink" Target="http://sicadanterior.sonora.gob.mx/Archivos/Temps/742.pdf" TargetMode="External"/><Relationship Id="rId7" Type="http://schemas.openxmlformats.org/officeDocument/2006/relationships/hyperlink" Target="http://sicad.sonora.gob.mx/Downloads/ManualesProcedimientos/Publicados/08-DAF-MP-Rev07.pdf" TargetMode="External"/><Relationship Id="rId12" Type="http://schemas.openxmlformats.org/officeDocument/2006/relationships/hyperlink" Target="http://sicad.sonora.gob.mx/Downloads/ManualesProcedimientos/Publicados/08-DES-MP-Rev01.pdf" TargetMode="External"/><Relationship Id="rId17" Type="http://schemas.openxmlformats.org/officeDocument/2006/relationships/hyperlink" Target="http://sicad.sonora.gob.mx/Downloads/ManualesProcedimientos/Publicados/08-DPE-MP-Rev00.pdf" TargetMode="External"/><Relationship Id="rId25" Type="http://schemas.openxmlformats.org/officeDocument/2006/relationships/hyperlink" Target="http://transparencia.esonora.gob.mx/NR/rdonlyres/63EE56AE-0E4F-43AC-9C7B-BEBADCC49D00/43534/MPSUBEMSySSEP09.pdf" TargetMode="External"/><Relationship Id="rId2" Type="http://schemas.openxmlformats.org/officeDocument/2006/relationships/hyperlink" Target="http://sicad.sonora.gob.mx/Downloads/ManualesProcedimientos/Publicados/08-CPD-MP-Rev00.pdf" TargetMode="External"/><Relationship Id="rId16" Type="http://schemas.openxmlformats.org/officeDocument/2006/relationships/hyperlink" Target="http://sicad.sonora.gob.mx/Downloads/ManualesProcedimientos/Publicados/08-DPS-MP-Rev00.pdf" TargetMode="External"/><Relationship Id="rId20" Type="http://schemas.openxmlformats.org/officeDocument/2006/relationships/hyperlink" Target="http://sicadanterior.sonora.gob.mx/Archivos/Temps/2088.pdf" TargetMode="External"/><Relationship Id="rId29" Type="http://schemas.openxmlformats.org/officeDocument/2006/relationships/hyperlink" Target="http://sicad.sonora.gob.mx/Downloads/ManualesProcedimientos/Publicados/08-UIG-MP-Rev06.pdf" TargetMode="External"/><Relationship Id="rId1" Type="http://schemas.openxmlformats.org/officeDocument/2006/relationships/hyperlink" Target="http://sicad.sonora.gob.mx/Downloads/ManualesProcedimientos/Publicados/08-CEE-MP-Rev00.pdf" TargetMode="External"/><Relationship Id="rId6" Type="http://schemas.openxmlformats.org/officeDocument/2006/relationships/hyperlink" Target="http://sicad.sonora.gob.mx/Downloads/ManualesProcedimientos/Publicados/08-CGC-MP-Rev02.pdf" TargetMode="External"/><Relationship Id="rId11" Type="http://schemas.openxmlformats.org/officeDocument/2006/relationships/hyperlink" Target="http://sicad.sonora.gob.mx/Downloads/ManualesProcedimientos/Publicados/08-DEP-MP-Rev08.pdf" TargetMode="External"/><Relationship Id="rId24" Type="http://schemas.openxmlformats.org/officeDocument/2006/relationships/hyperlink" Target="http://sicadanterior.sonora.gob.mx/Archivos/Temps/2513.pdf" TargetMode="External"/><Relationship Id="rId5" Type="http://schemas.openxmlformats.org/officeDocument/2006/relationships/hyperlink" Target="http://sicad.sonora.gob.mx/Downloads/ManualesProcedimientos/Publicados/08-CPF-MP-Rev00.pdf" TargetMode="External"/><Relationship Id="rId15" Type="http://schemas.openxmlformats.org/officeDocument/2006/relationships/hyperlink" Target="http://sicad.sonora.gob.mx/Downloads/ManualesProcedimientos/Publicados/08-DIG-MP-Rev00.pdf" TargetMode="External"/><Relationship Id="rId23" Type="http://schemas.openxmlformats.org/officeDocument/2006/relationships/hyperlink" Target="http://sicad.sonora.gob.mx/Downloads/ManualesProcedimientos/Publicados/08-DSE-MP-Rev05.pdf" TargetMode="External"/><Relationship Id="rId28" Type="http://schemas.openxmlformats.org/officeDocument/2006/relationships/hyperlink" Target="http://sicad.sonora.gob.mx/Downloads/ManualesProcedimientos/Publicados/08-UCS-MP-Rev01.pdf" TargetMode="External"/><Relationship Id="rId10" Type="http://schemas.openxmlformats.org/officeDocument/2006/relationships/hyperlink" Target="http://sicad.sonora.gob.mx/Downloads/ManualesProcedimientos/Publicados/08-DMS-MP-Rev07.pdf" TargetMode="External"/><Relationship Id="rId19" Type="http://schemas.openxmlformats.org/officeDocument/2006/relationships/hyperlink" Target="http://sicadanterior.sonora.gob.mx/Archivos/Temps/1728.pdf" TargetMode="External"/><Relationship Id="rId4" Type="http://schemas.openxmlformats.org/officeDocument/2006/relationships/hyperlink" Target="http://sicad.sonora.gob.mx/Downloads/ManualesProcedimientos/Publicados/08-CPC-MP-Rev01.pdf" TargetMode="External"/><Relationship Id="rId9" Type="http://schemas.openxmlformats.org/officeDocument/2006/relationships/hyperlink" Target="http://sicad.sonora.gob.mx/Downloads/ManualesProcedimientos/Publicados/08-DEE-MP-Rev00.pdf" TargetMode="External"/><Relationship Id="rId14" Type="http://schemas.openxmlformats.org/officeDocument/2006/relationships/hyperlink" Target="http://sicad.sonora.gob.mx/Downloads/ManualesProcedimientos/Publicados/08-DID-MP-Rev03.pdf" TargetMode="External"/><Relationship Id="rId22" Type="http://schemas.openxmlformats.org/officeDocument/2006/relationships/hyperlink" Target="http://sicad.sonora.gob.mx/Downloads/ManualesProcedimientos/Publicados/08-DVP-MP-Rev04.pdf" TargetMode="External"/><Relationship Id="rId27" Type="http://schemas.openxmlformats.org/officeDocument/2006/relationships/hyperlink" Target="http://sicadanterior.sonora.gob.mx/Archivos/Temps/575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3.28515625" bestFit="1" customWidth="1"/>
    <col min="6" max="6" width="54.140625" bestFit="1" customWidth="1"/>
    <col min="7" max="7" width="35.42578125" bestFit="1" customWidth="1"/>
    <col min="8" max="8" width="154" customWidth="1"/>
    <col min="9" max="9" width="70" bestFit="1" customWidth="1"/>
    <col min="10" max="10" width="17.5703125" bestFit="1" customWidth="1"/>
    <col min="11" max="11" width="20.140625" bestFit="1" customWidth="1"/>
    <col min="12" max="12" width="31.285156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68</v>
      </c>
      <c r="E3" s="11"/>
      <c r="F3" s="11"/>
      <c r="G3" s="12" t="s">
        <v>5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2020</v>
      </c>
      <c r="B8" s="3">
        <v>44105</v>
      </c>
      <c r="C8" s="3">
        <v>44196</v>
      </c>
      <c r="D8" s="2" t="s">
        <v>50</v>
      </c>
      <c r="E8" s="6" t="s">
        <v>114</v>
      </c>
      <c r="F8" s="9">
        <v>43608</v>
      </c>
      <c r="G8" s="9">
        <v>43608</v>
      </c>
      <c r="H8" s="13" t="s">
        <v>134</v>
      </c>
      <c r="I8" s="2" t="s">
        <v>115</v>
      </c>
      <c r="J8" s="3">
        <v>44214</v>
      </c>
      <c r="K8" s="3">
        <v>44214</v>
      </c>
      <c r="L8" s="2" t="s">
        <v>125</v>
      </c>
    </row>
    <row r="9" spans="1:12" x14ac:dyDescent="0.25">
      <c r="A9" s="2">
        <v>2020</v>
      </c>
      <c r="B9" s="3">
        <v>44105</v>
      </c>
      <c r="C9" s="3">
        <v>44196</v>
      </c>
      <c r="D9" s="2" t="s">
        <v>50</v>
      </c>
      <c r="E9" s="7" t="s">
        <v>112</v>
      </c>
      <c r="F9" s="9">
        <v>43608</v>
      </c>
      <c r="G9" s="9">
        <v>43608</v>
      </c>
      <c r="H9" s="13" t="s">
        <v>135</v>
      </c>
      <c r="I9" s="2" t="s">
        <v>113</v>
      </c>
      <c r="J9" s="3">
        <v>44214</v>
      </c>
      <c r="K9" s="3">
        <v>44214</v>
      </c>
      <c r="L9" s="2" t="s">
        <v>125</v>
      </c>
    </row>
    <row r="10" spans="1:12" x14ac:dyDescent="0.25">
      <c r="A10" s="2">
        <v>2020</v>
      </c>
      <c r="B10" s="3">
        <v>44105</v>
      </c>
      <c r="C10" s="3">
        <v>44196</v>
      </c>
      <c r="D10" s="2" t="s">
        <v>50</v>
      </c>
      <c r="E10" s="7" t="s">
        <v>120</v>
      </c>
      <c r="F10" s="9">
        <v>43608</v>
      </c>
      <c r="G10" s="9">
        <v>43608</v>
      </c>
      <c r="H10" s="13" t="s">
        <v>136</v>
      </c>
      <c r="I10" s="2" t="s">
        <v>121</v>
      </c>
      <c r="J10" s="3">
        <v>44214</v>
      </c>
      <c r="K10" s="3">
        <v>44214</v>
      </c>
      <c r="L10" s="2" t="s">
        <v>125</v>
      </c>
    </row>
    <row r="11" spans="1:12" x14ac:dyDescent="0.25">
      <c r="A11" s="2">
        <v>2020</v>
      </c>
      <c r="B11" s="3">
        <v>44105</v>
      </c>
      <c r="C11" s="3">
        <v>44196</v>
      </c>
      <c r="D11" s="2" t="s">
        <v>50</v>
      </c>
      <c r="E11" s="6" t="s">
        <v>99</v>
      </c>
      <c r="F11" s="9">
        <v>43608</v>
      </c>
      <c r="G11" s="9">
        <v>43608</v>
      </c>
      <c r="H11" s="13" t="s">
        <v>137</v>
      </c>
      <c r="I11" s="2" t="s">
        <v>100</v>
      </c>
      <c r="J11" s="3">
        <v>44214</v>
      </c>
      <c r="K11" s="3">
        <v>44214</v>
      </c>
      <c r="L11" s="2" t="s">
        <v>125</v>
      </c>
    </row>
    <row r="12" spans="1:12" x14ac:dyDescent="0.25">
      <c r="A12" s="2">
        <v>2020</v>
      </c>
      <c r="B12" s="3">
        <v>44105</v>
      </c>
      <c r="C12" s="3">
        <v>44196</v>
      </c>
      <c r="D12" s="2" t="s">
        <v>50</v>
      </c>
      <c r="E12" s="6" t="s">
        <v>116</v>
      </c>
      <c r="F12" s="9">
        <v>43740</v>
      </c>
      <c r="G12" s="9">
        <v>43740</v>
      </c>
      <c r="H12" s="13" t="s">
        <v>138</v>
      </c>
      <c r="I12" s="2" t="s">
        <v>117</v>
      </c>
      <c r="J12" s="3">
        <v>44214</v>
      </c>
      <c r="K12" s="3">
        <v>44214</v>
      </c>
      <c r="L12" s="2" t="s">
        <v>125</v>
      </c>
    </row>
    <row r="13" spans="1:12" x14ac:dyDescent="0.25">
      <c r="A13" s="2">
        <v>2020</v>
      </c>
      <c r="B13" s="3">
        <v>44105</v>
      </c>
      <c r="C13" s="3">
        <v>44196</v>
      </c>
      <c r="D13" s="2" t="s">
        <v>50</v>
      </c>
      <c r="E13" s="6" t="s">
        <v>106</v>
      </c>
      <c r="F13" s="9">
        <v>43798</v>
      </c>
      <c r="G13" s="9">
        <v>43798</v>
      </c>
      <c r="H13" s="13" t="s">
        <v>139</v>
      </c>
      <c r="I13" s="2" t="s">
        <v>107</v>
      </c>
      <c r="J13" s="3">
        <v>44214</v>
      </c>
      <c r="K13" s="3">
        <v>44214</v>
      </c>
      <c r="L13" s="2" t="s">
        <v>125</v>
      </c>
    </row>
    <row r="14" spans="1:12" x14ac:dyDescent="0.25">
      <c r="A14" s="2">
        <v>2020</v>
      </c>
      <c r="B14" s="3">
        <v>44105</v>
      </c>
      <c r="C14" s="3">
        <v>44196</v>
      </c>
      <c r="D14" s="2" t="s">
        <v>50</v>
      </c>
      <c r="E14" s="7" t="s">
        <v>97</v>
      </c>
      <c r="F14" s="9">
        <v>43812</v>
      </c>
      <c r="G14" s="9">
        <v>43812</v>
      </c>
      <c r="H14" s="13" t="s">
        <v>140</v>
      </c>
      <c r="I14" s="2" t="s">
        <v>98</v>
      </c>
      <c r="J14" s="3">
        <v>44214</v>
      </c>
      <c r="K14" s="3">
        <v>44214</v>
      </c>
      <c r="L14" s="2" t="s">
        <v>125</v>
      </c>
    </row>
    <row r="15" spans="1:12" x14ac:dyDescent="0.25">
      <c r="A15" s="2">
        <v>2020</v>
      </c>
      <c r="B15" s="3">
        <v>44105</v>
      </c>
      <c r="C15" s="3">
        <v>44196</v>
      </c>
      <c r="D15" s="2" t="s">
        <v>50</v>
      </c>
      <c r="E15" s="6" t="s">
        <v>108</v>
      </c>
      <c r="F15" s="9">
        <v>43798</v>
      </c>
      <c r="G15" s="9">
        <v>43798</v>
      </c>
      <c r="H15" s="13" t="s">
        <v>141</v>
      </c>
      <c r="I15" s="2" t="s">
        <v>109</v>
      </c>
      <c r="J15" s="3">
        <v>44214</v>
      </c>
      <c r="K15" s="3">
        <v>44214</v>
      </c>
      <c r="L15" s="2" t="s">
        <v>125</v>
      </c>
    </row>
    <row r="16" spans="1:12" x14ac:dyDescent="0.25">
      <c r="A16" s="2">
        <v>2020</v>
      </c>
      <c r="B16" s="3">
        <v>44105</v>
      </c>
      <c r="C16" s="3">
        <v>44196</v>
      </c>
      <c r="D16" s="2" t="s">
        <v>50</v>
      </c>
      <c r="E16" s="6" t="s">
        <v>78</v>
      </c>
      <c r="F16" s="9">
        <v>43608</v>
      </c>
      <c r="G16" s="9">
        <v>43608</v>
      </c>
      <c r="H16" s="13" t="s">
        <v>142</v>
      </c>
      <c r="I16" s="2" t="s">
        <v>79</v>
      </c>
      <c r="J16" s="3">
        <v>44214</v>
      </c>
      <c r="K16" s="3">
        <v>44214</v>
      </c>
      <c r="L16" s="2" t="s">
        <v>125</v>
      </c>
    </row>
    <row r="17" spans="1:12" x14ac:dyDescent="0.25">
      <c r="A17" s="2">
        <v>2020</v>
      </c>
      <c r="B17" s="3">
        <v>44105</v>
      </c>
      <c r="C17" s="3">
        <v>44196</v>
      </c>
      <c r="D17" s="2" t="s">
        <v>50</v>
      </c>
      <c r="E17" s="7" t="s">
        <v>87</v>
      </c>
      <c r="F17" s="9">
        <v>44167</v>
      </c>
      <c r="G17" s="9">
        <v>44167</v>
      </c>
      <c r="H17" s="13" t="s">
        <v>143</v>
      </c>
      <c r="I17" s="2" t="s">
        <v>88</v>
      </c>
      <c r="J17" s="3">
        <v>44214</v>
      </c>
      <c r="K17" s="3">
        <v>44214</v>
      </c>
      <c r="L17" s="2" t="s">
        <v>125</v>
      </c>
    </row>
    <row r="18" spans="1:12" x14ac:dyDescent="0.25">
      <c r="A18" s="2">
        <v>2020</v>
      </c>
      <c r="B18" s="3">
        <v>44105</v>
      </c>
      <c r="C18" s="3">
        <v>44196</v>
      </c>
      <c r="D18" s="2" t="s">
        <v>50</v>
      </c>
      <c r="E18" s="6" t="s">
        <v>80</v>
      </c>
      <c r="F18" s="9">
        <v>43608</v>
      </c>
      <c r="G18" s="9">
        <v>43608</v>
      </c>
      <c r="H18" s="13" t="s">
        <v>144</v>
      </c>
      <c r="I18" s="4" t="s">
        <v>81</v>
      </c>
      <c r="J18" s="3">
        <v>44214</v>
      </c>
      <c r="K18" s="3">
        <v>44214</v>
      </c>
      <c r="L18" s="2" t="s">
        <v>125</v>
      </c>
    </row>
    <row r="19" spans="1:12" x14ac:dyDescent="0.25">
      <c r="A19" s="2">
        <v>2020</v>
      </c>
      <c r="B19" s="3">
        <v>44105</v>
      </c>
      <c r="C19" s="3">
        <v>44196</v>
      </c>
      <c r="D19" s="2" t="s">
        <v>50</v>
      </c>
      <c r="E19" s="6" t="s">
        <v>82</v>
      </c>
      <c r="F19" s="9">
        <v>43608</v>
      </c>
      <c r="G19" s="9">
        <v>43608</v>
      </c>
      <c r="H19" s="13" t="s">
        <v>145</v>
      </c>
      <c r="I19" s="2" t="s">
        <v>83</v>
      </c>
      <c r="J19" s="3">
        <v>44214</v>
      </c>
      <c r="K19" s="3">
        <v>44214</v>
      </c>
      <c r="L19" s="2" t="s">
        <v>125</v>
      </c>
    </row>
    <row r="20" spans="1:12" x14ac:dyDescent="0.25">
      <c r="A20" s="2">
        <v>2020</v>
      </c>
      <c r="B20" s="3">
        <v>44105</v>
      </c>
      <c r="C20" s="3">
        <v>44196</v>
      </c>
      <c r="D20" s="2" t="s">
        <v>50</v>
      </c>
      <c r="E20" s="7" t="s">
        <v>104</v>
      </c>
      <c r="F20" s="9">
        <v>43608</v>
      </c>
      <c r="G20" s="9">
        <v>43608</v>
      </c>
      <c r="H20" s="13" t="s">
        <v>146</v>
      </c>
      <c r="I20" s="4" t="s">
        <v>105</v>
      </c>
      <c r="J20" s="3">
        <v>44214</v>
      </c>
      <c r="K20" s="3">
        <v>44214</v>
      </c>
      <c r="L20" s="2" t="s">
        <v>125</v>
      </c>
    </row>
    <row r="21" spans="1:12" x14ac:dyDescent="0.25">
      <c r="A21" s="2">
        <v>2020</v>
      </c>
      <c r="B21" s="3">
        <v>44105</v>
      </c>
      <c r="C21" s="3">
        <v>44196</v>
      </c>
      <c r="D21" s="2" t="s">
        <v>50</v>
      </c>
      <c r="E21" s="6" t="s">
        <v>123</v>
      </c>
      <c r="F21" s="9">
        <v>43608</v>
      </c>
      <c r="G21" s="9">
        <v>43608</v>
      </c>
      <c r="H21" s="13" t="s">
        <v>147</v>
      </c>
      <c r="I21" s="4" t="s">
        <v>124</v>
      </c>
      <c r="J21" s="3">
        <v>44214</v>
      </c>
      <c r="K21" s="3">
        <v>44214</v>
      </c>
      <c r="L21" s="2" t="s">
        <v>125</v>
      </c>
    </row>
    <row r="22" spans="1:12" x14ac:dyDescent="0.25">
      <c r="A22" s="2">
        <v>2020</v>
      </c>
      <c r="B22" s="3">
        <v>44105</v>
      </c>
      <c r="C22" s="3">
        <v>44196</v>
      </c>
      <c r="D22" s="2" t="s">
        <v>50</v>
      </c>
      <c r="E22" s="7" t="s">
        <v>89</v>
      </c>
      <c r="F22" s="9">
        <v>43798</v>
      </c>
      <c r="G22" s="9">
        <v>43798</v>
      </c>
      <c r="H22" s="13" t="s">
        <v>148</v>
      </c>
      <c r="I22" s="2" t="s">
        <v>90</v>
      </c>
      <c r="J22" s="3">
        <v>44214</v>
      </c>
      <c r="K22" s="3">
        <v>44214</v>
      </c>
      <c r="L22" s="2" t="s">
        <v>125</v>
      </c>
    </row>
    <row r="23" spans="1:12" x14ac:dyDescent="0.25">
      <c r="A23" s="2">
        <v>2020</v>
      </c>
      <c r="B23" s="3">
        <v>44105</v>
      </c>
      <c r="C23" s="3">
        <v>44196</v>
      </c>
      <c r="D23" s="2" t="s">
        <v>50</v>
      </c>
      <c r="E23" s="6" t="s">
        <v>130</v>
      </c>
      <c r="F23" s="9">
        <v>44179</v>
      </c>
      <c r="G23" s="9">
        <v>44179</v>
      </c>
      <c r="H23" s="13" t="s">
        <v>149</v>
      </c>
      <c r="I23" s="6" t="s">
        <v>133</v>
      </c>
      <c r="J23" s="3">
        <v>44214</v>
      </c>
      <c r="K23" s="3">
        <v>44214</v>
      </c>
      <c r="L23" s="2" t="s">
        <v>125</v>
      </c>
    </row>
    <row r="24" spans="1:12" x14ac:dyDescent="0.25">
      <c r="A24" s="2">
        <v>2020</v>
      </c>
      <c r="B24" s="3">
        <v>44105</v>
      </c>
      <c r="C24" s="3">
        <v>44196</v>
      </c>
      <c r="D24" s="2" t="s">
        <v>50</v>
      </c>
      <c r="E24" s="7" t="s">
        <v>91</v>
      </c>
      <c r="F24" s="9">
        <v>42752</v>
      </c>
      <c r="G24" s="9">
        <v>42752</v>
      </c>
      <c r="H24" s="13" t="s">
        <v>92</v>
      </c>
      <c r="I24" s="4" t="s">
        <v>93</v>
      </c>
      <c r="J24" s="3">
        <v>44214</v>
      </c>
      <c r="K24" s="3">
        <v>44214</v>
      </c>
      <c r="L24" s="2" t="s">
        <v>125</v>
      </c>
    </row>
    <row r="25" spans="1:12" x14ac:dyDescent="0.25">
      <c r="A25" s="2">
        <v>2020</v>
      </c>
      <c r="B25" s="3">
        <v>44105</v>
      </c>
      <c r="C25" s="3">
        <v>44196</v>
      </c>
      <c r="D25" s="2" t="s">
        <v>50</v>
      </c>
      <c r="E25" s="6" t="s">
        <v>129</v>
      </c>
      <c r="F25" s="9">
        <v>44179</v>
      </c>
      <c r="G25" s="9">
        <v>44179</v>
      </c>
      <c r="H25" s="13" t="s">
        <v>150</v>
      </c>
      <c r="I25" s="6" t="s">
        <v>132</v>
      </c>
      <c r="J25" s="3">
        <v>44214</v>
      </c>
      <c r="K25" s="3">
        <v>44214</v>
      </c>
      <c r="L25" s="2" t="s">
        <v>125</v>
      </c>
    </row>
    <row r="26" spans="1:12" x14ac:dyDescent="0.25">
      <c r="A26" s="2">
        <v>2020</v>
      </c>
      <c r="B26" s="3">
        <v>44105</v>
      </c>
      <c r="C26" s="3">
        <v>44196</v>
      </c>
      <c r="D26" s="2" t="s">
        <v>50</v>
      </c>
      <c r="E26" s="6" t="s">
        <v>126</v>
      </c>
      <c r="F26" s="9">
        <v>44061</v>
      </c>
      <c r="G26" s="9">
        <v>44061</v>
      </c>
      <c r="H26" s="13" t="s">
        <v>151</v>
      </c>
      <c r="I26" s="8" t="s">
        <v>127</v>
      </c>
      <c r="J26" s="3">
        <v>44214</v>
      </c>
      <c r="K26" s="3">
        <v>44214</v>
      </c>
      <c r="L26" s="2" t="s">
        <v>125</v>
      </c>
    </row>
    <row r="27" spans="1:12" x14ac:dyDescent="0.25">
      <c r="A27" s="2">
        <v>2020</v>
      </c>
      <c r="B27" s="3">
        <v>44105</v>
      </c>
      <c r="C27" s="3">
        <v>44196</v>
      </c>
      <c r="D27" s="2" t="s">
        <v>50</v>
      </c>
      <c r="E27" s="7" t="s">
        <v>94</v>
      </c>
      <c r="F27" s="9">
        <v>43348</v>
      </c>
      <c r="G27" s="9">
        <v>43348</v>
      </c>
      <c r="H27" s="13" t="s">
        <v>95</v>
      </c>
      <c r="I27" s="4" t="s">
        <v>96</v>
      </c>
      <c r="J27" s="3">
        <v>44214</v>
      </c>
      <c r="K27" s="3">
        <v>44214</v>
      </c>
      <c r="L27" s="2" t="s">
        <v>125</v>
      </c>
    </row>
    <row r="28" spans="1:12" x14ac:dyDescent="0.25">
      <c r="A28" s="2">
        <v>2020</v>
      </c>
      <c r="B28" s="3">
        <v>44105</v>
      </c>
      <c r="C28" s="3">
        <v>44196</v>
      </c>
      <c r="D28" s="2" t="s">
        <v>50</v>
      </c>
      <c r="E28" s="7" t="s">
        <v>101</v>
      </c>
      <c r="F28" s="9">
        <v>41669</v>
      </c>
      <c r="G28" s="9">
        <v>41669</v>
      </c>
      <c r="H28" s="13" t="s">
        <v>102</v>
      </c>
      <c r="I28" s="2" t="s">
        <v>103</v>
      </c>
      <c r="J28" s="3">
        <v>44214</v>
      </c>
      <c r="K28" s="3">
        <v>44214</v>
      </c>
      <c r="L28" s="2" t="s">
        <v>125</v>
      </c>
    </row>
    <row r="29" spans="1:12" x14ac:dyDescent="0.25">
      <c r="A29" s="2">
        <v>2020</v>
      </c>
      <c r="B29" s="3">
        <v>44105</v>
      </c>
      <c r="C29" s="3">
        <v>44196</v>
      </c>
      <c r="D29" s="2" t="s">
        <v>50</v>
      </c>
      <c r="E29" s="6" t="s">
        <v>128</v>
      </c>
      <c r="F29" s="9">
        <v>44167</v>
      </c>
      <c r="G29" s="9">
        <v>44167</v>
      </c>
      <c r="H29" s="13" t="s">
        <v>152</v>
      </c>
      <c r="I29" s="6" t="s">
        <v>131</v>
      </c>
      <c r="J29" s="3">
        <v>44214</v>
      </c>
      <c r="K29" s="3">
        <v>44214</v>
      </c>
      <c r="L29" s="2" t="s">
        <v>125</v>
      </c>
    </row>
    <row r="30" spans="1:12" x14ac:dyDescent="0.25">
      <c r="A30" s="2">
        <v>2020</v>
      </c>
      <c r="B30" s="3">
        <v>44105</v>
      </c>
      <c r="C30" s="3">
        <v>44196</v>
      </c>
      <c r="D30" s="2" t="s">
        <v>50</v>
      </c>
      <c r="E30" s="6" t="s">
        <v>69</v>
      </c>
      <c r="F30" s="9">
        <v>43987</v>
      </c>
      <c r="G30" s="9">
        <v>43987</v>
      </c>
      <c r="H30" s="13" t="s">
        <v>153</v>
      </c>
      <c r="I30" s="2" t="s">
        <v>70</v>
      </c>
      <c r="J30" s="3">
        <v>44214</v>
      </c>
      <c r="K30" s="3">
        <v>44214</v>
      </c>
      <c r="L30" s="2" t="s">
        <v>125</v>
      </c>
    </row>
    <row r="31" spans="1:12" x14ac:dyDescent="0.25">
      <c r="A31" s="2">
        <v>2020</v>
      </c>
      <c r="B31" s="3">
        <v>44105</v>
      </c>
      <c r="C31" s="3">
        <v>44196</v>
      </c>
      <c r="D31" s="2" t="s">
        <v>50</v>
      </c>
      <c r="E31" s="6" t="s">
        <v>75</v>
      </c>
      <c r="F31" s="9">
        <v>43348</v>
      </c>
      <c r="G31" s="9">
        <v>43348</v>
      </c>
      <c r="H31" s="13" t="s">
        <v>76</v>
      </c>
      <c r="I31" s="2" t="s">
        <v>77</v>
      </c>
      <c r="J31" s="3">
        <v>44214</v>
      </c>
      <c r="K31" s="3">
        <v>44214</v>
      </c>
      <c r="L31" s="2" t="s">
        <v>125</v>
      </c>
    </row>
    <row r="32" spans="1:12" x14ac:dyDescent="0.25">
      <c r="A32" s="2">
        <v>2020</v>
      </c>
      <c r="B32" s="3">
        <v>44105</v>
      </c>
      <c r="C32" s="3">
        <v>44196</v>
      </c>
      <c r="D32" s="2" t="s">
        <v>50</v>
      </c>
      <c r="E32" s="6" t="s">
        <v>84</v>
      </c>
      <c r="F32" s="9">
        <v>40087</v>
      </c>
      <c r="G32" s="9">
        <v>40087</v>
      </c>
      <c r="H32" s="13" t="s">
        <v>85</v>
      </c>
      <c r="I32" s="2" t="s">
        <v>86</v>
      </c>
      <c r="J32" s="3">
        <v>44214</v>
      </c>
      <c r="K32" s="3">
        <v>44214</v>
      </c>
      <c r="L32" s="2" t="s">
        <v>125</v>
      </c>
    </row>
    <row r="33" spans="1:12" x14ac:dyDescent="0.25">
      <c r="A33" s="2">
        <v>2020</v>
      </c>
      <c r="B33" s="3">
        <v>44105</v>
      </c>
      <c r="C33" s="3">
        <v>44196</v>
      </c>
      <c r="D33" s="2" t="s">
        <v>50</v>
      </c>
      <c r="E33" s="6" t="s">
        <v>118</v>
      </c>
      <c r="F33" s="9">
        <v>43987</v>
      </c>
      <c r="G33" s="9">
        <v>43987</v>
      </c>
      <c r="H33" s="13" t="s">
        <v>154</v>
      </c>
      <c r="I33" s="4" t="s">
        <v>119</v>
      </c>
      <c r="J33" s="3">
        <v>44214</v>
      </c>
      <c r="K33" s="3">
        <v>44214</v>
      </c>
      <c r="L33" s="2" t="s">
        <v>125</v>
      </c>
    </row>
    <row r="34" spans="1:12" x14ac:dyDescent="0.25">
      <c r="A34" s="2">
        <v>2020</v>
      </c>
      <c r="B34" s="3">
        <v>44105</v>
      </c>
      <c r="C34" s="3">
        <v>44196</v>
      </c>
      <c r="D34" s="2" t="s">
        <v>50</v>
      </c>
      <c r="E34" s="7" t="s">
        <v>72</v>
      </c>
      <c r="F34" s="9">
        <v>42752</v>
      </c>
      <c r="G34" s="9">
        <v>42752</v>
      </c>
      <c r="H34" s="13" t="s">
        <v>73</v>
      </c>
      <c r="I34" s="2" t="s">
        <v>74</v>
      </c>
      <c r="J34" s="3">
        <v>44214</v>
      </c>
      <c r="K34" s="3">
        <v>44214</v>
      </c>
      <c r="L34" s="2" t="s">
        <v>125</v>
      </c>
    </row>
    <row r="35" spans="1:12" s="5" customFormat="1" x14ac:dyDescent="0.25">
      <c r="A35" s="2">
        <v>2020</v>
      </c>
      <c r="B35" s="3">
        <v>44105</v>
      </c>
      <c r="C35" s="3">
        <v>44196</v>
      </c>
      <c r="D35" s="2" t="s">
        <v>50</v>
      </c>
      <c r="E35" s="7" t="s">
        <v>71</v>
      </c>
      <c r="F35" s="9">
        <v>43812</v>
      </c>
      <c r="G35" s="9">
        <v>43812</v>
      </c>
      <c r="H35" s="13" t="s">
        <v>155</v>
      </c>
      <c r="I35" s="2" t="s">
        <v>122</v>
      </c>
      <c r="J35" s="3">
        <v>44214</v>
      </c>
      <c r="K35" s="3">
        <v>44214</v>
      </c>
      <c r="L35" s="2" t="s">
        <v>125</v>
      </c>
    </row>
    <row r="36" spans="1:12" s="5" customFormat="1" x14ac:dyDescent="0.25">
      <c r="A36" s="2">
        <v>2020</v>
      </c>
      <c r="B36" s="3">
        <v>44105</v>
      </c>
      <c r="C36" s="3">
        <v>44196</v>
      </c>
      <c r="D36" s="2" t="s">
        <v>50</v>
      </c>
      <c r="E36" s="6" t="s">
        <v>110</v>
      </c>
      <c r="F36" s="9">
        <v>43608</v>
      </c>
      <c r="G36" s="9">
        <v>43608</v>
      </c>
      <c r="H36" s="13" t="s">
        <v>156</v>
      </c>
      <c r="I36" s="2" t="s">
        <v>111</v>
      </c>
      <c r="J36" s="3">
        <v>44214</v>
      </c>
      <c r="K36" s="3">
        <v>44214</v>
      </c>
      <c r="L36" s="2" t="s">
        <v>125</v>
      </c>
    </row>
  </sheetData>
  <sortState xmlns:xlrd2="http://schemas.microsoft.com/office/spreadsheetml/2017/richdata2" ref="A8:L36">
    <sortCondition ref="E8:E36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H8" r:id="rId1" xr:uid="{C39F736B-FBC3-4132-9EB2-1AFFDCBED6F4}"/>
    <hyperlink ref="H9" r:id="rId2" xr:uid="{BD290E54-BDD4-47D6-AB70-89921A331A9F}"/>
    <hyperlink ref="H10" r:id="rId3" xr:uid="{697E756B-C577-48E1-9769-03AD25E8A5F8}"/>
    <hyperlink ref="H11" r:id="rId4" xr:uid="{6A25E016-9106-4868-BBD4-7515C6D7DD68}"/>
    <hyperlink ref="H12" r:id="rId5" xr:uid="{432B1741-3D66-489D-BF4B-F83EC2EF8D02}"/>
    <hyperlink ref="H13" r:id="rId6" xr:uid="{0F88ED91-D899-4044-BC8A-94DA0D40F73F}"/>
    <hyperlink ref="H14" r:id="rId7" xr:uid="{E620E404-5C4E-45E2-97E0-3B211A7D409F}"/>
    <hyperlink ref="H15" r:id="rId8" xr:uid="{407FBBC0-788F-43A3-8E0D-E3EB75376432}"/>
    <hyperlink ref="H16" r:id="rId9" xr:uid="{15F7D57F-D8AD-4B5A-820B-F04CDEA3A227}"/>
    <hyperlink ref="H17" r:id="rId10" xr:uid="{C268D915-A9D1-40FD-9447-50A690A15749}"/>
    <hyperlink ref="H18" r:id="rId11" xr:uid="{7A149F20-8BF6-4BE4-AA0C-D723CB04D4CB}"/>
    <hyperlink ref="H19" r:id="rId12" xr:uid="{4B13045C-A04B-4651-8231-6C49BA619ABF}"/>
    <hyperlink ref="H20" r:id="rId13" xr:uid="{32ACFCA4-FF26-4D22-A790-EAB13AFD6DD3}"/>
    <hyperlink ref="H21" r:id="rId14" xr:uid="{0FF657C4-6303-4879-A9D9-DBAF04081163}"/>
    <hyperlink ref="H22" r:id="rId15" xr:uid="{DC87AFD0-9038-45FE-BB68-7AD6960C5E4D}"/>
    <hyperlink ref="H23" r:id="rId16" xr:uid="{C301A404-E78B-4A93-B653-1F7B0929D927}"/>
    <hyperlink ref="H25" r:id="rId17" xr:uid="{69F5B682-49F9-4669-8046-8792127849A3}"/>
    <hyperlink ref="H26" r:id="rId18" xr:uid="{CE319797-D4EF-4532-AC23-7800ABE75C9C}"/>
    <hyperlink ref="H24" r:id="rId19" xr:uid="{967A2B45-7661-4DD5-9426-C2E5679A6CFA}"/>
    <hyperlink ref="H27" r:id="rId20" xr:uid="{58F00D56-DABB-4BBF-A741-9D310B1D7457}"/>
    <hyperlink ref="H28" r:id="rId21" xr:uid="{32ADF101-9883-47D7-AE8A-03AA9C13B0BF}"/>
    <hyperlink ref="H29" r:id="rId22" xr:uid="{D08AB8B8-3979-417D-870B-2DD4E915BC19}"/>
    <hyperlink ref="H30" r:id="rId23" xr:uid="{97B8380F-17F0-4FD2-8D16-CBF4FD7D7F3E}"/>
    <hyperlink ref="H31" r:id="rId24" xr:uid="{6D39D296-90C5-4A56-8BB6-36006A268700}"/>
    <hyperlink ref="H32" r:id="rId25" xr:uid="{C11C4570-036E-4E23-B0BC-D89D0DDFD7A5}"/>
    <hyperlink ref="H33" r:id="rId26" xr:uid="{415F94C1-BC15-41CA-85AE-20BDD119A125}"/>
    <hyperlink ref="H34" r:id="rId27" xr:uid="{F28A2C9B-215E-4499-9D68-91C8F61BDE3B}"/>
    <hyperlink ref="H35" r:id="rId28" xr:uid="{3FFD9E4F-2A8E-4636-BD12-55562C1A5746}"/>
    <hyperlink ref="H36" r:id="rId29" xr:uid="{1D535054-0C7D-46A4-80CD-1263A9F018FD}"/>
  </hyperlinks>
  <pageMargins left="0.7" right="0.7" top="0.75" bottom="0.75" header="0.3" footer="0.3"/>
  <pageSetup orientation="portrait" horizontalDpi="4294967292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2020-04-02T01:19:10Z</dcterms:created>
  <dcterms:modified xsi:type="dcterms:W3CDTF">2021-06-03T18:09:02Z</dcterms:modified>
</cp:coreProperties>
</file>