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jamaya.barrios\Desktop\SIPOT 4T2020\DPED\RAYMUNDO\"/>
    </mc:Choice>
  </mc:AlternateContent>
  <xr:revisionPtr revIDLastSave="0" documentId="13_ncr:1_{B37DCBCA-907F-4ACF-A5B5-B3F1ED4D5F6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<sst xmlns="http://schemas.openxmlformats.org/spreadsheetml/2006/main" count="1609" uniqueCount="648">
  <si>
    <t>47387</t>
  </si>
  <si>
    <t>TÍTULO</t>
  </si>
  <si>
    <t>NOMBRE CORTO</t>
  </si>
  <si>
    <t>DESCRIPCIÓN</t>
  </si>
  <si>
    <t>Indicadores de resultados</t>
  </si>
  <si>
    <t>LGT_ART70_FVI_2020</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</si>
  <si>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</si>
  <si>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</si>
  <si>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</si>
  <si>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</si>
  <si>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</si>
  <si>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</si>
  <si>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</si>
  <si>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</si>
  <si>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</si>
  <si>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</si>
  <si>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</si>
  <si>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</si>
  <si>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</si>
  <si>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</si>
  <si>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</si>
  <si>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</si>
  <si>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</si>
  <si>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</si>
  <si>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</si>
  <si>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</si>
  <si>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</si>
  <si>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</si>
  <si>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</si>
  <si>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</si>
  <si>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</si>
  <si>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</si>
  <si>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</si>
  <si>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</si>
  <si>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</si>
  <si>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</si>
  <si>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</si>
  <si>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</si>
  <si>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</si>
  <si>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</si>
  <si>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</si>
  <si>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</si>
  <si>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</si>
  <si>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</si>
  <si>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</si>
  <si>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</si>
  <si>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</si>
  <si>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</si>
  <si>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</si>
  <si>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</si>
  <si>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</si>
  <si>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</si>
  <si>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</si>
  <si>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</si>
  <si>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</si>
  <si>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</si>
  <si>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</si>
  <si>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</si>
  <si>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ATENCION A PETICIONES</t>
  </si>
  <si>
    <t>EFICACIA</t>
  </si>
  <si>
    <t>TOTAL DE PETICIONES RECIBIDAS</t>
  </si>
  <si>
    <t>NÚMERO DE PETICIONES RECIBIDAS</t>
  </si>
  <si>
    <t>SOLICITUD</t>
  </si>
  <si>
    <t>TRIMESTRAL</t>
  </si>
  <si>
    <t>REPORTE GENERADO POR EL SISTEMA DE GESTION DOCUMENTAL DE SEC</t>
  </si>
  <si>
    <t>DIRECCIÓN GENERAL DE ATENCIÓN CIUDADANA</t>
  </si>
  <si>
    <t>EFICIENCIA</t>
  </si>
  <si>
    <t>PROCESO</t>
  </si>
  <si>
    <t>1.00</t>
  </si>
  <si>
    <t>0.00</t>
  </si>
  <si>
    <t>FORTALECER EL ENFOQUE DE GÉNERO EN EL SISTEMA EDUCATIVO</t>
  </si>
  <si>
    <t>ACCIONES AFIRMATIVAS PARA LA TRANSVERSALIZACIÓN DE LAS POLÍTICAS DE IGUALDAD DE GÉNERO  EN EL SECTOR EDUCATIVO.</t>
  </si>
  <si>
    <t>NÚMERO ACCIONES</t>
  </si>
  <si>
    <t>NÚMERO DE ACCIONES REALIZADAS</t>
  </si>
  <si>
    <t>ACCIÓN</t>
  </si>
  <si>
    <t>4.00</t>
  </si>
  <si>
    <t>REGISTROS ADMINISTRATIVOS DE LA UNIDAD DE IGUALDAD DE GÉNERO E INFORMES TRIMESTRALES DE SEGUIMIENTO PARA EL CUMPLIMIENTO DE LOS PROGRAMAS OPERATIVOS ANUALES</t>
  </si>
  <si>
    <t>PREVENCIÓN DE LA VIOLENCIA CONTRA NIÑAS, ADOLESCENTES Y MUJERES EN EL SECTOR EDUCATIVO</t>
  </si>
  <si>
    <t>PORCENTAJE DE CUMPLIMIENTO DE LAS OBLIGACIONES DE TRANSPARENCIA DE LOS SUJETOS OBLIGADOS DEL PODER EJECUTIVO</t>
  </si>
  <si>
    <t>RESULTADO DE LA  EVALUACIÓN TRIMESTRAL REALIZADA POR LA SECRETARÍA DE LA CONTRALORÍA GENERAL</t>
  </si>
  <si>
    <t>CALIDAD</t>
  </si>
  <si>
    <t>PORCENTAJE DE CUMPLIMIENTO DE LA INFORMACIÓN PÚBLICA BÁSICA DE LOS SUJETOS OBLIGADOS DEL PODER EJECUTIVO</t>
  </si>
  <si>
    <t>(NÚMERO DE OBLIGACIONES DE DE TRANSPARENCIA DE LOS SUJETOS OBLIGADOS DEL PODER EJECUTIVO QUE CUMPLEN CON LAS CARACTERÍSTICAS DE CONGRUENCIA , EXISTENCIA Y ACTUALIZACIÓN / TOTAL DE OBLIGACIONES DE TRANSPARENCIA DE LOS SUJETOS OBLIGADOS) *100</t>
  </si>
  <si>
    <t>PORCENTAJE</t>
  </si>
  <si>
    <t>100.00</t>
  </si>
  <si>
    <t>REPORTE PUBLICADO POR LA DIRECCIÓN DE ACCESO A LA INFORMACIÓN DE LA SECRETARÍA DE LA CONTRALORÍA GENERAL EN   HTTP://TRANSPARENCIA.SONORA.GOB.MX/PORTAL-DE-TRANSPARENCIA.HTML</t>
  </si>
  <si>
    <t>OFICINA DEL SECRETARIO</t>
  </si>
  <si>
    <t>APOYOS REALIZADOS PARA TRATAR ASUNTOS DEL SECTOR EDUCATIVO</t>
  </si>
  <si>
    <t>NÚMERO DE APOYOS REALIZADOS</t>
  </si>
  <si>
    <t>APOYO</t>
  </si>
  <si>
    <t>6.00</t>
  </si>
  <si>
    <t>2.00</t>
  </si>
  <si>
    <t>SOLICITUDES Y TRÁMITES DE PAGO ARCHIVADOS EN EXPEDIENTES DE LA SECRETARÍA TÉCNICA</t>
  </si>
  <si>
    <t>ELABORAR INFORMES DE AUDITORIAS A CENTROS ESCOLARES Y UNIDADES ADMINISTRATIVAS DE LA SECRETARÍA DE EDUCACIÓN Y CULTURA.</t>
  </si>
  <si>
    <t>NÚMERO DE INFORMES REALIZADOS</t>
  </si>
  <si>
    <t>INFORME</t>
  </si>
  <si>
    <t>INFORMES DE AUDITORIAS</t>
  </si>
  <si>
    <t>ASESORÍA JURÍDICA</t>
  </si>
  <si>
    <t>PROPORCIONAR ASESORÍA JURÍDICA INTERNA</t>
  </si>
  <si>
    <t>CONSULTA</t>
  </si>
  <si>
    <t>UNIDAD DE ASUNTOS JURÍDICOS</t>
  </si>
  <si>
    <t>INTERVENIR Y ASESORAR EN PROCEDIMIENTOS JURISDICCIONALES</t>
  </si>
  <si>
    <t>PROMOCIÓN</t>
  </si>
  <si>
    <t>PROYECTO</t>
  </si>
  <si>
    <t>CAMPAÑAS INFORMATIVAS</t>
  </si>
  <si>
    <t>NÚMERO DE CAMPAÑAS REALIZADAS</t>
  </si>
  <si>
    <t>CAMPAÑA</t>
  </si>
  <si>
    <t>3.00</t>
  </si>
  <si>
    <t>UNIDAD DE ENLACE Y COMUNICACIÓN SOCIAL</t>
  </si>
  <si>
    <t>APOYO PARA ALUMNADO DE EDUCACIÓN BÁSICA</t>
  </si>
  <si>
    <t>FOMENTAR LA PARTICIPACIÓN DEL ALUMNADO DE EDUCACIÓN BÁSICA, EN LAS DISTINTAS CONVOCATORIAS NACIONALES, OTORGANDO APOYOS</t>
  </si>
  <si>
    <t>NÚMERO DE APOYOS PROGRAMADOS</t>
  </si>
  <si>
    <t>NÚMERO DE APOYOS OTORGADOS</t>
  </si>
  <si>
    <t>SUBSECRETARÍA DE EDUCACIÓN BÁSICA</t>
  </si>
  <si>
    <t>ATENCIÓN A HIJOS DE JORNALEROS AGRÍCOLAS MIGRANTES EN EDAD ESCOLAR, QUE SE ENCUENTRAN EN COMUNIDADES AGRÍCOLAS FOCALIZADAS</t>
  </si>
  <si>
    <t>ATENCIÓN A LA NIÑEZ MIGRANTE EN EDUCACIÓN PREESCOLAR, PRIMARIA Y SECUNDARIA; ATENCIÓN A LA POBLACIÓN REPATRIADA DE MENORES NO ACOMPAÑADOS EN EL ALBERGUE DE NOGALES</t>
  </si>
  <si>
    <t>SERVICIO A HIJOS DE JORNALEROS AGRICOLAS MIGRANTES</t>
  </si>
  <si>
    <t>SERVICIO A HIJOS DE JORNALEROS AGRICOLAS MIGRANTES A ATENDER</t>
  </si>
  <si>
    <t>SERVICIOS</t>
  </si>
  <si>
    <t>GRUPO</t>
  </si>
  <si>
    <t>PROGRAMA DE HABILIDADES SOCIALES Y CONVIVENCIA PACÍFICA E INCLUYENTE EN ESCUELAS DE EDUCACIÓN BÁSICA EN EL ESTADO DE SONORA</t>
  </si>
  <si>
    <t>CAPACITACIONES PARA EL DESARROLLO DE UN PROGRAMA DE HABILIDADES SOCIALES Y CONVIVENCIA PACÍFICA E INCLUYENTE EN ESCUELAS DE EDUCACIÓN BÁSICA EN EL ESTADO DE SONORA</t>
  </si>
  <si>
    <t>CAPACITACIONES REALIZADAS PARA EL DESARROLLO DE UN PROGRAMA DE HABILIDADES SOCIALES</t>
  </si>
  <si>
    <t>CAPACITACIÓN</t>
  </si>
  <si>
    <t>REPORTES DE ACTIVIDADES, LISTAS DE ASISTENCIA Y REGISTROS ADMINISTRATIVOS</t>
  </si>
  <si>
    <t>NÚMERO DE CAMIONES ADQUIRIDOS</t>
  </si>
  <si>
    <t>CAMIÓN</t>
  </si>
  <si>
    <t>APOYO A INSTITUCIÓN PARA LA DETECCIÓN E INTERVENCIÓN EDUCATIVA CON ALUMNOS EN CONDICIÓN DE ESPECTRO AUTISTA</t>
  </si>
  <si>
    <t>APOYO A INSTITUCIÓNES QUE BRINDEN EDUCACIÓN ESPECIAL A PERSONAS CON PADECIMIENTO DE AUTISMO</t>
  </si>
  <si>
    <t>NÚMERO DE PIEZAS DE MOBILIARIO Y EQUIPO ADQUIRIDOS</t>
  </si>
  <si>
    <t>PIEZA</t>
  </si>
  <si>
    <t>CAPACITACIÓN A DOCENTES EN EDUCACIÓN BÁSICA EN COMPETENCIAS DE LIDERAZGO EDUCATIVO, AFECTIVIDAD, SEXUALIDAD Y VALORES.</t>
  </si>
  <si>
    <t>EVENTO</t>
  </si>
  <si>
    <t>DIRECCIÓN GENERAL DE EDUCACIÓN ELEMENTAL</t>
  </si>
  <si>
    <t>NÚMERO DE EVENTOS REALIZADOS</t>
  </si>
  <si>
    <t>APOYOS REALIZADOS</t>
  </si>
  <si>
    <t>AGENDA Y LISTA DE ASISTENCIA, EN RESGUARDO DE LAS ÁREAS EDUCATIVAS</t>
  </si>
  <si>
    <t>CAPACITACIÓN EN MATERIA DE PROTECCIÓN CIVIL, (LEY 282), DIRIGIDA A AGENTES EDUCATIVOS DE LOS CENTROS ESCOLARES CON SERVICIO DE EDUCACIÓN PREESCOLAR DE LA ENTIDAD.</t>
  </si>
  <si>
    <t>CAPACITACIÓN EN MATERIA DE PROTECCIÓN CIVIL</t>
  </si>
  <si>
    <t>NÚMERO DE CAPACITACIONES REALIZADAS</t>
  </si>
  <si>
    <t>5.00</t>
  </si>
  <si>
    <t>ATENCIÓN A LA DEMANDA PARA FAVORECER LA OPERACIÓN Y DESARROLLO DE EDUCACIÓN ESPECIAL.</t>
  </si>
  <si>
    <t>ALUMNADO CON NECESIDADES EDUCATIVAS ESPECIALES O TALENTOS ESPECÍFICOS ATENDIDOS EN LOS SERVICIOS DE EDUCACIÓN ESPECIAL</t>
  </si>
  <si>
    <t>ALUMNADO CON NECESIDADES EDUCATIVAS ESPECIALES O TALENTOS ESPECÍFICOS ATENDIDOS EN LOS SERVICIOS DE EDUCACIÓN ESPECIAL.</t>
  </si>
  <si>
    <t>ALUMNADO</t>
  </si>
  <si>
    <t>ANEXOS ESTADÍSTICOS DE LA DIRECCIÓN GENERAL DE PLANEACIÓN HTTP://PLANEACION.SEC.GOB.MX/UPEO</t>
  </si>
  <si>
    <t>ATENCIÓN A LA DEMANDA PARA LA ORIENTACIÓN Y ASESORÍA AL PERSONAL  DE LOS CENTROS DE DESARROLLO INFANTIL</t>
  </si>
  <si>
    <t>NIÑAS Y NIÑOS DE 45 DÍAS DE NACIDOS A LOS 5 AÑOS 11 MESES HIJOS DE LAS MADRES TRABAJADORAS DE LA SECRETARÍA DE EDUCACIÓN Y CULTURA ATENDIDOS EN CENTROS DE DESARROLLO INFANTIL.</t>
  </si>
  <si>
    <t>NIÑAS (OS) ATENDIDOS EN CENTROS DE DESARROLLO INFANTIL</t>
  </si>
  <si>
    <t>ATENCIÓN A LA DEMANDA PARA FAVORECER LOS SERVICIOS DE EDUCACIÓN PREESCOLAR.</t>
  </si>
  <si>
    <t>PORCENTAJE DE LA POBLACIÓN DE 3 A 5 AÑOS QUE RECIBE LOS SERVICIOS DE EDUCACIÓN PREESCOLAR.</t>
  </si>
  <si>
    <t>ALUMNADO INSCRITO EN EL SERVICIO DE EDUCACIÓN PREESCOLAR EN EL CICLO ESCOLAR</t>
  </si>
  <si>
    <t>(ALUMNADO INSCRITO EN EL SERVICIO DE EDUCACIÓN PREESCOLAR EN EL CICLO ESCOLAR 2016-2017.   /   POBLACIÓN DE 3 A 5 AÑOS EN EL ESTADO A MITAD DEL AÑO 2016 SEGÚN ESTIMACIÓN DE CONAPO) X 100</t>
  </si>
  <si>
    <t>APOYO PARA EQUIPAMIENTO DE CENTROS ESCOLARES CON SERVICIO DE EDUCACIÓN PREESCOLAR EN EL ESTADO EN MATERIA DE PROTECCIÓN CIVIL (EXTINTORES, ALARMAS Y SEÑALAMIENTO).</t>
  </si>
  <si>
    <t>ESCUELA</t>
  </si>
  <si>
    <t>MINISTRACIÓN DE RECURSO PARA APOYO EN EL SERVICIO DE ALIMENTACIÓN DEL INTERNADO CRUZ GALVEZ</t>
  </si>
  <si>
    <t>GESTIONAR TRANSFERENCIA DE RECURSO PARA APOYO EN EL SERVICIO DE ALIMENTACIÓN DEL INTERNADO CRUZ GALVEZ</t>
  </si>
  <si>
    <t>NÚMERO DE MINISTRACIONES DE RECURSO PARA APOYO AL INTERNADO CRUZ GALVEZ</t>
  </si>
  <si>
    <t>MINISTRACIÓN DE RECURSO PARA PAGO DE SERVICIOS Y  ALIMENTACIÓN  DEL INTERNADO CRUZ GALVEZ</t>
  </si>
  <si>
    <t>MINISTRACIÓN</t>
  </si>
  <si>
    <t>TRANSFERENCIAS BANCARIAS</t>
  </si>
  <si>
    <t>DIRECCIÓN GENERAL DE EDUCACIÓN PRIMARIA</t>
  </si>
  <si>
    <t>ATENCIÓN A LA DEMANDA EDUCATIVA DE EDUCACIÓN PRIMARIA</t>
  </si>
  <si>
    <t>ATENDER ALUMNADO  EN EL SERVICIO DE EDUCACIÓN PRIMARIA EN PLANTELES ESTATALES</t>
  </si>
  <si>
    <t>CANTIDAD DE ALUMNADO INSCRITO EN ESCUELAS DE EDUCACIÓN PRIMARIA ESTATAL</t>
  </si>
  <si>
    <t>(ALUMNADO INSCRITO EN ESCUELAS DE EDUCACIÓN PRIMARIA ESTATAL / POBLACIÓN EN EDAD ESCOLAR DE 6 A 11 AÑOS EN EL ESTADO DE SONORA) X 100</t>
  </si>
  <si>
    <t>APOYO AL PROCESO  DE LA  ENTREGA DE UNIFORMES ESCOLARES EN ESCUELAS PÚBLICAS PRIMARIAS</t>
  </si>
  <si>
    <t>APOYOS REALIZADOS EN LA ENTREGA DE UNIFORMES  ESCOLARES EN ESCUELAS PÚBLICAS PRIMARIAS</t>
  </si>
  <si>
    <t>OFICIO DE COMISIÓN PARA LA PARTICIPACIÓN EN EL PROCESO DE ENTREGA DE UNIFORMES ESCOLARES</t>
  </si>
  <si>
    <t>OLIMPIADA NACIONAL ESCOLAR DE EDUCACIÓN BÁSICA</t>
  </si>
  <si>
    <t>APOYAR EN LA REALIZACIÓN DE LA CONVOCATORIA DE LA OLIMPIADA ESCOLAR DE EDUCACIÓN BÁSICA EN SUS TRES ETAPAS PRESTATAL, ESTATAL Y NACIONAL</t>
  </si>
  <si>
    <t>TRAMITES DE LA REALIZACION DE LOS EVENTOS, FOTOGRAFIAS, TARJETAS INFORMATIVAS, OFICIOS ETC.</t>
  </si>
  <si>
    <t>DIRECCIÓN GENERAL DE EDUCACIÓN SECUNDARIA</t>
  </si>
  <si>
    <t>BRINDAR EL SERVICIO DE EDUCACIÓN FÍSICA EN LOS PLANTELES DE EDUCACIÓN BASICA</t>
  </si>
  <si>
    <t>PLANTEL</t>
  </si>
  <si>
    <t>SERVICIO DE EDUCACIÓN SECUNDARIA ESTATAL GENERAL</t>
  </si>
  <si>
    <t>ATENDER ALUMNADO EN EL SERVICIO DE EDUCACIÓN SECUNDARIA ESTATAL GENERAL</t>
  </si>
  <si>
    <t>(NÚMERO DE ALUMNADO DE SECUNDARIAS ESTATALES GENERALES / TOTAL DE LA POBLACIÓN DE 12 A 14 AÑOS EN EL ESTADO A MITAD DEL AÑO) X 100</t>
  </si>
  <si>
    <t>ESTADÍSTICA EDUCATIVA OFICIAL DE LA DIRECCIÓN DE PLANEACIÓN / CONAPO</t>
  </si>
  <si>
    <t>SERVICIO DE EDUCACIÓN SECUNDARIA ESTATAL TÉCNICA</t>
  </si>
  <si>
    <t>ATENDER ALUMNADO EN EL SERVICIO DE EDUCACIÓN SECUNDARIA ESTATAL TÉCNICA</t>
  </si>
  <si>
    <t>NÚMERO DE ALUMNADO DE SECUNDARIAS ESTATALES TÉCNICAS</t>
  </si>
  <si>
    <t>SERVICIO DE EDUCACIÓN TELESECUNDARIA</t>
  </si>
  <si>
    <t>ATENDER ALUMNADO EN EL SERVICIO DE EDUCACIÓN TELESECUNDARIA</t>
  </si>
  <si>
    <t>NÚMERO DE ALUMNADO DE TELESECUNDARIA</t>
  </si>
  <si>
    <t>(NÚMERO DE ALUMNADO DE TELESECUNDARIA / TOTAL DE LA POBLACIÓN DE 12 A 14 AÑOS EN EL ESTADO A MITAD DEL AÑO) X 100</t>
  </si>
  <si>
    <t>UNIFORMES ESCOLARES</t>
  </si>
  <si>
    <t>ACCIONES DE SEGUIMIENTO A LA ENTREGA DE UNIFORMES ESCOLARES GRATUITOS A LA ESTRUCTURA EDUCATIVA</t>
  </si>
  <si>
    <t>CANTIDAD DE ACCIONES DE APOYO PROGRAMADAS</t>
  </si>
  <si>
    <t>REPORTES DE CANJE DE VALES.</t>
  </si>
  <si>
    <t>PROMOCIÓN DE LA SALUD ALIMENTARIA EN ESCUELAS DE EDUCACIÓN BÁSICA</t>
  </si>
  <si>
    <t>ACCIONES DE DIFUSIÓN, PREVENCIÓN, DETECCIÓN Y VIGILANCIA EN MATERIA DE ALIMENTACIÓN EN ESCUELAS DE EDUCACIÓN BÁSICA</t>
  </si>
  <si>
    <t>ACCIONES DE DIFUSIÓN, DETECCIÓN Y PROMOCIÓN DE LA SANA ALIMENTACIÓN DESDE EL ÁMBITO ESCOLAR</t>
  </si>
  <si>
    <t>REGISTRO DE ACCIONES EN RESGUARDO DEL DEPARTAMENTO DE ESTABLECIMIENTOS DE CONSUMO ESCOLAR</t>
  </si>
  <si>
    <t>APOYO REALIZADOS PARA EQUIPAMIENTO DE ESCUELAS CON SERVICIO DE EDUCACIÓN PREESCOLAR EN EL ESTADO EN MATERIA DE PROTECCIÓN CIVIL</t>
  </si>
  <si>
    <t>RECIBO DE ENTREGA - RECEPCIÓN DE EQUIPO A ESCUELAS, EN RESGUARDO DEL ÁREA DE EMERGENCIA ESCOLAR.</t>
  </si>
  <si>
    <t>PROYECTO DE DESARROLLO DE PROTOTIPOS DE APLICACIONES MÓVILES Y/O WEB</t>
  </si>
  <si>
    <t>DISEÑO Y DESARROLLO DE PROTOTIPOS Y PRUEBAS DE CONCEPTO DE APLICACIONES Y SISTEMAS DE INFORMACIÓN  PARA IMPULSAR E INNOVAR EL USO DE LAS TECNOLOGÍAS DE LA INFORMACIÓN Y COMUNICACIONES EN EL SERVICIO EDUCATIVO.</t>
  </si>
  <si>
    <t>EVENTOS TECNOLÓGICOS Y DE INNOVACIÓN</t>
  </si>
  <si>
    <t>REALIZACIÓN DE EVENTOS Y REUNIONES QUE PROMUEVAN EL INTERCAMBIO DE EXPERIENCIAS EDUCATIVAS CON EL USO DE LAS TECNOLOGÍAS DE LA INFORMACIÓN Y LA COMUNICACIÓN, Y EL DESARROLLO CIENTÍFICO Y DE INNOVACIÓN ENTRE LAS ESCUELAS DE EDUCACIÓN BÁSICA, MEDIA SUPERIOR Y SUPERIOR, ASI COMO CON EMPRESAS DEL ESTADO</t>
  </si>
  <si>
    <t>PRODUCCIÓN DE CONTENIDOS AUDIOVISUALES</t>
  </si>
  <si>
    <t>SERIES O PROGRAMAS ENCAMINADOS AL FOMENTO Y APOYO DE LA ACTIVIDAD DOCENTE, LA CAPACITACIÓN DEL MAGISTERIO Y LA ORIENTACIÓN DE LA COMUNIDAD EDUCATIVA EN SUS DIFERENTES NIVELES</t>
  </si>
  <si>
    <t>PRODUCCIÓN AUDIOVISUAL REALIZADA</t>
  </si>
  <si>
    <t>PRODUCCIÓN</t>
  </si>
  <si>
    <t>SEGUIMIENTO A ESCUELAS DE EDUACION BÁSICA PARTICIPANTES EN PROGRAMAS FEDERALES</t>
  </si>
  <si>
    <t>SEGUIMIENTO A ESCUELAS  DE PROGRAMAS FEDERALES</t>
  </si>
  <si>
    <t>15.00</t>
  </si>
  <si>
    <t>INFORMACIÓN EN RESGUARDO DE DE LA COORDINACIÓN GENERAL DE PROGRAMAS FEDERALES</t>
  </si>
  <si>
    <t>COORDINACIÓN GENERAL DE PROGRAMAS FEDERALES</t>
  </si>
  <si>
    <t>COMISIÓN ESTATAL DE EVALUACIÓN EDUCATIVA</t>
  </si>
  <si>
    <t>REUNIONES PROGRAMADAS</t>
  </si>
  <si>
    <t>REUNIÓN</t>
  </si>
  <si>
    <t>SUBSECRETARÍA DE EDUCACIÓN MEDIA SUPERIOR Y SUPERIOR</t>
  </si>
  <si>
    <t>SISTEMA PARA EL MANEJO EFICAZ DE LAS ESTADISTICAS DE NIVEL MEDIO SUPERIOR Y SUPERIOR</t>
  </si>
  <si>
    <t>SISTEMA PROGRAMADO</t>
  </si>
  <si>
    <t>SISTEMA</t>
  </si>
  <si>
    <t>INFORMES DE GESTIÓN</t>
  </si>
  <si>
    <t>SÍNTESIS INFORMATIVA DE ACCIONES RELEVANTES</t>
  </si>
  <si>
    <t>TALLER</t>
  </si>
  <si>
    <t>PROGRAMA</t>
  </si>
  <si>
    <t>VISITAS DE INSPECCIÓN</t>
  </si>
  <si>
    <t>REALIZAR VISITAS DE INSPECCIÓN A INSTITUCIONES QUE SOLICITAN O CUENTEN CON RECONOCIMIENTO DE VALIDEZ OFICIAL DE ESTUDIOS POR LA SECRETARÍA DE EDUCACIÓN Y CULTURA DEL GOBIERNO DEL ESTADO, CON EL PROPÓSITO DE VERIFICAR ASPECTOS DE INFRAESTRUCTURA ASÍ  COMO ASPECTOS  ACADÉMICOS</t>
  </si>
  <si>
    <t>VISITA</t>
  </si>
  <si>
    <t>INFORMES DE VISITA DE INSPECCIÓN REALIZADAS POR LA DIRECCIÓN DE INCORPORACIÓN, REVALIDACIÓN Y EQUIVALENCIA DE ESTUDIOS.</t>
  </si>
  <si>
    <t>DIRECCIÓN GENERAL DE EDUCACIÓN MEDIA SUPERIOR Y SUPERIOR</t>
  </si>
  <si>
    <t>ATENCIÓN ALUMNOS DE TERCERO DE SECUNDARIA COMO ASPIRANTES DE INGRESO A NIVEL MEDIO SUPERIOR</t>
  </si>
  <si>
    <t>ETAPAS PROGRAMADAS DEL PROCESO DE ATENCIÓN A ASPIRANTES A NIVEL MEDIO SUPERIOR (ALUMNOS DE TERCERO DE SECUNDARIA)</t>
  </si>
  <si>
    <t>ETAPA</t>
  </si>
  <si>
    <t>AUTENTICACIÓN DE DOCUMENTOS</t>
  </si>
  <si>
    <t>REALIZAR AUTENTICACIONES DE DOCUMENTOS DEL NIVEL MEDIO SUPERIOR O SUPERIOR.</t>
  </si>
  <si>
    <t>AUTENTICACIONES PROYECTADAS</t>
  </si>
  <si>
    <t>INFORMES DE AUTENTICACIONES REALIZADAS POR LA DIRECCIÓN DE INCORPORACIÓN, REVALIDACIÓN Y EQUIVALENCIA DE ESTUDIOS</t>
  </si>
  <si>
    <t>REVALIDACIÓN Y EQUIVALENCIA DE ESTUDIOS</t>
  </si>
  <si>
    <t>REALIZAR REVALIDACIONES Y EQUIVALENCIA DE ESTUDIOS DE LOS NIVELES MEDIO SUPERIOR O SUPERIOR, QUE FACILITE LA MOVILIDAD DE ESTUDIANTES.</t>
  </si>
  <si>
    <t>DICTAMEN</t>
  </si>
  <si>
    <t>INFORMES DE REVALIDACIONES Y EQUIVALENCIA DICTAMINADAS POR LA DIRECCIÓN DE INCORPORACIÓN, REVALIDACIÓN Y EQUIVALENCIA DE ESTUDIOS</t>
  </si>
  <si>
    <t>GESTIONAR APOYOS DEL "PROBEP" PROGRAMA PARA BENEFICIO DE PAGO.</t>
  </si>
  <si>
    <t>NUMERO DE APOYOS OTORGADOS</t>
  </si>
  <si>
    <t>CARTAS DE LA COMISIÓN ARIZONA-MÉXICO  EN RESGUARDO DE LA DIRECCIÓN DE INTERCAMBIOS Y ASUNTOS INTERNACIONALES.</t>
  </si>
  <si>
    <t>DIRECCIÓN GENERAL DE INTERNACIONALIZACIÓN E INICIATIVAS GLOBALES</t>
  </si>
  <si>
    <t>PARTICIPACIÓN EN EL COMITÉ DE EDUCACIÓN DE LAS COMISIONES INTERNACIONALES</t>
  </si>
  <si>
    <t>EVENTOS REALIZADOS DE LAS COMISIONES INTERNACIONALES</t>
  </si>
  <si>
    <t>NUMERO DE EVENTOS REALIZADOS</t>
  </si>
  <si>
    <t>RECUPERACIÓN DE DOCUMENTOS DE NIÑAS Y NIÑOS MIGRANTES TRASNACIONALES</t>
  </si>
  <si>
    <t>GESTIONAR RECUPERACIÓN DE DOCUMENTOS</t>
  </si>
  <si>
    <t>NUMERO DE DOCUMENTOS  DE NIÑAS Y NIÑOS ATENDIDOS</t>
  </si>
  <si>
    <t>NUMERO DE NIÑAS Y NIÑOS ATENDIDOS</t>
  </si>
  <si>
    <t>DOCUMENTO</t>
  </si>
  <si>
    <t>CONVENIO</t>
  </si>
  <si>
    <t>REALIZAR ACCIONES QUE SUMEN EXPERIENCIAS AL ALUMNADO DE TODOS LOS NIVELES EDUCATIVOS CON CUALQUIER SECTOR PRODUCTIVO Y/O DE GOBIERNO.</t>
  </si>
  <si>
    <t>NÚMERO DE ACCIONES REALIZADAS.</t>
  </si>
  <si>
    <t>REALIZAR EVENTOS DE VINCULACIÓN DE ALTO IMPACTO EN LA FORMACIÓN DE LAS Y LOS ALUMNOS DEL SECTOR EDUCATIVO DEL ESTADO.</t>
  </si>
  <si>
    <t>SERVICIO DE REGISTRO Y CERTIFICACIÓN DE EDUCACIÓN BÁSICA</t>
  </si>
  <si>
    <t>SERVICIO GENERADO</t>
  </si>
  <si>
    <t>COORDINACIÓN GENERAL DE REGISTRO, CERTIFICACIÓN Y SERVICIO A PROFESIONISTAS</t>
  </si>
  <si>
    <t>GENERACIÓN DE CERTIFICADOS DIGITALES</t>
  </si>
  <si>
    <t>CERTIFICADOS GENERADOS</t>
  </si>
  <si>
    <t>REGISTRO</t>
  </si>
  <si>
    <t>REGISTRO EN SISTEMA DE CERTIFICADOS GENERADOS</t>
  </si>
  <si>
    <t>SERVICIOS A COLEGIOS DE PROFESIONISTAS</t>
  </si>
  <si>
    <t>REGISTRO DE LOS DIFERENTES SERVICIOS OTORGADOS A LOS COLEGIOS DE PROFESIONISTAS</t>
  </si>
  <si>
    <t>SERVICIO OTORGADO</t>
  </si>
  <si>
    <t>REUNIONES PARA ENTREGA DE RECONOCIMIENTO DEL PROFESIONISTA DEL AÑO</t>
  </si>
  <si>
    <t>REUNIONES REALIZADAS</t>
  </si>
  <si>
    <t>PROGRAMA DE FORTALECIMIENTO</t>
  </si>
  <si>
    <t>SUBSECRETARÍA DE PLANEACIÓN Y ADMINISTRACIÓN</t>
  </si>
  <si>
    <t>TOTAL DE METAS PROGRAMADAS</t>
  </si>
  <si>
    <t>INTEGRAR LOS INFORMES DE AVANCES PROGRAMÁTICO PRESUPUESTAL Y LA CUENTA PÚBLICA</t>
  </si>
  <si>
    <t>EN TIEMPO Y FORMA INTEGRAR LOS INFORMES DE AVANCES PROGRAMÁTICO PRESUPUESTAL Y LA CUENTA PÚBLICA</t>
  </si>
  <si>
    <t>INTEGRAR LOS INFORMES DE AVANCES</t>
  </si>
  <si>
    <t>INFORMES REALIZADOS</t>
  </si>
  <si>
    <t>PORTAL DE TRANSPARENCIA / INFORMES</t>
  </si>
  <si>
    <t>DIRECCIÓN GENERAL DE PLANEACIÓN</t>
  </si>
  <si>
    <t>ÍNDICE DE CALIDAD EN LOS INFORMES SOBRE GASTO FEDERALIZADO</t>
  </si>
  <si>
    <t>MIDE LA CALIDAD DE LA INFORMACIÓN REPORTADA POR LA ENTIDAD EN LOS INFORMES TRIMESTRALES SOBRE EL EJERCICIO, DESTINO Y RESULTADOS OBTENIDOS DE LOS RECURSOS FEDERALIZADOS A TRAVÉS DEL SISTEMA DE FORMATO ÚNICO (SFU) DEL PORTAL APLICATIVO DE LA SECRETARÍA DE HACIENDA (PASH)</t>
  </si>
  <si>
    <t>IC_GF = (0.4*AF) + (0.2*IND) + (0.4*GPP) DONDE: AF = NÚMERO DE FONDOS REPORTADOS EN NIVEL</t>
  </si>
  <si>
    <t>REPORTE PUBLICADO POR LA DIRECCIÓN GENERAL DE PLANEACIÓN Y EVALUACIÓN DE LA SECRETARIA DE HACIENDA.</t>
  </si>
  <si>
    <t>CALCULAR, VALIDAR Y DISTRIBUIR LA NÓMINA DEL PERSONAL ESTATAL.</t>
  </si>
  <si>
    <t>LA NÓMINA DEL PERSONAL ESTATAL SE ELABORA EN BASE AL CALENDARIO ELABORADO POR LA PAGADURÍA DEL GOBIERNO DEL ESTADO, REALIZÁNDOSE EN SEC SU CÁLCULO Y VALIDACIÓN.</t>
  </si>
  <si>
    <t>NÚMERO DE PAGOS DE NÓMINAS ELABORADAS</t>
  </si>
  <si>
    <t>PAGO</t>
  </si>
  <si>
    <t>DIRECCIÓN GENERAL DE RECURSOS HUMANOS</t>
  </si>
  <si>
    <t>OTORGAR RECONOCIMIENTO AL PERSONAL DOCENTE POR AÑOS DE SERVICIO (20, 30 Y 40 AÑOS)</t>
  </si>
  <si>
    <t>CAPACITACIÓN AL PERSONAL DEL SISTEMA ESTATAL DE LA SECRETARÍA DE EDUCACIÓN Y CULTURA.</t>
  </si>
  <si>
    <t>CAPACITACIÓN REALIZADA AL PERSONAL</t>
  </si>
  <si>
    <t>DIRECCIÓN GENERAL DE ADMINISTRACIÓN Y FINANZAS</t>
  </si>
  <si>
    <t>NÚMERO DE INFORMES ELABORADOS</t>
  </si>
  <si>
    <t>REGISTRO DE LAS ACTIVIDADES DESARROLLADAS A TRAVÉS DE INFORMES</t>
  </si>
  <si>
    <t>ASIGNAR Y GESTIONAR APOYOS A LA CADENA OPERATIVA DE EDUCACIÓN INICIAL NO ESCOLARIZADA</t>
  </si>
  <si>
    <t>TOTAL DE APOYOS ASIGNADOS Y GESTIONADOS</t>
  </si>
  <si>
    <t>NÚMERO DE APOYOS ASIGNADOS Y GESTIONADOS</t>
  </si>
  <si>
    <t>SOLICITUD DE TRÁMITE</t>
  </si>
  <si>
    <t>COORDINACIÓN GENERAL DE PROGRAMAS COMPENSATORIOS</t>
  </si>
  <si>
    <t>CAPACITACIÓN TÉCNICO-ADMINISTRATIVA MEDIANTE TALLER DE FORMACIÓN.</t>
  </si>
  <si>
    <t>CONVOCATORIAS, PLAN DE TRABAJO, LISTA DE ASISTENCIA, VIÁTICOS, FOTOGRAFÍAS.</t>
  </si>
  <si>
    <t>COORDINAR LA ENTREGA DE MATERIAL ESCOLAR Y EDUCATIVO</t>
  </si>
  <si>
    <t>COORDINAR LA ENTREGA DE ÚTILES ESCOLARES Y DEMÁS MATERIAL EDUCATIVO QUE OTORGA EL GOBIERNO FEDERAL A TRAVÉS DE CONAFE</t>
  </si>
  <si>
    <t>TOTAL DE PAQUETES ENTREGADOS</t>
  </si>
  <si>
    <t>NÚMERO DE PAQUETES ENTREGADOS</t>
  </si>
  <si>
    <t>PAQUETE</t>
  </si>
  <si>
    <t>ASEGURAMIENTO DE AUTOBUSES ESCOLARES PARA ATENDER EL TRASLADO DE ALUMNOS DE ESCUELAS DEL ESTADO DE SONORA.</t>
  </si>
  <si>
    <t>NUMERO DE SOLICITUDES REALIZADAS PARA EL PAGO</t>
  </si>
  <si>
    <t>NUMERO DE SOLICITUDES REALIZADAS</t>
  </si>
  <si>
    <t>DIRECCIÓN GENERAL DE SERVICIOS REGIONALES</t>
  </si>
  <si>
    <t>SERVICIOS DE CONECTIVIDAD INSTALADOS EN PLANTELES DE EDUCACIÓN BÁSICA PÚBLICA Y UNIDADES ADMINISTRATIVAS</t>
  </si>
  <si>
    <t>DIRECCIÓN GENERAL DE INFORMÁTICA</t>
  </si>
  <si>
    <t>NÚMERO DE CENTROS DE TRABAJO EQUIPADOS</t>
  </si>
  <si>
    <t>CENTRO DE TRABAJO</t>
  </si>
  <si>
    <t>PROCESO DE PROMOCIÓN EN EDUCACIÓN BÁSICA 2019-2020</t>
  </si>
  <si>
    <t>PROCESO DE ADMISIÓN EN EDUCACIÓN BÁSICA 2019-2020</t>
  </si>
  <si>
    <t>PROMOVER VALORES EDUCATIVOS, CÍVICOS Y CULTURALES EN EL ESTADO</t>
  </si>
  <si>
    <t>OTORGAR APOYOS A POBLACIÓN E INSTITUCIONES EDUCATIVAS O DE ASISTENCIA SOCIAL RELACIONADAS CON EL SECTOR EDUCATIVO</t>
  </si>
  <si>
    <t>ELABORAR INFORMES DE AUDITORIA A CENTROS ESCOLARES Y UNIDADES ADMINISTRATIVAS; ASI COMO AUDITORIAS DE INVESTIGACIÓN DE PROCEDIMIENTOS A PETICIONES CIUDADANAS.</t>
  </si>
  <si>
    <t>GRUPOS DE ESCUELAS PÚBLICAS DE EDUCACIÓN PREESCOLAR Y PRIMARIA, QUE CUENTAN CON DOCENTE ESPECIALIZADO EN LA ENSEÑANZA DEL IDIOMA INGLÉS</t>
  </si>
  <si>
    <t>IMPLEMENTACIÓN DEL PROGRAMA "LIDERAZGO PARA LA VIDA, SALUD, VALORES Y DEPORTES SVD", EN ESCUELAS DE EDUCACIÓN BÁSICA</t>
  </si>
  <si>
    <t>ADQUISICIÓN DE AUTOBUSES ESCOLARES</t>
  </si>
  <si>
    <t>ADQUISICIÓN DE MOBILIARIO Y EQUIPO PARA EL CICLO ESCOLAR 2020-2021 PARA ESCUELAS DE EDUCACIÓN BÁSICA.</t>
  </si>
  <si>
    <t>REUNIONES DE SEGUIMIENTO CON DIRECTIVOS.</t>
  </si>
  <si>
    <t>APOYO AL PROCESO DE ENTREGA DE UNIFORMES ESCOLARES A ALUMNOS DE ESCUELAS PÚBLICAS DE EDUCACIÓN PREESCOLAR</t>
  </si>
  <si>
    <t>PROMOCIÓN DE LA SALUD VISUAL DE LOS ESCOLARES</t>
  </si>
  <si>
    <t>CAPACITACIÓN EN MATERIA DE PROTECCIÓN CIVIL (LEY 282 DE PROTECCIÓN CIVIL PARA EL ESTADO DE SONORA) PARA CENTROS ESCOLARES CON SERVICIO DE EDUCACIÓN PREESCOLAR EN LA ENTIDAD.</t>
  </si>
  <si>
    <t>EQUIPAMIENTO DE CENTROS ESCOLARES CON SERVICIO DE EDUCACIÓN PREESCOLAR EN LA ENTIDAD, EN MATERIA DE PROTECCIÓN CIVIL.</t>
  </si>
  <si>
    <t>ACTUALIZACIÓN DE SOFTWARE Y MANTENIMIENTO DE EQUIPO EN DIRECCIÓN DE ESCUELAS PÚBLICAS DE EDUCACIÓN BÁSICA</t>
  </si>
  <si>
    <t>EVALUACION MEDIA SUPERIOR 2020</t>
  </si>
  <si>
    <t>EVALUACION DIAGNOSTICA 2020</t>
  </si>
  <si>
    <t>TALLER DE PLANEACIÓN CON DIRECTORES DE PLANTEL DE EDUCACIÓN MEDIA SUPERIOR DEL ESTADO.</t>
  </si>
  <si>
    <t>ORGANIZACIÓN Y COORDINACIÓN DE LAS REUNIONES PARA LA PLANEACIÓN DE LOS NIVELES DE EDUCACIÓN MEDIA SUPERIOR Y SUPERIOR COEPES - CEPPEMS (INCLUYE SOSTENIMIENTO PÚBLICO Y PRIVADO), ASÍ COMO EL SEGUIMIENTO DE LOS ACUERDOS EMANADOS DE AMBAS COMISIONES.</t>
  </si>
  <si>
    <t>COORDINACIÓN DE ACTIVIDADES RELEVANTES DE LOS ORGANISMOS DESCENTRALIZADOS Y DESCONCENTRADOS DEL ESTADO DE SONORA DENTRO Y FUERA DEL ESTADO.</t>
  </si>
  <si>
    <t>SISTEMA PARA AUTENTICACIÓN ELECTRÓNICA DE CERTIFICADOS DE EDUCACIÓN MEDIA SUPERIOR Y CERTIFICADOS Y TÍTULOS DE EDUCACIÓN SUPERIOR CONFORME A REQUISITOS DE SEP</t>
  </si>
  <si>
    <t>CAPACITACIÓN INTERNACIONAL PARA DOCENTES DE SONORA</t>
  </si>
  <si>
    <t>CELEBRAR CONVENIOS QUE PROMUEVAN LA EDUCACIÓN INTEGRAL DEL ALUMNADO PERTENECIENTE AL SISTEMA EDUCATIVO DEL ESTADO</t>
  </si>
  <si>
    <t>VINCULAR AL SECTOR EDUCATIVO CON EL SECTOR PRODUCTIVO, SOCIAL Y SUS TRES NIVELES DE GOBIERNO.</t>
  </si>
  <si>
    <t>REGISTROS Y SERVICIOS A PROFESIONISTAS</t>
  </si>
  <si>
    <t>PROGRAMA PLAN DE INCIDENCIAS 2020</t>
  </si>
  <si>
    <t>PROGRAMA PARA FORTALECER Y AMPLIAR  LAS OPORTUNIDADES DE UNA EDUCACIÓN FORMATIVA DE NIÑAS, NIÑOS Y JOVENES SONORENSES.</t>
  </si>
  <si>
    <t>PROCESO PARA ESTABLECER ESTRATEGIAS DE POLITICAS EDUCATIVAS</t>
  </si>
  <si>
    <t>SESIÓN DE COMITÉ DE CONTROL Y DESEMPEÑO INSTITUCIONAL</t>
  </si>
  <si>
    <t>AUTOEVALUACION DE CONTROL INTERNO INSTITUCIONAL</t>
  </si>
  <si>
    <t>PROGRAMA DE TRABAJO DE CONTROL INTERNO</t>
  </si>
  <si>
    <t>PROMOVER LA FIRMA DE CARTAS DE ADOPCIÓN EN ECUELAS PÚBLICAS DE EDUCACIÓN BÁSICA</t>
  </si>
  <si>
    <t>EJERCICIO PRESUPUESTAL</t>
  </si>
  <si>
    <t>COORDINACIÓN DE LA OPERACIÓN DE LAS SEIS UNIDADES ADMINISTRATIVAS ADSCRITAS</t>
  </si>
  <si>
    <t>PROGRAMA REGRESO A CLASES</t>
  </si>
  <si>
    <t>OPERACIÓN DEL PROGRAMA VITEES</t>
  </si>
  <si>
    <t>CAJEROS VIRTUALES PARA INSTALARSE EN LAS DELEGACIONES REGIONALES DE LA SECRETARÍA DE EDUCACIÓN Y CULTURA.</t>
  </si>
  <si>
    <t>ELABORAR INFORME SOBRE LAS ACCIONES DE APOYO REALIZADAS EN MATERIA DE GASTO OPERATIVO DE LA DEPENDENCIA.</t>
  </si>
  <si>
    <t>TRANSPORTE AL ALUMNADO</t>
  </si>
  <si>
    <t>DOTAR CON EQUIPO DE CÓMPUTO A LAS DIRECCIONES DE CENTROS DE TRABAJO.</t>
  </si>
  <si>
    <t>GARANTIZAR LA CONECTIVIDAD A INTERNET EN LOS PLANTELES DE EDUCACIÓN BÁSICA PÚBLICA Y UNIDADES ADMINISTRATIVAS.</t>
  </si>
  <si>
    <t>ATENCION A PETICIONES QUE EN MATERIA EDUCATIVA SEAN REALIZADAS A LA TITULAR DEL PODER EJECUTIVO Y AL SECRETARIO DE EDUCACIÓN Y CULTURA DEL ESTADO DE SONORA, MEDIANTE OFICIO O REDES SOCIALES.</t>
  </si>
  <si>
    <t>CONVOCAR Y DAR SEGUIMIENTO A LOS PROCESOS DE PROMOCIÓN VERTICAL Y PROMOCIÓN HORIZONTAL DE ACUERDO CON LAS DISPOSICIONES QUE EMITA LA UNIDAD DEL SISTEMA PARA LA CARRERA DE LAS MAESTRAS Y LOS MAESTROS.</t>
  </si>
  <si>
    <t>CONVOCAR Y DAR SEGUIMIENTO AL PROCESO DE ADMISIÓN A LA EDUCACIÓN BÁSICA DE ACUERDO CON LAS DISPOSICIONES QUE EMITA LA UNIDAD DEL SISTEMA PARA LA CARRERA DE LAS MAESTRAS Y MAESTROS.</t>
  </si>
  <si>
    <t>ACCIONES PARA LA PREVENCIÓN DE LA VIOLENCIA CONTRA NIÑAS, ADOLSCENTES Y MUJERES EN EL SISTEMA EDUCATIVO</t>
  </si>
  <si>
    <t>PROMOCIÓN DE VALORES EDUCATIVOS</t>
  </si>
  <si>
    <t>REALIZAR APOYOS A POBLACIÓN E INSTITUCIONES EDUCATIVAS O DE ASISTENCIA SOCIAL RELACIONADOS CON EL SECTOR EDUCATIVO</t>
  </si>
  <si>
    <t>INTERVENIR Y ASESORAR A LAS UNIDADES ADMINISTRATIVAS EN PROCEDIMIENTOS JURISDICCIONALES</t>
  </si>
  <si>
    <t>REALIZAR CAMPAÑAS INFORMATIVAS INSTITUCIONALES PARA LA DIFUSIÓN DE LOS PROGRAMAS DE LA SECRETARÍA DE EDUCACIÓN Y CULTURA</t>
  </si>
  <si>
    <t>GRUPOS DE ESCUELAS PÚBLICAS DE EDUCACIÓN PREESCOLAR Y PRIMARIA QUE CUENTAN CON ASESOR ESPECIALIZADO EN LA ENSEÑANZA DEL IDIOMA INGLÉS.( DESDE 3° DE PREESCOALR HASTA 6° DE PRIMARIA)</t>
  </si>
  <si>
    <t>DISEÑO E IMPLEMENTACIÓN DE UN PROGRAMA DE INTERVENCIÓN ACADEMICA ESTRUCTURADA Y CONDUCTUAL  PARA NIÑOS CON AUTISMO.</t>
  </si>
  <si>
    <t>GESTIÓN DE ADQUISICIÓN DE AUTOBUSES PARA PLANTELES ESCOLARES.</t>
  </si>
  <si>
    <t>ADQUISICIÓN DE PIEZAS DE MOBILIARIO Y EQUIPO PARA LAS ESCUELAS DE EDUCACIÓN BÁSICA.</t>
  </si>
  <si>
    <t>REUNIONES DE SEGUIMIENTO CON DIRECTIVOS PARA COADYUVAR EN EL BUEN FUNCIONAMIENTO DE LOS CENTROS ESCOLARES Y LA EFICIENCIA DE SU SERVICIO, ASÍ COMO ATENCIÓN A LAS NECESIDADES DE INFRAESTRUCTURA, EQUIPAMIENTO, DISTRIBUCIÓN DE MATERIALES EDUCATIVOS A LOS CENTROS ESCOLARES Y CAPACITACIÓN AL PERSONAL CON FUNCIONES DIRECTIVAS, DOCENTES Y ADMINISTRATIVO Y DE APOYO Y ASISTENCIA A LA EDUCACIÓN.</t>
  </si>
  <si>
    <t>APOYOS EN LA ENTREGA DE UNIFORMES ESCOLARES</t>
  </si>
  <si>
    <t>ATENDER PLANTELES DE EDUCACIÓN PRIMARIA, PREESCOLAR Y ESPECIAL BRINDANDOLES AL ALUMNADO EL SERVICIO DE EDUCACIÓN FÍSICA</t>
  </si>
  <si>
    <t>ACCIONES DE DETECCIÓN Y ATENCIÓN DE PROBLEMAS VISUALES EN EL ALUMNADO DEL NIVEL DE EDUCACIÓN BÁSICA.</t>
  </si>
  <si>
    <t>SERVICIO DE MANTENIMIENTO PREVENTIVO Y CORRECTIVO Y ACTUALIZACIÓN DE SOFTWARE QUE SE PROPORCIONA AL EQUIPO DE CÓMPUTO INSTALADO EN DIRECCIONES DE ESCUELAS DE EDUCACIÓN BÁSICA EN EL ESTADO DE SONORA</t>
  </si>
  <si>
    <t>APOYO A LA SECRETARIA DE EDUCACION PUBLICA EN LA EVALUACION DE LOS APRENDIZAJES EN EDUCACION MEDIA SUPERIOR</t>
  </si>
  <si>
    <t>APOYO A LA SECRETARIA DE EDUCACION PUBLICA EN  LA EVALUACION DIAGNOSTICA EN EDUCACION BASICA (PRIMARIA)</t>
  </si>
  <si>
    <t>TALLER PARA LA PLANEACIÓN Y ESTABLECIMIENTO DE HERRAMIENTAS ESTRATÉGICAS DIRECTIVAS PARA SU MEJOR DESEMPEÑO.</t>
  </si>
  <si>
    <t>LLEVAR A CABO, EN BASE A LOS ESTATUTOS, LAS REUNIONES DE LA COMISIÓN ESTATAL PARA LA PLANEACIÓN DE LA EDUCACIÓN SUPERIOR (COEPES), MISMO QUE ESTA COMPUESTO POR EL TRABAJO DE OCHO GRUPOS TÉCNICOS ESPECIALES: DOCENCIA,INVESTIGACIÓN Y POSGRADO, DIFUSIÓN CULTURAL Y EXTENSIONISMO,PLANEACIÓN Y PRESUPUESTACIÓN,VINCULACIÓN,EVALUACIÓN, CONSORCIO GLOBAL DE EDUCACIÓN SUPERIOR.  PARA EL CASO DE EDUCACIÓN MEDIA SUPERIOR SE LA COMISIÓN ESTATAL PARA LA PLANEACIÓN  Y PRESUPUESTACIÓN DE LA EDUCACIÓN MEDIA SUPERIOR,  MEDIANTE LOS TRABAJOS DE UNA MESA TÉCNICA SE ENCARGA DE DAR SEGUIMIENTO A LA PLANEACIÓN Y COORDINACIÓN DE EDUCACIÓN MEDIA SUPERIOR.</t>
  </si>
  <si>
    <t>REPRESENTACIÓN DE LA SUBSECRETARÍA EN LAS DIVERSAS ACTIVIDADES (ACADEMICAS, PLANEACIÓN, PRESUPUESTACIÓN, GESTIÓN) DE LOS ORGANISMOS DESCENTRALIZADOS ASÍ COMO  DE LAS DIRECCIONES GENERALES DE LA SEMSYS. DÁNDOLE ASÍ EL SEGUIMIENTO A LA COORDINACIÓN DE LAS POLÍTICAS EDUCATIVAS MEDIANTE INFORMES ASÍ COMO EL AVANCE DE LAS ACCIONES FUNDAMENTALES DE CADA UNO DE LOS ORGANISMOS Y DIRECCIONES GENERALES DE LA SEMSYS.</t>
  </si>
  <si>
    <t>IMPLEMENTACIÓN  DEL  SISTEMA QUE PERMITA DE FORMA EFICIENTE LA INTEGRACIÓN DE DATOS ESTADÍSTICOS PARA LA EMISIÓN DE LOS REPORTES REQUERIDOS POR USUARIOS TANTO DEL NIVEL MEDIO SUPERIOR Y SUPERIOR, QUE PERMITAN LA TOMA OPORTUNA DE DECISIONES.</t>
  </si>
  <si>
    <t>COORDINAR EL PROCESO DE NUEVO INGRESO A EDUCACIÓN MEDIA SUPERIOR, QUE CONSTA DE CINCO ETAPAS: EMISIÓN DE CONVOCATORIA, ORIENTACIÓN EDUCATIVA A ESTUDIANTES DE TERCERO DE SECUNDARIA, REGISTRO DE ASPIRANTES, APLICACIÓN DE EXAMEN Y ASIGNACIÓN DE RESULTADOS PARA SU PUBLICACIÓN; ESTAS ETAPAS LIGADAS A LA PLANEACIÓN DE OFERTA Y DEMANDA DE ESPACIOS DEL NIVEL MEDIO SUPERIOR. CABE DESTACAR QUE LA ATENCIÓN A LA QUE VA DIRIGIDA ESTE PROCESO ES ESPECÍFICA PARA ALUMNOS QUE SE ENCUENTRAN INSCRITOS EN TERCERO DE SECUNDARIA.</t>
  </si>
  <si>
    <t>SISTEMA PARA LA AUTENTICACIÓN ELECTRÓNICA DE CERTIFICADOS DE EDUCACIÓN MEDIA SUPERIOR Y CERTIFICADOS Y TÍTULOS DE EDUCACIÓN SUPERIOR PARA ALUMNOS QUE ESTUDIAN EN INSTITUCIONES CON RECONOCIMIENTO DE VALIDEZ OFICIAL DE LA SEC, CONFORME A  REQUISITOS ESTABLECIDOS POR LA SEP</t>
  </si>
  <si>
    <t>GESTIONAR APOYOS DEL PROGRAMA PARA BENEFICIO DE PAGO</t>
  </si>
  <si>
    <t>CAPACITAR A DOCENTES EN TEMAS DE EDUCACIÓN FINANCIERA.</t>
  </si>
  <si>
    <t>EVENTOS ENFOCADOS EN COMPLEMENTAR LA EDUCACIÓN RECIBIDA EN LAS AULAS DE CLASE, ASÍ COMO DE RECONOCER EL TALENTO DEL ESTUDIANTE SONORENSE.</t>
  </si>
  <si>
    <t>CELEBRAR CONVENIOS CON LA INICIATIVA PRIVADA, ORGANIZACIONES, INSTITUCIONES, ASOCIACIONES PARA EL DESARROLLO DE LAS Y LOS ESTUDIANTES DE TODOS LOS NIVELES EDUCATIVOS DEL ESTADO.</t>
  </si>
  <si>
    <t>OTORGAR A LOS USUARIOS DE LA CERTIFICACIÓN DE TERMINACIÓN DE ESTUDIOS EN NIVELES DE  PREESCOLAR, PRIMARIA Y SECUNDARIA EN VENTANILLA, ASÍ COMO REVALIDACIÓN Y COTEJO DE DOCUMENTOS DE EDUCACIÓN BÁSICA.</t>
  </si>
  <si>
    <t>GENERACIÓN DE CERTIFICADO ELECTRÓNICO DE TERMINACIÓN DE ESTUDIOS DE NIVEL EDUCATIVO PREESCOLAR, PRIMARIA Y SECUNDARIA DE FIN DE CICLO ESCOLAR 2019-2020</t>
  </si>
  <si>
    <t>PRESTAR EL SERVICIO A LOS DIFERENTES COLEGIOS DE PROFESIONISTAS. REGISTRO DE COLEGIO, RENOVACIÓN DE REGISTRO, EMISIÓN DE RESOLUCIÓN SOBRE RECONOCIMIENTO DE VALIDEZ  PARA LA IMPARTICIÓN DE EDUCACIÓN CONTINUA, ASÍ COMO TAMBIÉN OTORGAR EL SERVICIO DE ASESORÍAS.</t>
  </si>
  <si>
    <t>OTORGAR A LOS PROFESIONISTAS O INSTITUCIONES QUE LO SOLICITEN,  LOS SERVICIOS DE CÉDULA PROFESIONAL EN TODAS SUS MODALIDADES, CONSTANCIA DE REGISTRO PROFESIONAL, CERTIFICACIÓN DE ANTECEDENTES ACADÉMICOS, ASÍ COMO ASESORIAS.</t>
  </si>
  <si>
    <t>LLEVAR A CABO UNA SERIE DE REUNIONES PARA LA DIFUSIÓN, REVISIÓN Y CONFORMACIÓN DEL JURADO CALIFICADOR, ASÍ COMO LA ENTREGA DE RECONOCIMIENTOS A LOS PROFESIONISTAS SELECCIONADOS SEGÚN CONVOCATORIAS.</t>
  </si>
  <si>
    <t>COORDINAR Y DIRIGIR EL PROGRAMA  A JOVENES ADOLESCENTES DE 11 A 17 AÑOS DE EDAD, QUE SE ENCUENTRA EN SU DESARROLLO CONGNITIVO, EMOCIONAL Y FISIOLÓGICO, COMO MODELO DE PREVENCIÓN INTEGRAL, EMPODERANDO A JOVENES, ENTRENANDO A PADRES DDE FAMILIA Y SENSIBILIZANDO AL DOCENTE, EL CUAL ES PARTE DE LA POLÍTICA EDUCATIVA DE PREVENCIÓN DE ADICCIONES.</t>
  </si>
  <si>
    <t>COORDINAR Y DIRIGIR DE UNA MANERA ORGANIZADA Y FORMAL LAS DIVERSAS EXIGENCIAS CIUDADANAS EN EL AREA EDUCATIVA Y CULTURAL PARA DARLE CAUSE  A LOS SIGUIENTES PROGRAMAS : 1.- PROGRAMA TRANSVERSAL DE FORTALECIMIENTO DE VALORES, 2.- PROGRAMA TRASNVERSAL DE CUIDADO Y PRESERVACIÓN DEL MEDIO AMBIENTE.</t>
  </si>
  <si>
    <t>LLEVAR ACABO PROGRAMAS PARA PROMOVER, VIGILAR, COORDINAR, SUPERVISAR, ESTABLECER, OPERAR Y EVALUAR ESTRATEGIAS QUE GARANTICEN EL IMPULSO DE POLITICAS EDUCATIVAS.</t>
  </si>
  <si>
    <t>COORDINAR Y GESTIONAR LAS SESIONES DEL COMITÉ DE CONTROL Y DESEMPEÑO INSTITUCIONAL</t>
  </si>
  <si>
    <t>COORDINAR Y GESTIONAR LA AUTOEVALUACIÓN DEL SISTEMA DE CONTROL INTERNO INSTITUCIONAL</t>
  </si>
  <si>
    <t>ELABORAR EL PROGRAMA DE TRABAJO DEL SISTEMA DE CONTROL INTERNO INSTITUCIONAL</t>
  </si>
  <si>
    <t>PROMOVER ANTE EL SECTOR EMPRESARIAL Y/O ORGANISMOS DE LA SOCIEDAD CIVIL EL PROGRAMA DE RESPONSABILIDAD SOCIAL EN LA EDUCACIÓN Y LOGRAR QUE ÉSTOS ADOPTEN ESCUELAS EN MATERIA DE INFRAESTRUCTURA, MEDIO AMBIENTE, CAPACITACIÓN Y/O EQUIPAMIENTO.</t>
  </si>
  <si>
    <t>ANALIZAR LOS INFORMES MENSUALES SOBRE EL EJERCICIO PRESUPUESTAL DE SEC</t>
  </si>
  <si>
    <t>RESULTADO DEL CUMPLIMIENTO DE LAS METAS PROGRAMADAS POR LAS DIRECCIONES GENERALES DE LA SUBSECRETARÍA</t>
  </si>
  <si>
    <t>RECOPILAR E INTEGRAR LA INFORMACIÓN PARA LAS REUNIONES DEL PROCESO DE REGRESO A CLASES</t>
  </si>
  <si>
    <t>OPERAR EL PROGRAMA DE VVIENDA PARA LOS TRABAJADORES DE LA EDUCACIÓN DEL ESTADO DE SONORA</t>
  </si>
  <si>
    <t>LA DIRECCIÓN GENERAL DE RECURSOS HUMANOS REALIZA UN EVENTO PARA OTORGAR RECONOCIMIENTO AL PERSONAL DOCENTE (20, 30 Y 40 AÑOS) DE SERVICIO, DONDE SE ENTREGA MEDALLA, CHEQUE Y RECONOCIMIENTO.</t>
  </si>
  <si>
    <t>LA SECRETARÍA DE EDUCACIÓN Y CULTURA REALIZA CAPACITACIÓN AL PERSONAL DEL SISTEMA ESTATAL A TRAVÉS DE LA DIRECCIÓN GENERAL DE RECURSOS HUMANOS.</t>
  </si>
  <si>
    <t>LA SECRETARÍA DE EDUCACIÓN Y CULTURA INSTALARÁ EN DIFERENTES DELEGACIONES REGIONALES CAJEROS VIRTUALES QUE EXPIDAN HOJAS DE SERVICIO, CONSTANCIAS DE SERVICIO, CONSTANCIAS DE COMPROBANTES DE PAGO, CREDENCIAL DE PERSONAL DOCENTE Y ADMINISTRATIVO ADSCRITOS A LA SECRETARIA.</t>
  </si>
  <si>
    <t>ASIGNAR Y GESTIONAR APOYOS PARA LAS FIGURAS EDUCATIVAS DE LOS PROGRAMAS COMPENSATORIOS</t>
  </si>
  <si>
    <t>REALIZACIÓN DE CAPACITACIONES TÉCNICO ADMINISTRATIVAS MEDIANTE TALLERES, CONFERENCIAS, CONGRESOS, ENTRE OTROS, PARA CONTRIBUIR AL CRECIMIENTO PROFESIONAL DEL PERSONAL.</t>
  </si>
  <si>
    <t>FACILITAR LAS HERRAMIENTAS NECESARIAS PARA LA GESTIÓN ADMINISTRATIVA EN CENTROS DE TRABAJO</t>
  </si>
  <si>
    <t>CONTAR CON UNA INFRAESTRUCTURA DE TELECOMUNICACIONES QUE GARANTICE LA APROPIADA PRESTACIÓN DE SERVICIOS A LOS PLANTELES EDUCATIVOS Y UNIDADES ADMINISTRATIVAS.</t>
  </si>
  <si>
    <t>PROCESO DE PROMOCIÓN A DOCENTES</t>
  </si>
  <si>
    <t>PROCESO DE ADMISIÓN DE DOCENTES</t>
  </si>
  <si>
    <t>EVENTOS REALIZADOS PARA PROMOVER VALORES EDUCATIVOS CÍVICOS Y CULTURALES</t>
  </si>
  <si>
    <t>ELABORACIÓN DE INFORMES DE AUDITORIA A CENTROS ESCOLARES Y UNIDADES ADMINISTRATIVAS; ASI COMO AUDITORIAS DE INVESTIGACION DE PROCEDIMIENTO A PETICIONES CIUDADANAS</t>
  </si>
  <si>
    <t>CONSULTA SOBRE DIFERENTES INSTRUMENTOS JURÍDICOS.</t>
  </si>
  <si>
    <t>PROMOCIONES EN LOS PROCEDIMIENTOS EN LOS QUE SE INTERVINO</t>
  </si>
  <si>
    <t>REALIZAR CAMPAÑAS INFORMATIVAS</t>
  </si>
  <si>
    <t>NUMERO DE GRUPOS ATENDIDOS POR EL PROGRAMA DE INGLÉS</t>
  </si>
  <si>
    <t>CAPACITACIONES REALIZADAS</t>
  </si>
  <si>
    <t>APOYO PARA EL DISEÑO E IMPLEMENTACIÓN DE UN PROGRAMA DE INTERVENCIÓN ACADEMICA ESTRUCTURADA Y CONDUCTUAL PARA NIÑOS CON AUTISMO.</t>
  </si>
  <si>
    <t>REUNIÓN REALIZADA</t>
  </si>
  <si>
    <t>NÚMERO DE PLANTELES DE EDUCACIÓN BÁSICA ESTATAL DONDE SE BRINDO EL SERVICIO DE EDUCACIÓN FÍSICA.</t>
  </si>
  <si>
    <t>NÚMERO DE ALUMNADO DE SECUNDARIAS ESTATALES GENERALES.</t>
  </si>
  <si>
    <t>ACCIONES DE DETECCIÓN Y ATENCIÓN DE PROBLEMAS VISUALES EN EL ALUMNADO DE EDUCACIÓN BÁSICA.</t>
  </si>
  <si>
    <t>EQUIPO DE CÓMPUTO INSTALADOS EN DIRECCIÓN</t>
  </si>
  <si>
    <t>EVALUACION DEL ALUMNADO DE SEXTO SEMESTRE DE BACHILLERATO</t>
  </si>
  <si>
    <t>EVALUACION DIAGNOSTICA EN ESCUELAS PRIMARIAS</t>
  </si>
  <si>
    <t>TALLER DE CAPACITACIÓN</t>
  </si>
  <si>
    <t>VISITAS DE INSPECCIÓN PROGRAMADAS</t>
  </si>
  <si>
    <t>REVALIDACIONES Y EQUIVALENCIAS REALIZADAS</t>
  </si>
  <si>
    <t>SISTEMA DE AUTENTICACIÓN ELECTRÓNICA PARA CERTIFICADOS Y TÍTULOS CONFORME A REQUISITOS DE SEP</t>
  </si>
  <si>
    <t>NUMERO DE DOCENTES CAPACITADOS</t>
  </si>
  <si>
    <t>EVENTOS DE ALTO IMPACTO</t>
  </si>
  <si>
    <t>CONVENIOS CELEBRADOS</t>
  </si>
  <si>
    <t>ACCIONES QUE PROMUEVAN LA VINCULACIÓN</t>
  </si>
  <si>
    <t>PROGRAMA DE CAPACITACIÓN</t>
  </si>
  <si>
    <t>PROCESOS DE POLITICAS EDUCATIVAS</t>
  </si>
  <si>
    <t>ELABORAR PROGRAMA DE TRABAJO DE CONTROL INTERNO</t>
  </si>
  <si>
    <t>CARTAS DE ADOPCIÓN DE ESCUELAS PROMOVIDAS</t>
  </si>
  <si>
    <t>INFORME DEL EJERCICIO DEL SECTOR EDUCATIVO</t>
  </si>
  <si>
    <t>REUNIONES DEL COMITÉ TÉCNICO</t>
  </si>
  <si>
    <t>EVENTO PARA ENTREGA DE RECONOCIMIENTOS</t>
  </si>
  <si>
    <t>CAJEROS VIRTUALES INSTALADOS</t>
  </si>
  <si>
    <t>TOTAL DE CAPACITACIÓNES REALIZADAS.</t>
  </si>
  <si>
    <t>REALIZACIÓN DEL PROCESO DE PROMOCIÓN DE LA CARRERA DE MAESTRAS Y MAESTROS</t>
  </si>
  <si>
    <t>REALIZACIÓN DEL PROCESO DE ADMISIÓN AL SERVICIO PÚBLICO EDUCATIVO EN EDUCACIÓN BÁSICA</t>
  </si>
  <si>
    <t>NÚMERO DE CONSULTAS</t>
  </si>
  <si>
    <t>NÚMERO DE LAS PROMOCIONES DE LOS JUICIOS Y/O PROCEDIMIENTOS EN LOS QUE SE INTERVINO</t>
  </si>
  <si>
    <t>ACCIONES REALIZADAS PARA EL DESARROLLO DEL PROGRAMA DE HABILIDADES SOCIALES Y CONVIVENCIA PACÍFICA E INCLUYENTE EN ESCUELAS DE EDUCACIÓN BÁSICA EN EL ESTADO DE SONORA</t>
  </si>
  <si>
    <t>NÚMERO DE GRUPOS ATENDIDOS POR EL PROGRAMA DE INGLÉS</t>
  </si>
  <si>
    <t>NÚMERO DE CAMIONES ADQUIRIDOS EN EL AÑO.</t>
  </si>
  <si>
    <t>NÚMERO DE PIEZAS ADQUIRIDAS DE MOBILIARIO Y EQUIPO</t>
  </si>
  <si>
    <t>NÚMERO DE REUNIONES REALIZADAS.</t>
  </si>
  <si>
    <t>(ALUMNADO CON NECESIDADES EDUCATIVAS ESPECIALES O TALENTOS ESPECÍFICOS ATENDIDOS EN LOS SERVICIOS DE EDUCACIÓN ESPECIAL / TOTAL PROGRAMADO DE ALUMNOS POR ATENDER EN EDUCACIÓN ESPECIAL) X 100</t>
  </si>
  <si>
    <t>(NIÑOS ATENDIDOS EN CENTROS DE DESARROLLO INFANTIL / CAPACIDAD INSTALADA, NÚMERO DE NIÑOS QUE ES POSIBLE ATENDER DE ACUERDO A LOS METROS CONSTRUIDOS) X 100</t>
  </si>
  <si>
    <t>APOYO AL PROCESO  DE LA  ENTREGA DE UNIFORMES ESCOLARES</t>
  </si>
  <si>
    <t>NÚMERO DE EVENTOS REALIZADOS EN EL AÑO</t>
  </si>
  <si>
    <t>(TOTAL DE PLANTELES DE EDUCACIÓN  PRIMARIA, PREESCOLAR Y ESPECIAL DE SOSTENIMIENTO ESTATAL CON PERSONAL DOCENTE DE EDUCACIÓN FÍSICA / TOTAL DE PLANTELES DE EDUCACIÓN  PRIMARIA, PRESCOLAR Y ESPECIAL DE SOSTENIMIENTO ESTATAL) X 100</t>
  </si>
  <si>
    <t>(NÚMERO DE ALUMNADO DE SECUNDARIA ESTATALES TÉCNICAS /TOTAL DE LA POBLACIÓN DE 12 A 14 AÑOS EN EL ESTADO A MITAD DEL AÑO) X 100</t>
  </si>
  <si>
    <t>CANTIDAD DE ACCIONES DE APOYO PROGRAMADAS EN EL AÑO</t>
  </si>
  <si>
    <t>NÚMERO DE CAPACITACIÓNES REALIZADAS.</t>
  </si>
  <si>
    <t>APOYOS REALIZADOS PARA EQUIPAMIENTO DE ESCUELAS</t>
  </si>
  <si>
    <t>NÚMERO DE PROYECTOS EN EL AÑO</t>
  </si>
  <si>
    <t>NÚMERO DE PRODUCCIONES REALIZADAS EN EL AÑO</t>
  </si>
  <si>
    <t>NÚMERO DE MANTENIMIENTOS PROPORCIONADOS A EQUIPO DE CÓMPUTO EN DIRECCIONES DE ESCUELAS DE EDUCACIÓN BÁSICA EN EL AÑO</t>
  </si>
  <si>
    <t>ALUMNOS EVALUADOS EN EL AÑO</t>
  </si>
  <si>
    <t>ESCUELAS EVALUADAS EN EL AÑO</t>
  </si>
  <si>
    <t>TALLER PARA LA PLANEACIÓN Y ESTABLECIMIENTO DE HERRAMIENTAS ESTRATÉGICAS DIRECTIVAS.</t>
  </si>
  <si>
    <t>ASAMBLEAS GENERALES Y REUNIONES DE TRABAJO EN EL AÑO</t>
  </si>
  <si>
    <t>NÚMERO DE INFORMES PRESENTADOS</t>
  </si>
  <si>
    <t>ETAPAS PROGRAMADAS EN EL AÑO</t>
  </si>
  <si>
    <t>VISITAS DE INSPECCIÓN PROGRAMADAS DURANTE EL AÑO</t>
  </si>
  <si>
    <t>AUTENTICACIONES REALIZADAS DURANTE EL AÑO</t>
  </si>
  <si>
    <t>REVALIDACIONES Y EQUIVALENCIAS PROYECTADAS DURANTE EL AÑO</t>
  </si>
  <si>
    <t>SISTEMA  PARA AUTENTICACIÓN ELECTRÓNICA DE CERTIFICADOS DE EDUCACIÓN MEDIA SUPERIOR Y CERTIFICADOS Y TÍTULOS DE EDUCACIÓN SUPERIOR CONFORME A REQUISITOS DE LA SEP</t>
  </si>
  <si>
    <t>NÚMERO DE APOYOS OTORGADOS EN EL AÑO</t>
  </si>
  <si>
    <t>NUMERO DE DOCENTES CAPACITADOS EN EL AÑO</t>
  </si>
  <si>
    <t>NUMERO DE EVENTOS REALIZADOS DURANTE EL AÑO</t>
  </si>
  <si>
    <t>NUMERO DE CONVENIOS CELEBRADOS EN EL AÑO</t>
  </si>
  <si>
    <t>NUMERO DE ACCIONES REALIZADAS EN EL AÑO</t>
  </si>
  <si>
    <t>SERVICIOS DE CERTIFICACIÓN, REVALIDACIÓN Y COTEJO A GENERAR</t>
  </si>
  <si>
    <t>NÚMERO DE CERTIFICADOS ELECTRÓNICOS GENERADOS</t>
  </si>
  <si>
    <t>NÚMERO DE SERVICIOS OTORGADOS</t>
  </si>
  <si>
    <t>PROGRAMA PARA PREVENIR LAS ADICCIÓNES</t>
  </si>
  <si>
    <t>PROGRAMA PARA FORTALECER Y APLIAR OPORTUNIDADES.</t>
  </si>
  <si>
    <t>REALIZACIÓN DEL PROCESO PARA ESTABLECER ESTRATEGIAS DE POLITICAS EDUCATIVAS.</t>
  </si>
  <si>
    <t>TOTAL DE ACTAS EN SESIONES DEL COMITÉ DE CONTROL Y DESEMPEÑO INSTITUCIONAL EN EL AÑO</t>
  </si>
  <si>
    <t>INFORME PARA LA COORDINACIÓN Y GESTIÓN DE LA AUTOEVALUACIÓN DEL SISTEMA DE CONTROL INTERNO INSTITUCIONAL EN EL AÑO</t>
  </si>
  <si>
    <t>ELABORACIÓN DE PROGRAMA DE TRABAJO PARA EL AÑO</t>
  </si>
  <si>
    <t>NUMERO DE CARTAS DE ADOPCIÓN PROMOVIDAS.</t>
  </si>
  <si>
    <t>INFORME MENSUAL</t>
  </si>
  <si>
    <t>(NUMERO TOTAL DE METAS PROGRAMADAS / NUMERO TOTAL DE METAS CUMPLIDAS) X 100</t>
  </si>
  <si>
    <t>NÚMERO DE REUNIONES EN EL AÑO</t>
  </si>
  <si>
    <t>REUNIONES DEL COMITÉ TÉCNICO EN EL AÑO</t>
  </si>
  <si>
    <t>NÚMERO DE NÓMINAS VALIDADAS, CALCULADAS Y DISTRIBUIDAS EN EL TRIMESTRE</t>
  </si>
  <si>
    <t>EVENTO PARA RECONOCIMIENTOS OTORGADOS</t>
  </si>
  <si>
    <t>CAPACITACIONES REALIZADAS EN EL AÑO</t>
  </si>
  <si>
    <t>CAJEROS VIRTUALES INSTALADOS EN EL AÑO</t>
  </si>
  <si>
    <t>INFORME SOBRE ACCIONES DE APOYO</t>
  </si>
  <si>
    <t>CENTROS DE TRABAJO EQUIPADOS</t>
  </si>
  <si>
    <t>NÚMERO DE SERVICIOS DE CONECTIVIDAD A INTERNET INSTALADOS.</t>
  </si>
  <si>
    <t>NIÑA(O)</t>
  </si>
  <si>
    <t>EQUIPO</t>
  </si>
  <si>
    <t>DOCENTE</t>
  </si>
  <si>
    <t>ACTA</t>
  </si>
  <si>
    <t>CAJERO VIRTUAL</t>
  </si>
  <si>
    <t>SERVICIO</t>
  </si>
  <si>
    <t>57.00</t>
  </si>
  <si>
    <t>2550.00</t>
  </si>
  <si>
    <t>1248.00</t>
  </si>
  <si>
    <t>HTTPS://SERVICIOPROFESIONALDOCENTE.SEP.GOB.MX/</t>
  </si>
  <si>
    <t>REGISTRO DE EXPEDIENTE DE LOS EVENTOS, ARCHIVADO EN LA DIRECCIÓN GENERAL DE EVENTOS ESPECIALES</t>
  </si>
  <si>
    <t>RELACIÓN DE CONSULTAS OTORGADAS.</t>
  </si>
  <si>
    <t>RELACIÓN DE LAS DEMANDAS, CONTESTACIONES Y PROCESOS EN LOS QUE SE INTERVINO</t>
  </si>
  <si>
    <t>PUBLICACIONES EN MEDIOS DE COMUNICACIÓN DE CADA CAMPAÑA</t>
  </si>
  <si>
    <t>FACTURA, BOLETOS DE AVIÓN, RECIBO DE ENTREGA</t>
  </si>
  <si>
    <t>SINACEM Y YOREMIA</t>
  </si>
  <si>
    <t>LISTA DE GRUPOS ASIGNADOS A CADA ASESOR ESPECIALIZADO EN RESGUARDO DE LA COORDINACIÓN ESTATAL DEL PROGRAMA DE INGLÉS</t>
  </si>
  <si>
    <t>INFORME, RECIBO</t>
  </si>
  <si>
    <t>INFORME, FACTURA</t>
  </si>
  <si>
    <t>RECIBO DE CONFORMIDAD "ENTREGAS DE UNIDAD AL CLIENTE" EN PODER DE LA DIRECCIÓN DE TRANSPORTE ESCOLAR.</t>
  </si>
  <si>
    <t>RECIBO DE ENTRADA AL ALMACÉN GENERAL DE SEC</t>
  </si>
  <si>
    <t>AGENDA Y LISTA DE ASISTENCIA, EN RESGUARDO DE LA DIRECCIÓN GENERAL.</t>
  </si>
  <si>
    <t>ESTADÍSTICA OFICIAL DE LA DIRECCIÓN GENERAL DE PLANEACIÓN /CONAPO</t>
  </si>
  <si>
    <t>ESTADISTICA EDUCATIVA OFICIAL DE LA DIRECCIÓN DE PLANEACIÓN</t>
  </si>
  <si>
    <t>REGISTRO DE ACCIONES DE DETECCIÓN  VISUAL EN RESGUARDO DE LA JEFATURA DEL DEPARTAMENTO DETECCIÓN OPORTUNA</t>
  </si>
  <si>
    <t>AGENDA Y LISTA DE ASISTENCIA, EN RESGUARDO DEL ÁREA DE EMERGENCIA ESCOLAR.</t>
  </si>
  <si>
    <t>INFORMES EN ARCHIVO DE LA DIRECCIÓN DE PROYECTOS ESPECIALES DE LA DIRECCIÓN GENERAL DE INNOVACIÓN Y DESARROLLO TECNOLÓGICO</t>
  </si>
  <si>
    <t>GUÍAS DE CONTINUIDAD EN RESGUARDO DE LA DIRECCIÓN DE TELEVISIÓN EDUCATIVA DE LA DIRECCIÓN GENERAL DE INNOVACIÓN Y DESARROLLO TECNOLÓGICO</t>
  </si>
  <si>
    <t>REPORTES DE REGISTROS DE VISITAS FÍSICAS Y DIGITALES EN EL SISTEMA DE ESTADÍSTICA SICAT (SISTEMA INTEGRAL DE CONTROL DE AULAS DE TECNOLOGÍAS) EN RESGUARDO DE LA DIRECCIÓN DE INFRAESTRUCTURA TECNOLÓGICA EDUCATIVA DE LA DIRECCIÓN GENERAL DE INNOVACIÓN Y DESARROLLO TECNOLÓGICO</t>
  </si>
  <si>
    <t>DIRECCION GENERAL DE EVALUACION  DE POLITICAS DE LA SEP.         WWW.PLANEA.SEP.GOB.MX</t>
  </si>
  <si>
    <t>LISTAS DE ASISTENCIA, ARCHIVO FOTOGRAFICO</t>
  </si>
  <si>
    <t>LISTAS DE ASISTENCIA, ACTAS Y FORMATO DE SEGUIMIENTO DE ACUERDOS</t>
  </si>
  <si>
    <t>EXPEDIENTE ÚNICO DE ALUMNOS DE EDUCACIÓN MEDIA SUPERIOR</t>
  </si>
  <si>
    <t>PAGINA WEB WWW.PREPASONORA.GOB.MX YOREMIA</t>
  </si>
  <si>
    <t>BASE DE DATOS DE CERTIFICADOS Y TÍTULOS AUTENTICADOS MEDIANTE SISTEMA ELECTRÓNICO CONFORME  REQUISITOS DE LA SEP</t>
  </si>
  <si>
    <t>CARPETA EN RESGUARDO DE LA DIRECCIÓN GENERAL DE INTERNACIONALIZACIÓN E INICIATIVAS GLOBALES.</t>
  </si>
  <si>
    <t>CORREOS ELECTRÓNICOS, MINUTAS, VISITAS, TARJETAS INFORMATIVAS SOBRE CONVENIOS PROMOVIDOS</t>
  </si>
  <si>
    <t>REGISTRO ELECTRÓNICO, PASE DE CAJA O RECIBO DE PAGO AGENCIA FISCAL</t>
  </si>
  <si>
    <t>REPORTE  TRIMESTRAL DE SERVICIOS</t>
  </si>
  <si>
    <t>REGISTRO DE SERVICIO</t>
  </si>
  <si>
    <t>MINUTAS DE REUNIONES O LISTA DE ASISTENCIA</t>
  </si>
  <si>
    <t>CONTRATO DE SERVICIOS QUE ESTABLECEN LA ORGANIZACIÓN CIVIL AMOR Y CONVICCIÓN A.C. Y  SECRETARIA DE EDUCACIÓN Y CULTURA.</t>
  </si>
  <si>
    <t>EVIDENCIA DOCUMENTAL, FOTOGRAFIAS DE , LISTAS DE ASISTENCIA DE LOS ALUMNOS, LISTAS DE ASISTENCIA DE LOS PADRES DE FAMILIA, CONTROLES DE SEGUIMIENTO.</t>
  </si>
  <si>
    <t>EVIDENCIA DOCUMENTAL EN PODER DEL TITULAR</t>
  </si>
  <si>
    <t>REGISTROS DE ASITENCIA Y ACTA DE SESIÓN EN RESGUARDO DE LA DGPE</t>
  </si>
  <si>
    <t>INFORME DE AUTOEVALUACION Y REGISTROS DE ASISTENCIA EN RESGUARDO DE LA DGPE</t>
  </si>
  <si>
    <t>PROGRAMA DE TRABAJO AUTORIZADO EN RESGUARDO DE LA DGPE</t>
  </si>
  <si>
    <t>CARTAS DE ADOPCIÓN EN RESGUARDO DE LA DGPS</t>
  </si>
  <si>
    <t>INFORME MENSUAL EN RESGUARDO DE LA SUBSECRETARÍA E PLANEACIÓN Y ADMINISTRACIÓN</t>
  </si>
  <si>
    <t>INFORME EN ARCHIVO ELECTRÓNICO EN RESGUARDO DE LA SUBSECRETARÍA DE PLANEACIÓN Y ADMINISTRACIÓN</t>
  </si>
  <si>
    <t>INFORME EN RESGUARDO DE LA SUBSECRETARÍA E PLANEACIÓN Y ADMINISTRACIÓN</t>
  </si>
  <si>
    <t>ACTA DE COMITÉ TÉCNICO DONDE SE DETALLA LOS TEMAS TRATADOS Y ACUERDOS TOMADOS EN RESGUARDO POR LA DIRECCIÓN DE VITEES.</t>
  </si>
  <si>
    <t>PROCESOS DE NÓMINA REALIZADOS EN EL AÑO</t>
  </si>
  <si>
    <t>RECIBOS INDIVIDUALES DE PAGO DEL RECONOCIMIENTO</t>
  </si>
  <si>
    <t>REGISTROS DEL PERSONAL QUE REQUIERE LA CAPACITACIÓN</t>
  </si>
  <si>
    <t>RECIBO DE ENTREGA DE EQUIPO POR DELEGACIÓN REGIONAL EN PODER DE LA DGRH</t>
  </si>
  <si>
    <t>MATRIZ DE DISTRIBUCIÓN, SOLICITUD DE DISTRIBUCIÓN Y RECIBOS E INFORME FINAL.</t>
  </si>
  <si>
    <t>SOLICITUDES PARA TRÁMITE DE PAGO</t>
  </si>
  <si>
    <t>EXPEDIENTE DE EVIDENCIA DE ENTREGA (TRANSFERENCIA DE ACTIVO FIJO) AL DIRECTOR DEL CENTRO DE TRABAJO.</t>
  </si>
  <si>
    <t>MONITOREO EN EL SISTEMA NOC (PANTALLAS DE MONITOREO EN CENTRO DE DATOS DE LA DGI) Y REPORTE DE SERVICIOS DEL PROVEEDOR.</t>
  </si>
  <si>
    <t>COORDINACIÓN ESTATAL DE SERVICIOS PROFESIONAL DOCENTE</t>
  </si>
  <si>
    <t>UNIDAD DE IGUALDAD DE GENERO</t>
  </si>
  <si>
    <t>COORDINACIÓN GENERAL DE CONVIVENCIA, PROTECCIÓN CIVIL, SALUD Y SEGURIDAD ESCOLAR</t>
  </si>
  <si>
    <t>DIRECCIÓN GENERAL DE INNOVACIÓN Y DESARROLLO TECNOLÓGICO</t>
  </si>
  <si>
    <t>DIRECCIÓN GENERAL DE VINCULACIÓN</t>
  </si>
  <si>
    <t>SUBSECRETARÍA DE POLÍTICAS EDUCATIVAS Y PARTICIPACIÓN SOCIAL</t>
  </si>
  <si>
    <t>DIRECCIÓN GENERAL DE POLÍTICAS EDUCATIVAS</t>
  </si>
  <si>
    <t>DIRECCIÓN GENERAL DE PROYECTOS ESPECIALES</t>
  </si>
  <si>
    <t>DIRECCIÓN GENERAL DE PARTICIPACIÓN SOCIAL</t>
  </si>
  <si>
    <t>CAPACITACIÓN A DOCENTES EN LA IMPLEMENTACIÓN DEL PROGRAMA INTEGRAL SANARTE AMARTE..EMOCIONARTE EN ESCUELAS PILOTO DE EDUCACIÓN PRIMARIA.</t>
  </si>
  <si>
    <t>CAPACITACIÓN A DOCENTES PARA PREVENIR Y ABATIR LOS PROBLEMAS SOCIO EMOCIONALES, A TRAVÉS DE LA APLICACIÓN SISTEMÁTICA DE ESTRATEGIAS BASADAS EN DIFERENTES MODALIDADES DEL ARTE.</t>
  </si>
  <si>
    <t>CAPACITACIÓN A DOCENTES REALIZADAS</t>
  </si>
  <si>
    <t>277.00</t>
  </si>
  <si>
    <t>NFORME ACADÉMICO</t>
  </si>
  <si>
    <t>CORREOS ELECTRÓNICOS, TARJETAS INFORMATIVAS, LISTAS DE ASISTENCIA, VIDEOS, ARCHIVOS ELECTRÓNICOS, REDES SOCIALES, INFORMES EN RESGUARDO DE LA DGV</t>
  </si>
  <si>
    <t>ACCIONES, FOROS, VISITAS, REUNIONES, REDES SOCIALES, CORREOS ELECTRÓNICOS, EVENTOS PRESENCIALES Y A DISTANCIA ORGANIZADOS PARA EL SECTOR EDUCATIVO CON CUALQUIER NIVEL DE GOBIERNO Y/O SECTOR PRODUCTIVO.</t>
  </si>
  <si>
    <t>FORMACIÓN DOCENTE PARA EL REFORZAMIENTO ACADÉMICO EN LENGUAJE Y COMUNICACIÓN Y MATEMÁTICAS, CICLO ESCOLAR 2020-2021.</t>
  </si>
  <si>
    <t>TALLER  EN LÍNEA PARA FORMACIÓN  DOCENTE DE  TERCER A SEXTO GRADO DE EDUCACIÓN PRIMARIA Y DE PRIMER  A TERCER GRADO DE EDUCACIÓN  SECUNDARIA.</t>
  </si>
  <si>
    <t>DISTRIBUCIÓN DE CUADERNO DE EJERCICIOS AL ALUMNADO DE EDUCACIÓN PRIMARIA Y SECUNDARIA, PARA EL REFORZAMIENTO ACADÉMICO EN LENGUAJE Y COMUNICACIÓN Y MATEMÁTICAS.</t>
  </si>
  <si>
    <t>GESTIÓN DE ADQUISICIÓN Y DISTRIBUCIÓN DE CUADERNO DE EJERCICIOS  PARA EL  REFORZMIENTO ACADÉMICO EN LENGUAJE Y COMUNICACIÓN  Y MATEMÁTICAS PARA ALUMNOS DE TERCER A SEXTO GRADO DE  EDUCACIÓN PRIMARIA Y ALUMNOS DE PRIMER A TERCER GRADO DE EDUCACIÓN SECUNDARIA, CON EL FIN DE REFORZAR LOS APRENDIZAJES CLAVE, EJERCITANDO LA COMPRESIÓN LECTORA Y EL RAZONAMIENTO MATEMÁTICO.</t>
  </si>
  <si>
    <t>TALLER DE HABILIDADES SOCIOEMOCIONALES PARA DOCENTES Y DIRECTIVOS EN NIVEL MEDIO SUPERIOR Y SUPERIOR.</t>
  </si>
  <si>
    <t>FORTALECER Y GENERAR HERRAMIENTAS QUE LES PERMITEN A LOS DOCENTES Y DIRECTIVOS A ENTENDER Y REGULAR SUS EMOCIONES, SENTIR Y MOSTRAR EMPATÍA POR LOS DEMÁS, ESTABLECER Y DESARROLLAR RELACIONES POSITIVAS, LO CUAL GENERARÁ UNA TOMA DE DECISIONES RESPONSABLES, OBJETIVAS Y SUSTENTADAS EN LAS NECESIDADES DE LOS CONTEXTOS SOCIO-EDUCATIVOS PARA ALCANZAR LAS METAS INSTITUCIONALES.</t>
  </si>
  <si>
    <t>EVALUACIÓN AL DESEMPEÑO DEL PROGRAMA PRESUPUESTARIO E404E10 EDUCACIÓN SUPERIOR DE CALIDAD PARA EL DESARROLLO.</t>
  </si>
  <si>
    <t>COMO PARTE DEL PROCESO DE IMPLEMENTACIÓN DEL PRESUPUESTO BASADO EN RESULTADOS Y EL SISTEMA DE EVALUACIÓN AL DESEMPEÑO,  SERVIRÁ COMO INSTRUMENTO PARA EVALUAR LA CONTRIBUCIÓN DE LOS DIFERENTES PROGRAMAS A LAS PRIORIDADES DEL PLAN ESTATAL DE DESARROLLO Y/O PROGRAMAS DE MEDIANO PLAZO Y DE ESTA MANERA CORROBORAR SU CONGRUENCIA.</t>
  </si>
  <si>
    <t>TALLER EN LÍNEA PARA FORMACIÓN DOCENTE</t>
  </si>
  <si>
    <t>NÚMERO DE ACTIVIDADES A DESARROLLAR.</t>
  </si>
  <si>
    <t>TALLER PROGRAMADO</t>
  </si>
  <si>
    <t>PROGRAMA EVALUADO</t>
  </si>
  <si>
    <t>NÚMERO DE TALLERES REALIZADOS</t>
  </si>
  <si>
    <t>NÚMERO DE ACTIVIDADES A DESARROLLAR EN EL PROCESO DE  DISTRIBUCIÓN DE CUADERNO PARA EL  REFORZAMIENTO ACADÉMICO DE LENGUAJE Y COMUNICACIÓN Y MATEMÁTICAS,  PARA ALUMNOS DE EDUCACIÓN PRIMARIA Y SECUNDARIA.</t>
  </si>
  <si>
    <t>TALLER  DE HABILIDADES SOCIOEMOCIONALES PROGRAMADO</t>
  </si>
  <si>
    <t>EVALUACIÓN AL DESEMPEÑO ATENDIDA.</t>
  </si>
  <si>
    <t>ACTIVIDADES</t>
  </si>
  <si>
    <t>EVALUACIÓN</t>
  </si>
  <si>
    <t>200.00</t>
  </si>
  <si>
    <t>7.00</t>
  </si>
  <si>
    <t>1500.00</t>
  </si>
  <si>
    <t>500.00</t>
  </si>
  <si>
    <t>INFORME DE ACTIVIDADES, FACTURA, RECIBO DE CONFORMIDAD.</t>
  </si>
  <si>
    <t>OFICIO DE SOLICITUD, ENTRADA DE ALMACEN, RECIBO DE CONFORMIDAD.</t>
  </si>
  <si>
    <t>INFORME FINAL POR PARTE DE CRESON</t>
  </si>
  <si>
    <t>INFORME DE EVALUACIÓN, PUBLICADA EN   HTTPS://HACIENDA.SONORA.GOB.MX/FINANZAS-PUBLICAS/EVALUACION/</t>
  </si>
  <si>
    <t>IMPLEMENTACIÓN DE LA ESTRATEGIA "QUE SONORA SIGA APRENDIENDO" PARA ALUMNOS DE EDUCACIÓN BÁSICA DE ESCUELAS PÚBLICAS DEL ESTADO DE SONORA,  CICLO ESCOLAR 2020-2021.</t>
  </si>
  <si>
    <t>CAPACITACIÓN  A DIRECTIVOS Y DOCENTES DE EDUCACIÓN BÁSICA ,  EN EL TALLER DE CONTEXTUALIZACIÓN, EN LA METODOLOGÍA DEL MODELO DE ENSEÑANZA ESTRÁTEGICA Y DE APOYO SOCIOEMOCIONAL, CON EL OBJETIVO DE DAR CONTINUINIDAD DEL DESARROLLO FORMATIVO, Y ACADEMICO ASÍ COMO FOMENTAR EL DESARROLLO DE HABILIDADES SOCIOEMOCIONALES QUE PROPICIEN UNA SANA CONVIVENCIA.</t>
  </si>
  <si>
    <t>NÚMERO  DE CAPACITACIONES REALIZADAS</t>
  </si>
  <si>
    <t>INFORME ACADEMICO EN RESGUARDO DE LA SSEB.</t>
  </si>
  <si>
    <t>Al Cuarto Trimestre 2020.</t>
  </si>
  <si>
    <t>400.00</t>
  </si>
  <si>
    <t>3986.00</t>
  </si>
  <si>
    <t>50.00</t>
  </si>
  <si>
    <t>9751.00</t>
  </si>
  <si>
    <t>160.00</t>
  </si>
  <si>
    <t>14850.00</t>
  </si>
  <si>
    <t>129468.00</t>
  </si>
  <si>
    <t>462.00</t>
  </si>
  <si>
    <t>22310.00</t>
  </si>
  <si>
    <t>10190.00</t>
  </si>
  <si>
    <t>15613.00</t>
  </si>
  <si>
    <t>5000.00</t>
  </si>
  <si>
    <t>210.00</t>
  </si>
  <si>
    <t>1740.00</t>
  </si>
  <si>
    <t>429.00</t>
  </si>
  <si>
    <t>65.00</t>
  </si>
  <si>
    <t>450.00</t>
  </si>
  <si>
    <t>75.00</t>
  </si>
  <si>
    <t>90.00</t>
  </si>
  <si>
    <t>900.00</t>
  </si>
  <si>
    <t>411.00</t>
  </si>
  <si>
    <t>420.00</t>
  </si>
  <si>
    <t>72.00</t>
  </si>
  <si>
    <t>96.34</t>
  </si>
  <si>
    <t>85.00</t>
  </si>
  <si>
    <t>4091.00</t>
  </si>
  <si>
    <t>8142.00</t>
  </si>
  <si>
    <t>148.00</t>
  </si>
  <si>
    <t>14383.00</t>
  </si>
  <si>
    <t>125579.00</t>
  </si>
  <si>
    <t>603.00</t>
  </si>
  <si>
    <t>22884.00</t>
  </si>
  <si>
    <t>11320.00</t>
  </si>
  <si>
    <t>16083.00</t>
  </si>
  <si>
    <t>64.00</t>
  </si>
  <si>
    <t>654.00</t>
  </si>
  <si>
    <t>261.00</t>
  </si>
  <si>
    <t>86.00</t>
  </si>
  <si>
    <t>41.00</t>
  </si>
  <si>
    <t>192.00</t>
  </si>
  <si>
    <t>101.00</t>
  </si>
  <si>
    <t>2363.00</t>
  </si>
  <si>
    <t>12.00</t>
  </si>
  <si>
    <t>91.67</t>
  </si>
  <si>
    <t>8.00</t>
  </si>
  <si>
    <t>42.00</t>
  </si>
  <si>
    <t>778.00</t>
  </si>
  <si>
    <t>1050.00</t>
  </si>
  <si>
    <t>1250.00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</si>
</sst>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left" vertical="top"/>
    </xf>
    <xf numFmtId="0" fontId="0" fillId="0" borderId="1" xfId="0" applyFont="1" applyBorder="1"/>
    <xf numFmtId="14" fontId="0" fillId="0" borderId="1" xfId="0" applyNumberFormat="1"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3.5703125"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3">
        <v>2020</v>
      </c>
      <c r="B8" s="4">
        <v>44105</v>
      </c>
      <c r="C8" s="4">
        <v>44196</v>
      </c>
      <c r="D8" s="3" t="s">
        <v>58</v>
      </c>
      <c r="E8" s="3" t="s">
        <v>349</v>
      </c>
      <c r="F8" s="3" t="s">
        <v>58</v>
      </c>
      <c r="G8" s="3" t="s">
        <v>59</v>
      </c>
      <c r="H8" s="3" t="s">
        <v>60</v>
      </c>
      <c r="I8" s="3" t="s">
        <v>61</v>
      </c>
      <c r="J8" s="3" t="s">
        <v>62</v>
      </c>
      <c r="K8" s="3" t="s">
        <v>63</v>
      </c>
      <c r="L8" s="3" t="s">
        <v>599</v>
      </c>
      <c r="M8" s="3" t="s">
        <v>599</v>
      </c>
      <c r="N8" s="3" t="s">
        <v>599</v>
      </c>
      <c r="O8" s="3" t="s">
        <v>621</v>
      </c>
      <c r="P8" s="2" t="s">
        <v>56</v>
      </c>
      <c r="Q8" s="3" t="s">
        <v>64</v>
      </c>
      <c r="R8" s="3" t="s">
        <v>65</v>
      </c>
      <c r="S8" s="4">
        <v>44214</v>
      </c>
      <c r="T8" s="4">
        <v>44214</v>
      </c>
      <c r="U8" s="3" t="s">
        <v>598</v>
      </c>
    </row>
    <row r="9" spans="1:21" x14ac:dyDescent="0.25">
      <c r="A9" s="3">
        <v>2020</v>
      </c>
      <c r="B9" s="4">
        <v>44105</v>
      </c>
      <c r="C9" s="4">
        <v>44196</v>
      </c>
      <c r="D9" s="3" t="s">
        <v>308</v>
      </c>
      <c r="E9" s="3" t="s">
        <v>350</v>
      </c>
      <c r="F9" s="3" t="s">
        <v>308</v>
      </c>
      <c r="G9" s="3" t="s">
        <v>66</v>
      </c>
      <c r="H9" s="3" t="s">
        <v>401</v>
      </c>
      <c r="I9" s="3" t="s">
        <v>435</v>
      </c>
      <c r="J9" s="3" t="s">
        <v>67</v>
      </c>
      <c r="K9" s="3" t="s">
        <v>63</v>
      </c>
      <c r="L9" s="3" t="s">
        <v>69</v>
      </c>
      <c r="M9" s="3" t="s">
        <v>69</v>
      </c>
      <c r="N9" s="3" t="s">
        <v>69</v>
      </c>
      <c r="O9" s="3" t="s">
        <v>69</v>
      </c>
      <c r="P9" s="2" t="s">
        <v>56</v>
      </c>
      <c r="Q9" s="3" t="s">
        <v>501</v>
      </c>
      <c r="R9" s="3" t="s">
        <v>552</v>
      </c>
      <c r="S9" s="4">
        <v>44214</v>
      </c>
      <c r="T9" s="4">
        <v>44214</v>
      </c>
      <c r="U9" s="3" t="s">
        <v>598</v>
      </c>
    </row>
    <row r="10" spans="1:21" x14ac:dyDescent="0.25">
      <c r="A10" s="3">
        <v>2020</v>
      </c>
      <c r="B10" s="4">
        <v>44105</v>
      </c>
      <c r="C10" s="4">
        <v>44196</v>
      </c>
      <c r="D10" s="3" t="s">
        <v>309</v>
      </c>
      <c r="E10" s="3" t="s">
        <v>351</v>
      </c>
      <c r="F10" s="3" t="s">
        <v>309</v>
      </c>
      <c r="G10" s="3" t="s">
        <v>66</v>
      </c>
      <c r="H10" s="3" t="s">
        <v>402</v>
      </c>
      <c r="I10" s="3" t="s">
        <v>436</v>
      </c>
      <c r="J10" s="3" t="s">
        <v>67</v>
      </c>
      <c r="K10" s="3" t="s">
        <v>63</v>
      </c>
      <c r="L10" s="3" t="s">
        <v>69</v>
      </c>
      <c r="M10" s="3" t="s">
        <v>69</v>
      </c>
      <c r="N10" s="3" t="s">
        <v>69</v>
      </c>
      <c r="O10" s="3" t="s">
        <v>69</v>
      </c>
      <c r="P10" s="2" t="s">
        <v>56</v>
      </c>
      <c r="Q10" s="3" t="s">
        <v>501</v>
      </c>
      <c r="R10" s="3" t="s">
        <v>552</v>
      </c>
      <c r="S10" s="4">
        <v>44214</v>
      </c>
      <c r="T10" s="4">
        <v>44214</v>
      </c>
      <c r="U10" s="3" t="s">
        <v>598</v>
      </c>
    </row>
    <row r="11" spans="1:21" x14ac:dyDescent="0.25">
      <c r="A11" s="3">
        <v>2020</v>
      </c>
      <c r="B11" s="4">
        <v>44105</v>
      </c>
      <c r="C11" s="4">
        <v>44196</v>
      </c>
      <c r="D11" s="3" t="s">
        <v>70</v>
      </c>
      <c r="E11" s="3" t="s">
        <v>71</v>
      </c>
      <c r="F11" s="3" t="s">
        <v>70</v>
      </c>
      <c r="G11" s="3" t="s">
        <v>59</v>
      </c>
      <c r="H11" s="3" t="s">
        <v>72</v>
      </c>
      <c r="I11" s="3" t="s">
        <v>250</v>
      </c>
      <c r="J11" s="3" t="s">
        <v>106</v>
      </c>
      <c r="K11" s="3" t="s">
        <v>63</v>
      </c>
      <c r="L11" s="3" t="s">
        <v>75</v>
      </c>
      <c r="M11" s="3" t="s">
        <v>75</v>
      </c>
      <c r="N11" s="3" t="s">
        <v>75</v>
      </c>
      <c r="O11" s="3" t="s">
        <v>75</v>
      </c>
      <c r="P11" s="2" t="s">
        <v>56</v>
      </c>
      <c r="Q11" s="3" t="s">
        <v>76</v>
      </c>
      <c r="R11" s="3" t="s">
        <v>553</v>
      </c>
      <c r="S11" s="4">
        <v>44214</v>
      </c>
      <c r="T11" s="4">
        <v>44214</v>
      </c>
      <c r="U11" s="3" t="s">
        <v>598</v>
      </c>
    </row>
    <row r="12" spans="1:21" x14ac:dyDescent="0.25">
      <c r="A12" s="3">
        <v>2020</v>
      </c>
      <c r="B12" s="4">
        <v>44105</v>
      </c>
      <c r="C12" s="4">
        <v>44196</v>
      </c>
      <c r="D12" s="3" t="s">
        <v>77</v>
      </c>
      <c r="E12" s="3" t="s">
        <v>352</v>
      </c>
      <c r="F12" s="3" t="s">
        <v>77</v>
      </c>
      <c r="G12" s="3" t="s">
        <v>59</v>
      </c>
      <c r="H12" s="3" t="s">
        <v>72</v>
      </c>
      <c r="I12" s="3" t="s">
        <v>73</v>
      </c>
      <c r="J12" s="3" t="s">
        <v>106</v>
      </c>
      <c r="K12" s="3" t="s">
        <v>63</v>
      </c>
      <c r="L12" s="3" t="s">
        <v>91</v>
      </c>
      <c r="M12" s="3" t="s">
        <v>91</v>
      </c>
      <c r="N12" s="3" t="s">
        <v>91</v>
      </c>
      <c r="O12" s="3" t="s">
        <v>91</v>
      </c>
      <c r="P12" s="2" t="s">
        <v>56</v>
      </c>
      <c r="Q12" s="3" t="s">
        <v>76</v>
      </c>
      <c r="R12" s="3" t="s">
        <v>553</v>
      </c>
      <c r="S12" s="4">
        <v>44214</v>
      </c>
      <c r="T12" s="4">
        <v>44214</v>
      </c>
      <c r="U12" s="3" t="s">
        <v>598</v>
      </c>
    </row>
    <row r="13" spans="1:21" x14ac:dyDescent="0.25">
      <c r="A13" s="3">
        <v>2020</v>
      </c>
      <c r="B13" s="4">
        <v>44105</v>
      </c>
      <c r="C13" s="4">
        <v>44196</v>
      </c>
      <c r="D13" s="3" t="s">
        <v>310</v>
      </c>
      <c r="E13" s="3" t="s">
        <v>353</v>
      </c>
      <c r="F13" s="3" t="s">
        <v>310</v>
      </c>
      <c r="G13" s="3" t="s">
        <v>59</v>
      </c>
      <c r="H13" s="3" t="s">
        <v>403</v>
      </c>
      <c r="I13" s="3" t="s">
        <v>134</v>
      </c>
      <c r="J13" s="3" t="s">
        <v>132</v>
      </c>
      <c r="K13" s="3" t="s">
        <v>63</v>
      </c>
      <c r="L13" s="3" t="s">
        <v>68</v>
      </c>
      <c r="M13" s="3" t="s">
        <v>68</v>
      </c>
      <c r="N13" s="3" t="s">
        <v>68</v>
      </c>
      <c r="O13" s="3" t="s">
        <v>69</v>
      </c>
      <c r="P13" s="2" t="s">
        <v>56</v>
      </c>
      <c r="Q13" s="3" t="s">
        <v>502</v>
      </c>
      <c r="R13" s="3" t="s">
        <v>86</v>
      </c>
      <c r="S13" s="4">
        <v>44214</v>
      </c>
      <c r="T13" s="4">
        <v>44214</v>
      </c>
      <c r="U13" s="3" t="s">
        <v>598</v>
      </c>
    </row>
    <row r="14" spans="1:21" x14ac:dyDescent="0.25">
      <c r="A14" s="3">
        <v>2020</v>
      </c>
      <c r="B14" s="4">
        <v>44105</v>
      </c>
      <c r="C14" s="4">
        <v>44196</v>
      </c>
      <c r="D14" s="3" t="s">
        <v>311</v>
      </c>
      <c r="E14" s="3" t="s">
        <v>354</v>
      </c>
      <c r="F14" s="3" t="s">
        <v>311</v>
      </c>
      <c r="G14" s="3" t="s">
        <v>59</v>
      </c>
      <c r="H14" s="3" t="s">
        <v>87</v>
      </c>
      <c r="I14" s="3" t="s">
        <v>88</v>
      </c>
      <c r="J14" s="3" t="s">
        <v>89</v>
      </c>
      <c r="K14" s="3" t="s">
        <v>63</v>
      </c>
      <c r="L14" s="3" t="s">
        <v>107</v>
      </c>
      <c r="M14" s="3" t="s">
        <v>107</v>
      </c>
      <c r="N14" s="3" t="s">
        <v>91</v>
      </c>
      <c r="O14" s="3" t="s">
        <v>69</v>
      </c>
      <c r="P14" s="2" t="s">
        <v>56</v>
      </c>
      <c r="Q14" s="3" t="s">
        <v>92</v>
      </c>
      <c r="R14" s="3" t="s">
        <v>86</v>
      </c>
      <c r="S14" s="4">
        <v>44214</v>
      </c>
      <c r="T14" s="4">
        <v>44214</v>
      </c>
      <c r="U14" s="3" t="s">
        <v>598</v>
      </c>
    </row>
    <row r="15" spans="1:21" x14ac:dyDescent="0.25">
      <c r="A15" s="3">
        <v>2020</v>
      </c>
      <c r="B15" s="4">
        <v>44105</v>
      </c>
      <c r="C15" s="4">
        <v>44196</v>
      </c>
      <c r="D15" s="3" t="s">
        <v>312</v>
      </c>
      <c r="E15" s="3" t="s">
        <v>93</v>
      </c>
      <c r="F15" s="3" t="s">
        <v>312</v>
      </c>
      <c r="G15" s="3" t="s">
        <v>59</v>
      </c>
      <c r="H15" s="3" t="s">
        <v>404</v>
      </c>
      <c r="I15" s="3" t="s">
        <v>94</v>
      </c>
      <c r="J15" s="3" t="s">
        <v>95</v>
      </c>
      <c r="K15" s="3" t="s">
        <v>63</v>
      </c>
      <c r="L15" s="3" t="s">
        <v>90</v>
      </c>
      <c r="M15" s="3" t="s">
        <v>90</v>
      </c>
      <c r="N15" s="3" t="s">
        <v>107</v>
      </c>
      <c r="O15" s="3" t="s">
        <v>107</v>
      </c>
      <c r="P15" s="2" t="s">
        <v>56</v>
      </c>
      <c r="Q15" s="3" t="s">
        <v>96</v>
      </c>
      <c r="R15" s="3" t="s">
        <v>86</v>
      </c>
      <c r="S15" s="4">
        <v>44214</v>
      </c>
      <c r="T15" s="4">
        <v>44214</v>
      </c>
      <c r="U15" s="3" t="s">
        <v>598</v>
      </c>
    </row>
    <row r="16" spans="1:21" x14ac:dyDescent="0.25">
      <c r="A16" s="3">
        <v>2020</v>
      </c>
      <c r="B16" s="4">
        <v>44105</v>
      </c>
      <c r="C16" s="4">
        <v>44196</v>
      </c>
      <c r="D16" s="3" t="s">
        <v>78</v>
      </c>
      <c r="E16" s="3" t="s">
        <v>79</v>
      </c>
      <c r="F16" s="3" t="s">
        <v>78</v>
      </c>
      <c r="G16" s="3" t="s">
        <v>80</v>
      </c>
      <c r="H16" s="3" t="s">
        <v>81</v>
      </c>
      <c r="I16" s="3" t="s">
        <v>82</v>
      </c>
      <c r="J16" s="3" t="s">
        <v>83</v>
      </c>
      <c r="K16" s="3" t="s">
        <v>63</v>
      </c>
      <c r="L16" s="3" t="s">
        <v>84</v>
      </c>
      <c r="M16" s="3" t="s">
        <v>84</v>
      </c>
      <c r="N16" s="3" t="s">
        <v>84</v>
      </c>
      <c r="O16" s="3" t="s">
        <v>622</v>
      </c>
      <c r="P16" s="2" t="s">
        <v>56</v>
      </c>
      <c r="Q16" s="3" t="s">
        <v>85</v>
      </c>
      <c r="R16" s="3" t="s">
        <v>86</v>
      </c>
      <c r="S16" s="4">
        <v>44214</v>
      </c>
      <c r="T16" s="4">
        <v>44214</v>
      </c>
      <c r="U16" s="3" t="s">
        <v>598</v>
      </c>
    </row>
    <row r="17" spans="1:21" x14ac:dyDescent="0.25">
      <c r="A17" s="3">
        <v>2020</v>
      </c>
      <c r="B17" s="4">
        <v>44105</v>
      </c>
      <c r="C17" s="4">
        <v>44196</v>
      </c>
      <c r="D17" s="3" t="s">
        <v>97</v>
      </c>
      <c r="E17" s="3" t="s">
        <v>98</v>
      </c>
      <c r="F17" s="3" t="s">
        <v>97</v>
      </c>
      <c r="G17" s="3" t="s">
        <v>59</v>
      </c>
      <c r="H17" s="3" t="s">
        <v>405</v>
      </c>
      <c r="I17" s="3" t="s">
        <v>437</v>
      </c>
      <c r="J17" s="3" t="s">
        <v>99</v>
      </c>
      <c r="K17" s="3" t="s">
        <v>63</v>
      </c>
      <c r="L17" s="3" t="s">
        <v>564</v>
      </c>
      <c r="M17" s="3" t="s">
        <v>564</v>
      </c>
      <c r="N17" s="3" t="s">
        <v>564</v>
      </c>
      <c r="O17" s="3" t="s">
        <v>564</v>
      </c>
      <c r="P17" s="2" t="s">
        <v>56</v>
      </c>
      <c r="Q17" s="3" t="s">
        <v>503</v>
      </c>
      <c r="R17" s="3" t="s">
        <v>100</v>
      </c>
      <c r="S17" s="4">
        <v>44214</v>
      </c>
      <c r="T17" s="4">
        <v>44214</v>
      </c>
      <c r="U17" s="3" t="s">
        <v>598</v>
      </c>
    </row>
    <row r="18" spans="1:21" x14ac:dyDescent="0.25">
      <c r="A18" s="3">
        <v>2020</v>
      </c>
      <c r="B18" s="4">
        <v>44105</v>
      </c>
      <c r="C18" s="4">
        <v>44196</v>
      </c>
      <c r="D18" s="3" t="s">
        <v>101</v>
      </c>
      <c r="E18" s="3" t="s">
        <v>355</v>
      </c>
      <c r="F18" s="3" t="s">
        <v>101</v>
      </c>
      <c r="G18" s="3" t="s">
        <v>59</v>
      </c>
      <c r="H18" s="3" t="s">
        <v>406</v>
      </c>
      <c r="I18" s="3" t="s">
        <v>438</v>
      </c>
      <c r="J18" s="3" t="s">
        <v>102</v>
      </c>
      <c r="K18" s="3" t="s">
        <v>63</v>
      </c>
      <c r="L18" s="3" t="s">
        <v>498</v>
      </c>
      <c r="M18" s="3" t="s">
        <v>498</v>
      </c>
      <c r="N18" s="3" t="s">
        <v>498</v>
      </c>
      <c r="O18" s="3" t="s">
        <v>623</v>
      </c>
      <c r="P18" s="2" t="s">
        <v>56</v>
      </c>
      <c r="Q18" s="3" t="s">
        <v>504</v>
      </c>
      <c r="R18" s="3" t="s">
        <v>100</v>
      </c>
      <c r="S18" s="4">
        <v>44214</v>
      </c>
      <c r="T18" s="4">
        <v>44214</v>
      </c>
      <c r="U18" s="3" t="s">
        <v>598</v>
      </c>
    </row>
    <row r="19" spans="1:21" x14ac:dyDescent="0.25">
      <c r="A19" s="3">
        <v>2020</v>
      </c>
      <c r="B19" s="4">
        <v>44105</v>
      </c>
      <c r="C19" s="4">
        <v>44196</v>
      </c>
      <c r="D19" s="3" t="s">
        <v>104</v>
      </c>
      <c r="E19" s="3" t="s">
        <v>356</v>
      </c>
      <c r="F19" s="3" t="s">
        <v>104</v>
      </c>
      <c r="G19" s="3" t="s">
        <v>59</v>
      </c>
      <c r="H19" s="3" t="s">
        <v>407</v>
      </c>
      <c r="I19" s="3" t="s">
        <v>105</v>
      </c>
      <c r="J19" s="3" t="s">
        <v>106</v>
      </c>
      <c r="K19" s="3" t="s">
        <v>63</v>
      </c>
      <c r="L19" s="3" t="s">
        <v>107</v>
      </c>
      <c r="M19" s="3" t="s">
        <v>107</v>
      </c>
      <c r="N19" s="3" t="s">
        <v>107</v>
      </c>
      <c r="O19" s="3" t="s">
        <v>107</v>
      </c>
      <c r="P19" s="2" t="s">
        <v>56</v>
      </c>
      <c r="Q19" s="3" t="s">
        <v>505</v>
      </c>
      <c r="R19" s="3" t="s">
        <v>108</v>
      </c>
      <c r="S19" s="4">
        <v>44214</v>
      </c>
      <c r="T19" s="4">
        <v>44214</v>
      </c>
      <c r="U19" s="3" t="s">
        <v>598</v>
      </c>
    </row>
    <row r="20" spans="1:21" x14ac:dyDescent="0.25">
      <c r="A20" s="3">
        <v>2020</v>
      </c>
      <c r="B20" s="4">
        <v>44105</v>
      </c>
      <c r="C20" s="4">
        <v>44196</v>
      </c>
      <c r="D20" s="3" t="s">
        <v>109</v>
      </c>
      <c r="E20" s="3" t="s">
        <v>110</v>
      </c>
      <c r="F20" s="3" t="s">
        <v>109</v>
      </c>
      <c r="G20" s="3" t="s">
        <v>59</v>
      </c>
      <c r="H20" s="3" t="s">
        <v>111</v>
      </c>
      <c r="I20" s="3" t="s">
        <v>112</v>
      </c>
      <c r="J20" s="3" t="s">
        <v>89</v>
      </c>
      <c r="K20" s="3" t="s">
        <v>63</v>
      </c>
      <c r="L20" s="3" t="s">
        <v>69</v>
      </c>
      <c r="M20" s="3" t="s">
        <v>69</v>
      </c>
      <c r="N20" s="3" t="s">
        <v>69</v>
      </c>
      <c r="O20" s="3" t="s">
        <v>69</v>
      </c>
      <c r="P20" s="2" t="s">
        <v>56</v>
      </c>
      <c r="Q20" s="3" t="s">
        <v>506</v>
      </c>
      <c r="R20" s="3" t="s">
        <v>113</v>
      </c>
      <c r="S20" s="4">
        <v>44214</v>
      </c>
      <c r="T20" s="4">
        <v>44214</v>
      </c>
      <c r="U20" s="3" t="s">
        <v>598</v>
      </c>
    </row>
    <row r="21" spans="1:21" x14ac:dyDescent="0.25">
      <c r="A21" s="3">
        <v>2020</v>
      </c>
      <c r="B21" s="4">
        <v>44105</v>
      </c>
      <c r="C21" s="4">
        <v>44196</v>
      </c>
      <c r="D21" s="3" t="s">
        <v>114</v>
      </c>
      <c r="E21" s="3" t="s">
        <v>115</v>
      </c>
      <c r="F21" s="3" t="s">
        <v>114</v>
      </c>
      <c r="G21" s="3" t="s">
        <v>59</v>
      </c>
      <c r="H21" s="3" t="s">
        <v>116</v>
      </c>
      <c r="I21" s="3" t="s">
        <v>117</v>
      </c>
      <c r="J21" s="3" t="s">
        <v>118</v>
      </c>
      <c r="K21" s="3" t="s">
        <v>63</v>
      </c>
      <c r="L21" s="3" t="s">
        <v>600</v>
      </c>
      <c r="M21" s="3" t="s">
        <v>600</v>
      </c>
      <c r="N21" s="3" t="s">
        <v>600</v>
      </c>
      <c r="O21" s="3" t="s">
        <v>624</v>
      </c>
      <c r="P21" s="2" t="s">
        <v>56</v>
      </c>
      <c r="Q21" s="3" t="s">
        <v>507</v>
      </c>
      <c r="R21" s="3" t="s">
        <v>113</v>
      </c>
      <c r="S21" s="4">
        <v>44214</v>
      </c>
      <c r="T21" s="4">
        <v>44214</v>
      </c>
      <c r="U21" s="3" t="s">
        <v>598</v>
      </c>
    </row>
    <row r="22" spans="1:21" x14ac:dyDescent="0.25">
      <c r="A22" s="3">
        <v>2020</v>
      </c>
      <c r="B22" s="4">
        <v>44105</v>
      </c>
      <c r="C22" s="4">
        <v>44196</v>
      </c>
      <c r="D22" s="3" t="s">
        <v>120</v>
      </c>
      <c r="E22" s="3" t="s">
        <v>121</v>
      </c>
      <c r="F22" s="3" t="s">
        <v>120</v>
      </c>
      <c r="G22" s="3" t="s">
        <v>59</v>
      </c>
      <c r="H22" s="3" t="s">
        <v>122</v>
      </c>
      <c r="I22" s="3" t="s">
        <v>439</v>
      </c>
      <c r="J22" s="3" t="s">
        <v>123</v>
      </c>
      <c r="K22" s="3" t="s">
        <v>63</v>
      </c>
      <c r="L22" s="3" t="s">
        <v>68</v>
      </c>
      <c r="M22" s="3" t="s">
        <v>68</v>
      </c>
      <c r="N22" s="3" t="s">
        <v>68</v>
      </c>
      <c r="O22" s="3" t="s">
        <v>68</v>
      </c>
      <c r="P22" s="2" t="s">
        <v>56</v>
      </c>
      <c r="Q22" s="3" t="s">
        <v>124</v>
      </c>
      <c r="R22" s="3" t="s">
        <v>113</v>
      </c>
      <c r="S22" s="4">
        <v>44214</v>
      </c>
      <c r="T22" s="4">
        <v>44214</v>
      </c>
      <c r="U22" s="3" t="s">
        <v>598</v>
      </c>
    </row>
    <row r="23" spans="1:21" x14ac:dyDescent="0.25">
      <c r="A23" s="3">
        <v>2020</v>
      </c>
      <c r="B23" s="4">
        <v>44105</v>
      </c>
      <c r="C23" s="4">
        <v>44196</v>
      </c>
      <c r="D23" s="3" t="s">
        <v>313</v>
      </c>
      <c r="E23" s="3" t="s">
        <v>357</v>
      </c>
      <c r="F23" s="3" t="s">
        <v>313</v>
      </c>
      <c r="G23" s="3" t="s">
        <v>59</v>
      </c>
      <c r="H23" s="3" t="s">
        <v>408</v>
      </c>
      <c r="I23" s="3" t="s">
        <v>440</v>
      </c>
      <c r="J23" s="3" t="s">
        <v>119</v>
      </c>
      <c r="K23" s="3" t="s">
        <v>63</v>
      </c>
      <c r="L23" s="3" t="s">
        <v>69</v>
      </c>
      <c r="M23" s="3" t="s">
        <v>69</v>
      </c>
      <c r="N23" s="3" t="s">
        <v>69</v>
      </c>
      <c r="O23" s="3" t="s">
        <v>69</v>
      </c>
      <c r="P23" s="2" t="s">
        <v>56</v>
      </c>
      <c r="Q23" s="3" t="s">
        <v>508</v>
      </c>
      <c r="R23" s="3" t="s">
        <v>113</v>
      </c>
      <c r="S23" s="4">
        <v>44214</v>
      </c>
      <c r="T23" s="4">
        <v>44214</v>
      </c>
      <c r="U23" s="3" t="s">
        <v>598</v>
      </c>
    </row>
    <row r="24" spans="1:21" x14ac:dyDescent="0.25">
      <c r="A24" s="3">
        <v>2020</v>
      </c>
      <c r="B24" s="4">
        <v>44105</v>
      </c>
      <c r="C24" s="4">
        <v>44196</v>
      </c>
      <c r="D24" s="3" t="s">
        <v>314</v>
      </c>
      <c r="E24" s="3" t="s">
        <v>131</v>
      </c>
      <c r="F24" s="3" t="s">
        <v>314</v>
      </c>
      <c r="G24" s="3" t="s">
        <v>59</v>
      </c>
      <c r="H24" s="3" t="s">
        <v>409</v>
      </c>
      <c r="I24" s="3" t="s">
        <v>409</v>
      </c>
      <c r="J24" s="3" t="s">
        <v>123</v>
      </c>
      <c r="K24" s="3" t="s">
        <v>63</v>
      </c>
      <c r="L24" s="3" t="s">
        <v>68</v>
      </c>
      <c r="M24" s="3" t="s">
        <v>68</v>
      </c>
      <c r="N24" s="3" t="s">
        <v>69</v>
      </c>
      <c r="O24" s="3" t="s">
        <v>69</v>
      </c>
      <c r="P24" s="2" t="s">
        <v>56</v>
      </c>
      <c r="Q24" s="3" t="s">
        <v>509</v>
      </c>
      <c r="R24" s="3" t="s">
        <v>113</v>
      </c>
      <c r="S24" s="4">
        <v>44214</v>
      </c>
      <c r="T24" s="4">
        <v>44214</v>
      </c>
      <c r="U24" s="3" t="s">
        <v>598</v>
      </c>
    </row>
    <row r="25" spans="1:21" x14ac:dyDescent="0.25">
      <c r="A25" s="3">
        <v>2020</v>
      </c>
      <c r="B25" s="4">
        <v>44105</v>
      </c>
      <c r="C25" s="4">
        <v>44196</v>
      </c>
      <c r="D25" s="3" t="s">
        <v>127</v>
      </c>
      <c r="E25" s="3" t="s">
        <v>358</v>
      </c>
      <c r="F25" s="3" t="s">
        <v>127</v>
      </c>
      <c r="G25" s="3" t="s">
        <v>59</v>
      </c>
      <c r="H25" s="3" t="s">
        <v>410</v>
      </c>
      <c r="I25" s="3" t="s">
        <v>128</v>
      </c>
      <c r="J25" s="3" t="s">
        <v>89</v>
      </c>
      <c r="K25" s="3" t="s">
        <v>63</v>
      </c>
      <c r="L25" s="3" t="s">
        <v>68</v>
      </c>
      <c r="M25" s="3" t="s">
        <v>68</v>
      </c>
      <c r="N25" s="3" t="s">
        <v>68</v>
      </c>
      <c r="O25" s="3" t="s">
        <v>68</v>
      </c>
      <c r="P25" s="2" t="s">
        <v>56</v>
      </c>
      <c r="Q25" s="3" t="s">
        <v>510</v>
      </c>
      <c r="R25" s="3" t="s">
        <v>113</v>
      </c>
      <c r="S25" s="4">
        <v>44214</v>
      </c>
      <c r="T25" s="4">
        <v>44214</v>
      </c>
      <c r="U25" s="3" t="s">
        <v>598</v>
      </c>
    </row>
    <row r="26" spans="1:21" x14ac:dyDescent="0.25">
      <c r="A26" s="3">
        <v>2020</v>
      </c>
      <c r="B26" s="4">
        <v>44105</v>
      </c>
      <c r="C26" s="4">
        <v>44196</v>
      </c>
      <c r="D26" s="3" t="s">
        <v>315</v>
      </c>
      <c r="E26" s="3" t="s">
        <v>359</v>
      </c>
      <c r="F26" s="3" t="s">
        <v>315</v>
      </c>
      <c r="G26" s="3" t="s">
        <v>59</v>
      </c>
      <c r="H26" s="3" t="s">
        <v>125</v>
      </c>
      <c r="I26" s="3" t="s">
        <v>441</v>
      </c>
      <c r="J26" s="3" t="s">
        <v>126</v>
      </c>
      <c r="K26" s="3" t="s">
        <v>63</v>
      </c>
      <c r="L26" s="3" t="s">
        <v>601</v>
      </c>
      <c r="M26" s="3" t="s">
        <v>601</v>
      </c>
      <c r="N26" s="3" t="s">
        <v>601</v>
      </c>
      <c r="O26" s="3" t="s">
        <v>601</v>
      </c>
      <c r="P26" s="2" t="s">
        <v>56</v>
      </c>
      <c r="Q26" s="3" t="s">
        <v>511</v>
      </c>
      <c r="R26" s="3" t="s">
        <v>113</v>
      </c>
      <c r="S26" s="4">
        <v>44214</v>
      </c>
      <c r="T26" s="4">
        <v>44214</v>
      </c>
      <c r="U26" s="3" t="s">
        <v>598</v>
      </c>
    </row>
    <row r="27" spans="1:21" x14ac:dyDescent="0.25">
      <c r="A27" s="3">
        <v>2020</v>
      </c>
      <c r="B27" s="4">
        <v>44105</v>
      </c>
      <c r="C27" s="4">
        <v>44196</v>
      </c>
      <c r="D27" s="3" t="s">
        <v>316</v>
      </c>
      <c r="E27" s="3" t="s">
        <v>360</v>
      </c>
      <c r="F27" s="3" t="s">
        <v>316</v>
      </c>
      <c r="G27" s="3" t="s">
        <v>59</v>
      </c>
      <c r="H27" s="3" t="s">
        <v>129</v>
      </c>
      <c r="I27" s="3" t="s">
        <v>442</v>
      </c>
      <c r="J27" s="3" t="s">
        <v>130</v>
      </c>
      <c r="K27" s="3" t="s">
        <v>63</v>
      </c>
      <c r="L27" s="3" t="s">
        <v>69</v>
      </c>
      <c r="M27" s="3" t="s">
        <v>69</v>
      </c>
      <c r="N27" s="3" t="s">
        <v>69</v>
      </c>
      <c r="O27" s="3" t="s">
        <v>69</v>
      </c>
      <c r="P27" s="2" t="s">
        <v>56</v>
      </c>
      <c r="Q27" s="3" t="s">
        <v>512</v>
      </c>
      <c r="R27" s="3" t="s">
        <v>113</v>
      </c>
      <c r="S27" s="4">
        <v>44214</v>
      </c>
      <c r="T27" s="4">
        <v>44214</v>
      </c>
      <c r="U27" s="3" t="s">
        <v>598</v>
      </c>
    </row>
    <row r="28" spans="1:21" x14ac:dyDescent="0.25">
      <c r="A28" s="3">
        <v>2020</v>
      </c>
      <c r="B28" s="4">
        <v>44105</v>
      </c>
      <c r="C28" s="4">
        <v>44196</v>
      </c>
      <c r="D28" s="3" t="s">
        <v>561</v>
      </c>
      <c r="E28" s="3" t="s">
        <v>562</v>
      </c>
      <c r="F28" s="3" t="s">
        <v>561</v>
      </c>
      <c r="G28" s="3" t="s">
        <v>59</v>
      </c>
      <c r="H28" s="3" t="s">
        <v>563</v>
      </c>
      <c r="I28" s="3" t="s">
        <v>409</v>
      </c>
      <c r="J28" s="3" t="s">
        <v>123</v>
      </c>
      <c r="K28" s="3" t="s">
        <v>63</v>
      </c>
      <c r="L28" s="3" t="s">
        <v>69</v>
      </c>
      <c r="M28" s="3" t="s">
        <v>69</v>
      </c>
      <c r="N28" s="3" t="s">
        <v>68</v>
      </c>
      <c r="O28" s="3" t="s">
        <v>68</v>
      </c>
      <c r="P28" s="2" t="s">
        <v>56</v>
      </c>
      <c r="Q28" s="3" t="s">
        <v>565</v>
      </c>
      <c r="R28" s="3" t="s">
        <v>113</v>
      </c>
      <c r="S28" s="4">
        <v>44214</v>
      </c>
      <c r="T28" s="4">
        <v>44214</v>
      </c>
      <c r="U28" s="3" t="s">
        <v>598</v>
      </c>
    </row>
    <row r="29" spans="1:21" x14ac:dyDescent="0.25">
      <c r="A29" s="3">
        <v>2020</v>
      </c>
      <c r="B29" s="4">
        <v>44105</v>
      </c>
      <c r="C29" s="4">
        <v>44196</v>
      </c>
      <c r="D29" s="3" t="s">
        <v>568</v>
      </c>
      <c r="E29" s="3" t="s">
        <v>569</v>
      </c>
      <c r="F29" s="3" t="s">
        <v>568</v>
      </c>
      <c r="G29" s="3" t="s">
        <v>59</v>
      </c>
      <c r="H29" s="3" t="s">
        <v>576</v>
      </c>
      <c r="I29" s="3" t="s">
        <v>580</v>
      </c>
      <c r="J29" s="3" t="s">
        <v>218</v>
      </c>
      <c r="K29" s="3" t="s">
        <v>63</v>
      </c>
      <c r="L29" s="3" t="s">
        <v>69</v>
      </c>
      <c r="M29" s="3" t="s">
        <v>69</v>
      </c>
      <c r="N29" s="3" t="s">
        <v>68</v>
      </c>
      <c r="O29" s="3" t="s">
        <v>68</v>
      </c>
      <c r="P29" s="2" t="s">
        <v>56</v>
      </c>
      <c r="Q29" s="3" t="s">
        <v>590</v>
      </c>
      <c r="R29" s="3" t="s">
        <v>113</v>
      </c>
      <c r="S29" s="4">
        <v>44214</v>
      </c>
      <c r="T29" s="4">
        <v>44214</v>
      </c>
      <c r="U29" s="3" t="s">
        <v>598</v>
      </c>
    </row>
    <row r="30" spans="1:21" x14ac:dyDescent="0.25">
      <c r="A30" s="3">
        <v>2020</v>
      </c>
      <c r="B30" s="4">
        <v>44105</v>
      </c>
      <c r="C30" s="4">
        <v>44196</v>
      </c>
      <c r="D30" s="3" t="s">
        <v>570</v>
      </c>
      <c r="E30" s="3" t="s">
        <v>571</v>
      </c>
      <c r="F30" s="3" t="s">
        <v>570</v>
      </c>
      <c r="G30" s="3" t="s">
        <v>59</v>
      </c>
      <c r="H30" s="3" t="s">
        <v>577</v>
      </c>
      <c r="I30" s="3" t="s">
        <v>581</v>
      </c>
      <c r="J30" s="3" t="s">
        <v>584</v>
      </c>
      <c r="K30" s="3" t="s">
        <v>63</v>
      </c>
      <c r="L30" s="3" t="s">
        <v>69</v>
      </c>
      <c r="M30" s="3" t="s">
        <v>69</v>
      </c>
      <c r="N30" s="3" t="s">
        <v>107</v>
      </c>
      <c r="O30" s="3" t="s">
        <v>107</v>
      </c>
      <c r="P30" s="2" t="s">
        <v>56</v>
      </c>
      <c r="Q30" s="3" t="s">
        <v>591</v>
      </c>
      <c r="R30" s="3" t="s">
        <v>113</v>
      </c>
      <c r="S30" s="4">
        <v>44214</v>
      </c>
      <c r="T30" s="4">
        <v>44214</v>
      </c>
      <c r="U30" s="3" t="s">
        <v>598</v>
      </c>
    </row>
    <row r="31" spans="1:21" x14ac:dyDescent="0.25">
      <c r="A31" s="3">
        <v>2020</v>
      </c>
      <c r="B31" s="4">
        <v>44105</v>
      </c>
      <c r="C31" s="4">
        <v>44196</v>
      </c>
      <c r="D31" s="3" t="s">
        <v>594</v>
      </c>
      <c r="E31" s="3" t="s">
        <v>595</v>
      </c>
      <c r="F31" s="3" t="s">
        <v>594</v>
      </c>
      <c r="G31" s="3" t="s">
        <v>59</v>
      </c>
      <c r="H31" s="3" t="s">
        <v>409</v>
      </c>
      <c r="I31" s="3" t="s">
        <v>596</v>
      </c>
      <c r="J31" s="3" t="s">
        <v>123</v>
      </c>
      <c r="K31" s="3" t="s">
        <v>63</v>
      </c>
      <c r="L31" s="3" t="s">
        <v>69</v>
      </c>
      <c r="M31" s="3" t="s">
        <v>69</v>
      </c>
      <c r="N31" s="3" t="s">
        <v>107</v>
      </c>
      <c r="O31" s="3" t="s">
        <v>107</v>
      </c>
      <c r="P31" s="2" t="s">
        <v>56</v>
      </c>
      <c r="Q31" s="3" t="s">
        <v>597</v>
      </c>
      <c r="R31" s="3" t="s">
        <v>113</v>
      </c>
      <c r="S31" s="4">
        <v>44214</v>
      </c>
      <c r="T31" s="4">
        <v>44214</v>
      </c>
      <c r="U31" s="3" t="s">
        <v>598</v>
      </c>
    </row>
    <row r="32" spans="1:21" x14ac:dyDescent="0.25">
      <c r="A32" s="3">
        <v>2020</v>
      </c>
      <c r="B32" s="4">
        <v>44105</v>
      </c>
      <c r="C32" s="4">
        <v>44196</v>
      </c>
      <c r="D32" s="3" t="s">
        <v>317</v>
      </c>
      <c r="E32" s="3" t="s">
        <v>361</v>
      </c>
      <c r="F32" s="3" t="s">
        <v>317</v>
      </c>
      <c r="G32" s="3" t="s">
        <v>59</v>
      </c>
      <c r="H32" s="3" t="s">
        <v>411</v>
      </c>
      <c r="I32" s="3" t="s">
        <v>443</v>
      </c>
      <c r="J32" s="3" t="s">
        <v>211</v>
      </c>
      <c r="K32" s="3" t="s">
        <v>63</v>
      </c>
      <c r="L32" s="3" t="s">
        <v>107</v>
      </c>
      <c r="M32" s="3" t="s">
        <v>107</v>
      </c>
      <c r="N32" s="3" t="s">
        <v>107</v>
      </c>
      <c r="O32" s="3" t="s">
        <v>107</v>
      </c>
      <c r="P32" s="2" t="s">
        <v>56</v>
      </c>
      <c r="Q32" s="3" t="s">
        <v>513</v>
      </c>
      <c r="R32" s="3" t="s">
        <v>133</v>
      </c>
      <c r="S32" s="4">
        <v>44214</v>
      </c>
      <c r="T32" s="4">
        <v>44214</v>
      </c>
      <c r="U32" s="3" t="s">
        <v>598</v>
      </c>
    </row>
    <row r="33" spans="1:21" x14ac:dyDescent="0.25">
      <c r="A33" s="3">
        <v>2020</v>
      </c>
      <c r="B33" s="4">
        <v>44105</v>
      </c>
      <c r="C33" s="4">
        <v>44196</v>
      </c>
      <c r="D33" s="3" t="s">
        <v>141</v>
      </c>
      <c r="E33" s="3" t="s">
        <v>142</v>
      </c>
      <c r="F33" s="3" t="s">
        <v>141</v>
      </c>
      <c r="G33" s="3" t="s">
        <v>59</v>
      </c>
      <c r="H33" s="3" t="s">
        <v>143</v>
      </c>
      <c r="I33" s="3" t="s">
        <v>444</v>
      </c>
      <c r="J33" s="3" t="s">
        <v>144</v>
      </c>
      <c r="K33" s="3" t="s">
        <v>63</v>
      </c>
      <c r="L33" s="3" t="s">
        <v>602</v>
      </c>
      <c r="M33" s="3" t="s">
        <v>602</v>
      </c>
      <c r="N33" s="3" t="s">
        <v>602</v>
      </c>
      <c r="O33" s="3" t="s">
        <v>625</v>
      </c>
      <c r="P33" s="2" t="s">
        <v>56</v>
      </c>
      <c r="Q33" s="3" t="s">
        <v>145</v>
      </c>
      <c r="R33" s="3" t="s">
        <v>133</v>
      </c>
      <c r="S33" s="4">
        <v>44214</v>
      </c>
      <c r="T33" s="4">
        <v>44214</v>
      </c>
      <c r="U33" s="3" t="s">
        <v>598</v>
      </c>
    </row>
    <row r="34" spans="1:21" x14ac:dyDescent="0.25">
      <c r="A34" s="3">
        <v>2020</v>
      </c>
      <c r="B34" s="4">
        <v>44105</v>
      </c>
      <c r="C34" s="4">
        <v>44196</v>
      </c>
      <c r="D34" s="3" t="s">
        <v>146</v>
      </c>
      <c r="E34" s="3" t="s">
        <v>147</v>
      </c>
      <c r="F34" s="3" t="s">
        <v>146</v>
      </c>
      <c r="G34" s="3" t="s">
        <v>59</v>
      </c>
      <c r="H34" s="3" t="s">
        <v>148</v>
      </c>
      <c r="I34" s="3" t="s">
        <v>445</v>
      </c>
      <c r="J34" s="3" t="s">
        <v>492</v>
      </c>
      <c r="K34" s="3" t="s">
        <v>63</v>
      </c>
      <c r="L34" s="3" t="s">
        <v>603</v>
      </c>
      <c r="M34" s="3" t="s">
        <v>603</v>
      </c>
      <c r="N34" s="3" t="s">
        <v>603</v>
      </c>
      <c r="O34" s="3" t="s">
        <v>626</v>
      </c>
      <c r="P34" s="2" t="s">
        <v>56</v>
      </c>
      <c r="Q34" s="3" t="s">
        <v>145</v>
      </c>
      <c r="R34" s="3" t="s">
        <v>133</v>
      </c>
      <c r="S34" s="4">
        <v>44214</v>
      </c>
      <c r="T34" s="4">
        <v>44214</v>
      </c>
      <c r="U34" s="3" t="s">
        <v>598</v>
      </c>
    </row>
    <row r="35" spans="1:21" x14ac:dyDescent="0.25">
      <c r="A35" s="3">
        <v>2020</v>
      </c>
      <c r="B35" s="4">
        <v>44105</v>
      </c>
      <c r="C35" s="4">
        <v>44196</v>
      </c>
      <c r="D35" s="3" t="s">
        <v>149</v>
      </c>
      <c r="E35" s="3" t="s">
        <v>150</v>
      </c>
      <c r="F35" s="3" t="s">
        <v>149</v>
      </c>
      <c r="G35" s="3" t="s">
        <v>59</v>
      </c>
      <c r="H35" s="3" t="s">
        <v>151</v>
      </c>
      <c r="I35" s="3" t="s">
        <v>152</v>
      </c>
      <c r="J35" s="3" t="s">
        <v>144</v>
      </c>
      <c r="K35" s="3" t="s">
        <v>63</v>
      </c>
      <c r="L35" s="3" t="s">
        <v>604</v>
      </c>
      <c r="M35" s="3" t="s">
        <v>604</v>
      </c>
      <c r="N35" s="3" t="s">
        <v>604</v>
      </c>
      <c r="O35" s="3" t="s">
        <v>627</v>
      </c>
      <c r="P35" s="2" t="s">
        <v>56</v>
      </c>
      <c r="Q35" s="3" t="s">
        <v>145</v>
      </c>
      <c r="R35" s="3" t="s">
        <v>133</v>
      </c>
      <c r="S35" s="4">
        <v>44214</v>
      </c>
      <c r="T35" s="4">
        <v>44214</v>
      </c>
      <c r="U35" s="3" t="s">
        <v>598</v>
      </c>
    </row>
    <row r="36" spans="1:21" x14ac:dyDescent="0.25">
      <c r="A36" s="3">
        <v>2020</v>
      </c>
      <c r="B36" s="4">
        <v>44105</v>
      </c>
      <c r="C36" s="4">
        <v>44196</v>
      </c>
      <c r="D36" s="3" t="s">
        <v>318</v>
      </c>
      <c r="E36" s="3" t="s">
        <v>318</v>
      </c>
      <c r="F36" s="3" t="s">
        <v>318</v>
      </c>
      <c r="G36" s="3" t="s">
        <v>59</v>
      </c>
      <c r="H36" s="3" t="s">
        <v>135</v>
      </c>
      <c r="I36" s="3" t="s">
        <v>135</v>
      </c>
      <c r="J36" s="3" t="s">
        <v>89</v>
      </c>
      <c r="K36" s="3" t="s">
        <v>63</v>
      </c>
      <c r="L36" s="3" t="s">
        <v>69</v>
      </c>
      <c r="M36" s="3" t="s">
        <v>69</v>
      </c>
      <c r="N36" s="3" t="s">
        <v>69</v>
      </c>
      <c r="O36" s="3" t="s">
        <v>69</v>
      </c>
      <c r="P36" s="2" t="s">
        <v>56</v>
      </c>
      <c r="Q36" s="3" t="s">
        <v>136</v>
      </c>
      <c r="R36" s="3" t="s">
        <v>133</v>
      </c>
      <c r="S36" s="4">
        <v>44214</v>
      </c>
      <c r="T36" s="4">
        <v>44214</v>
      </c>
      <c r="U36" s="3" t="s">
        <v>598</v>
      </c>
    </row>
    <row r="37" spans="1:21" x14ac:dyDescent="0.25">
      <c r="A37" s="3">
        <v>2020</v>
      </c>
      <c r="B37" s="4">
        <v>44105</v>
      </c>
      <c r="C37" s="4">
        <v>44196</v>
      </c>
      <c r="D37" s="3" t="s">
        <v>155</v>
      </c>
      <c r="E37" s="3" t="s">
        <v>156</v>
      </c>
      <c r="F37" s="3" t="s">
        <v>155</v>
      </c>
      <c r="G37" s="3" t="s">
        <v>59</v>
      </c>
      <c r="H37" s="3" t="s">
        <v>157</v>
      </c>
      <c r="I37" s="3" t="s">
        <v>158</v>
      </c>
      <c r="J37" s="3" t="s">
        <v>159</v>
      </c>
      <c r="K37" s="3" t="s">
        <v>63</v>
      </c>
      <c r="L37" s="3" t="s">
        <v>91</v>
      </c>
      <c r="M37" s="3" t="s">
        <v>91</v>
      </c>
      <c r="N37" s="3" t="s">
        <v>69</v>
      </c>
      <c r="O37" s="3" t="s">
        <v>69</v>
      </c>
      <c r="P37" s="2" t="s">
        <v>56</v>
      </c>
      <c r="Q37" s="3" t="s">
        <v>160</v>
      </c>
      <c r="R37" s="3" t="s">
        <v>161</v>
      </c>
      <c r="S37" s="4">
        <v>44214</v>
      </c>
      <c r="T37" s="4">
        <v>44214</v>
      </c>
      <c r="U37" s="3" t="s">
        <v>598</v>
      </c>
    </row>
    <row r="38" spans="1:21" x14ac:dyDescent="0.25">
      <c r="A38" s="3">
        <v>2020</v>
      </c>
      <c r="B38" s="4">
        <v>44105</v>
      </c>
      <c r="C38" s="4">
        <v>44196</v>
      </c>
      <c r="D38" s="3" t="s">
        <v>162</v>
      </c>
      <c r="E38" s="3" t="s">
        <v>163</v>
      </c>
      <c r="F38" s="3" t="s">
        <v>162</v>
      </c>
      <c r="G38" s="3" t="s">
        <v>59</v>
      </c>
      <c r="H38" s="3" t="s">
        <v>164</v>
      </c>
      <c r="I38" s="3" t="s">
        <v>165</v>
      </c>
      <c r="J38" s="3" t="s">
        <v>144</v>
      </c>
      <c r="K38" s="3" t="s">
        <v>63</v>
      </c>
      <c r="L38" s="3" t="s">
        <v>605</v>
      </c>
      <c r="M38" s="3" t="s">
        <v>605</v>
      </c>
      <c r="N38" s="3" t="s">
        <v>605</v>
      </c>
      <c r="O38" s="3" t="s">
        <v>628</v>
      </c>
      <c r="P38" s="2" t="s">
        <v>56</v>
      </c>
      <c r="Q38" s="3" t="s">
        <v>514</v>
      </c>
      <c r="R38" s="3" t="s">
        <v>161</v>
      </c>
      <c r="S38" s="4">
        <v>44214</v>
      </c>
      <c r="T38" s="4">
        <v>44214</v>
      </c>
      <c r="U38" s="3" t="s">
        <v>598</v>
      </c>
    </row>
    <row r="39" spans="1:21" x14ac:dyDescent="0.25">
      <c r="A39" s="3">
        <v>2020</v>
      </c>
      <c r="B39" s="4">
        <v>44105</v>
      </c>
      <c r="C39" s="4">
        <v>44196</v>
      </c>
      <c r="D39" s="3" t="s">
        <v>166</v>
      </c>
      <c r="E39" s="3" t="s">
        <v>362</v>
      </c>
      <c r="F39" s="3" t="s">
        <v>166</v>
      </c>
      <c r="G39" s="3" t="s">
        <v>59</v>
      </c>
      <c r="H39" s="3" t="s">
        <v>167</v>
      </c>
      <c r="I39" s="3" t="s">
        <v>446</v>
      </c>
      <c r="J39" s="3" t="s">
        <v>89</v>
      </c>
      <c r="K39" s="3" t="s">
        <v>63</v>
      </c>
      <c r="L39" s="3" t="s">
        <v>69</v>
      </c>
      <c r="M39" s="3" t="s">
        <v>69</v>
      </c>
      <c r="N39" s="3" t="s">
        <v>69</v>
      </c>
      <c r="O39" s="3" t="s">
        <v>69</v>
      </c>
      <c r="P39" s="2" t="s">
        <v>56</v>
      </c>
      <c r="Q39" s="3" t="s">
        <v>168</v>
      </c>
      <c r="R39" s="3" t="s">
        <v>161</v>
      </c>
      <c r="S39" s="4">
        <v>44214</v>
      </c>
      <c r="T39" s="4">
        <v>44214</v>
      </c>
      <c r="U39" s="3" t="s">
        <v>598</v>
      </c>
    </row>
    <row r="40" spans="1:21" x14ac:dyDescent="0.25">
      <c r="A40" s="3">
        <v>2020</v>
      </c>
      <c r="B40" s="4">
        <v>44105</v>
      </c>
      <c r="C40" s="4">
        <v>44196</v>
      </c>
      <c r="D40" s="3" t="s">
        <v>169</v>
      </c>
      <c r="E40" s="3" t="s">
        <v>170</v>
      </c>
      <c r="F40" s="3" t="s">
        <v>169</v>
      </c>
      <c r="G40" s="3" t="s">
        <v>59</v>
      </c>
      <c r="H40" s="3" t="s">
        <v>134</v>
      </c>
      <c r="I40" s="3" t="s">
        <v>447</v>
      </c>
      <c r="J40" s="3" t="s">
        <v>132</v>
      </c>
      <c r="K40" s="3" t="s">
        <v>63</v>
      </c>
      <c r="L40" s="3" t="s">
        <v>69</v>
      </c>
      <c r="M40" s="3" t="s">
        <v>69</v>
      </c>
      <c r="N40" s="3" t="s">
        <v>69</v>
      </c>
      <c r="O40" s="3" t="s">
        <v>69</v>
      </c>
      <c r="P40" s="2" t="s">
        <v>56</v>
      </c>
      <c r="Q40" s="3" t="s">
        <v>171</v>
      </c>
      <c r="R40" s="3" t="s">
        <v>172</v>
      </c>
      <c r="S40" s="4">
        <v>44214</v>
      </c>
      <c r="T40" s="4">
        <v>44214</v>
      </c>
      <c r="U40" s="3" t="s">
        <v>598</v>
      </c>
    </row>
    <row r="41" spans="1:21" x14ac:dyDescent="0.25">
      <c r="A41" s="3">
        <v>2020</v>
      </c>
      <c r="B41" s="4">
        <v>44105</v>
      </c>
      <c r="C41" s="4">
        <v>44196</v>
      </c>
      <c r="D41" s="3" t="s">
        <v>173</v>
      </c>
      <c r="E41" s="3" t="s">
        <v>363</v>
      </c>
      <c r="F41" s="3" t="s">
        <v>173</v>
      </c>
      <c r="G41" s="3" t="s">
        <v>59</v>
      </c>
      <c r="H41" s="3" t="s">
        <v>412</v>
      </c>
      <c r="I41" s="3" t="s">
        <v>448</v>
      </c>
      <c r="J41" s="3" t="s">
        <v>174</v>
      </c>
      <c r="K41" s="3" t="s">
        <v>63</v>
      </c>
      <c r="L41" s="3" t="s">
        <v>606</v>
      </c>
      <c r="M41" s="3" t="s">
        <v>606</v>
      </c>
      <c r="N41" s="3" t="s">
        <v>606</v>
      </c>
      <c r="O41" s="3" t="s">
        <v>629</v>
      </c>
      <c r="P41" s="2" t="s">
        <v>56</v>
      </c>
      <c r="Q41" s="3" t="s">
        <v>515</v>
      </c>
      <c r="R41" s="3" t="s">
        <v>172</v>
      </c>
      <c r="S41" s="4">
        <v>44214</v>
      </c>
      <c r="T41" s="4">
        <v>44214</v>
      </c>
      <c r="U41" s="3" t="s">
        <v>598</v>
      </c>
    </row>
    <row r="42" spans="1:21" x14ac:dyDescent="0.25">
      <c r="A42" s="3">
        <v>2020</v>
      </c>
      <c r="B42" s="4">
        <v>44105</v>
      </c>
      <c r="C42" s="4">
        <v>44196</v>
      </c>
      <c r="D42" s="3" t="s">
        <v>175</v>
      </c>
      <c r="E42" s="3" t="s">
        <v>176</v>
      </c>
      <c r="F42" s="3" t="s">
        <v>175</v>
      </c>
      <c r="G42" s="3" t="s">
        <v>59</v>
      </c>
      <c r="H42" s="3" t="s">
        <v>413</v>
      </c>
      <c r="I42" s="3" t="s">
        <v>177</v>
      </c>
      <c r="J42" s="3" t="s">
        <v>144</v>
      </c>
      <c r="K42" s="3" t="s">
        <v>63</v>
      </c>
      <c r="L42" s="3" t="s">
        <v>607</v>
      </c>
      <c r="M42" s="3" t="s">
        <v>607</v>
      </c>
      <c r="N42" s="3" t="s">
        <v>607</v>
      </c>
      <c r="O42" s="3" t="s">
        <v>630</v>
      </c>
      <c r="P42" s="2" t="s">
        <v>56</v>
      </c>
      <c r="Q42" s="3" t="s">
        <v>178</v>
      </c>
      <c r="R42" s="3" t="s">
        <v>172</v>
      </c>
      <c r="S42" s="4">
        <v>44214</v>
      </c>
      <c r="T42" s="4">
        <v>44214</v>
      </c>
      <c r="U42" s="3" t="s">
        <v>598</v>
      </c>
    </row>
    <row r="43" spans="1:21" x14ac:dyDescent="0.25">
      <c r="A43" s="3">
        <v>2020</v>
      </c>
      <c r="B43" s="4">
        <v>44105</v>
      </c>
      <c r="C43" s="4">
        <v>44196</v>
      </c>
      <c r="D43" s="3" t="s">
        <v>179</v>
      </c>
      <c r="E43" s="3" t="s">
        <v>180</v>
      </c>
      <c r="F43" s="3" t="s">
        <v>179</v>
      </c>
      <c r="G43" s="3" t="s">
        <v>59</v>
      </c>
      <c r="H43" s="3" t="s">
        <v>181</v>
      </c>
      <c r="I43" s="3" t="s">
        <v>449</v>
      </c>
      <c r="J43" s="3" t="s">
        <v>144</v>
      </c>
      <c r="K43" s="3" t="s">
        <v>63</v>
      </c>
      <c r="L43" s="3" t="s">
        <v>608</v>
      </c>
      <c r="M43" s="3" t="s">
        <v>608</v>
      </c>
      <c r="N43" s="3" t="s">
        <v>608</v>
      </c>
      <c r="O43" s="3" t="s">
        <v>631</v>
      </c>
      <c r="P43" s="2" t="s">
        <v>56</v>
      </c>
      <c r="Q43" s="3" t="s">
        <v>178</v>
      </c>
      <c r="R43" s="3" t="s">
        <v>172</v>
      </c>
      <c r="S43" s="4">
        <v>44214</v>
      </c>
      <c r="T43" s="4">
        <v>44214</v>
      </c>
      <c r="U43" s="3" t="s">
        <v>598</v>
      </c>
    </row>
    <row r="44" spans="1:21" x14ac:dyDescent="0.25">
      <c r="A44" s="3">
        <v>2020</v>
      </c>
      <c r="B44" s="4">
        <v>44105</v>
      </c>
      <c r="C44" s="4">
        <v>44196</v>
      </c>
      <c r="D44" s="3" t="s">
        <v>182</v>
      </c>
      <c r="E44" s="3" t="s">
        <v>183</v>
      </c>
      <c r="F44" s="3" t="s">
        <v>182</v>
      </c>
      <c r="G44" s="3" t="s">
        <v>59</v>
      </c>
      <c r="H44" s="3" t="s">
        <v>184</v>
      </c>
      <c r="I44" s="3" t="s">
        <v>185</v>
      </c>
      <c r="J44" s="3" t="s">
        <v>144</v>
      </c>
      <c r="K44" s="3" t="s">
        <v>63</v>
      </c>
      <c r="L44" s="3" t="s">
        <v>609</v>
      </c>
      <c r="M44" s="3" t="s">
        <v>609</v>
      </c>
      <c r="N44" s="3" t="s">
        <v>609</v>
      </c>
      <c r="O44" s="3" t="s">
        <v>632</v>
      </c>
      <c r="P44" s="2" t="s">
        <v>56</v>
      </c>
      <c r="Q44" s="3" t="s">
        <v>178</v>
      </c>
      <c r="R44" s="3" t="s">
        <v>172</v>
      </c>
      <c r="S44" s="4">
        <v>44214</v>
      </c>
      <c r="T44" s="4">
        <v>44214</v>
      </c>
      <c r="U44" s="3" t="s">
        <v>598</v>
      </c>
    </row>
    <row r="45" spans="1:21" x14ac:dyDescent="0.25">
      <c r="A45" s="3">
        <v>2020</v>
      </c>
      <c r="B45" s="4">
        <v>44105</v>
      </c>
      <c r="C45" s="4">
        <v>44196</v>
      </c>
      <c r="D45" s="3" t="s">
        <v>186</v>
      </c>
      <c r="E45" s="3" t="s">
        <v>187</v>
      </c>
      <c r="F45" s="3" t="s">
        <v>186</v>
      </c>
      <c r="G45" s="3" t="s">
        <v>59</v>
      </c>
      <c r="H45" s="3" t="s">
        <v>188</v>
      </c>
      <c r="I45" s="3" t="s">
        <v>450</v>
      </c>
      <c r="J45" s="3" t="s">
        <v>74</v>
      </c>
      <c r="K45" s="3" t="s">
        <v>63</v>
      </c>
      <c r="L45" s="3" t="s">
        <v>69</v>
      </c>
      <c r="M45" s="3" t="s">
        <v>69</v>
      </c>
      <c r="N45" s="3" t="s">
        <v>69</v>
      </c>
      <c r="O45" s="3" t="s">
        <v>69</v>
      </c>
      <c r="P45" s="2" t="s">
        <v>56</v>
      </c>
      <c r="Q45" s="3" t="s">
        <v>189</v>
      </c>
      <c r="R45" s="3" t="s">
        <v>172</v>
      </c>
      <c r="S45" s="4">
        <v>44214</v>
      </c>
      <c r="T45" s="4">
        <v>44214</v>
      </c>
      <c r="U45" s="3" t="s">
        <v>598</v>
      </c>
    </row>
    <row r="46" spans="1:21" x14ac:dyDescent="0.25">
      <c r="A46" s="3">
        <v>2020</v>
      </c>
      <c r="B46" s="4">
        <v>44105</v>
      </c>
      <c r="C46" s="4">
        <v>44196</v>
      </c>
      <c r="D46" s="3" t="s">
        <v>319</v>
      </c>
      <c r="E46" s="3" t="s">
        <v>364</v>
      </c>
      <c r="F46" s="3" t="s">
        <v>319</v>
      </c>
      <c r="G46" s="3" t="s">
        <v>59</v>
      </c>
      <c r="H46" s="3" t="s">
        <v>414</v>
      </c>
      <c r="I46" s="3" t="s">
        <v>73</v>
      </c>
      <c r="J46" s="3" t="s">
        <v>74</v>
      </c>
      <c r="K46" s="3" t="s">
        <v>63</v>
      </c>
      <c r="L46" s="3" t="s">
        <v>610</v>
      </c>
      <c r="M46" s="3" t="s">
        <v>610</v>
      </c>
      <c r="N46" s="3" t="s">
        <v>588</v>
      </c>
      <c r="O46" s="3" t="s">
        <v>588</v>
      </c>
      <c r="P46" s="2" t="s">
        <v>56</v>
      </c>
      <c r="Q46" s="3" t="s">
        <v>516</v>
      </c>
      <c r="R46" s="3" t="s">
        <v>554</v>
      </c>
      <c r="S46" s="4">
        <v>44214</v>
      </c>
      <c r="T46" s="4">
        <v>44214</v>
      </c>
      <c r="U46" s="3" t="s">
        <v>598</v>
      </c>
    </row>
    <row r="47" spans="1:21" x14ac:dyDescent="0.25">
      <c r="A47" s="3">
        <v>2020</v>
      </c>
      <c r="B47" s="4">
        <v>44105</v>
      </c>
      <c r="C47" s="4">
        <v>44196</v>
      </c>
      <c r="D47" s="3" t="s">
        <v>320</v>
      </c>
      <c r="E47" s="3" t="s">
        <v>137</v>
      </c>
      <c r="F47" s="3" t="s">
        <v>320</v>
      </c>
      <c r="G47" s="3" t="s">
        <v>59</v>
      </c>
      <c r="H47" s="3" t="s">
        <v>138</v>
      </c>
      <c r="I47" s="3" t="s">
        <v>451</v>
      </c>
      <c r="J47" s="3" t="s">
        <v>123</v>
      </c>
      <c r="K47" s="3" t="s">
        <v>63</v>
      </c>
      <c r="L47" s="3" t="s">
        <v>140</v>
      </c>
      <c r="M47" s="3" t="s">
        <v>140</v>
      </c>
      <c r="N47" s="3" t="s">
        <v>140</v>
      </c>
      <c r="O47" s="3" t="s">
        <v>140</v>
      </c>
      <c r="P47" s="2" t="s">
        <v>56</v>
      </c>
      <c r="Q47" s="3" t="s">
        <v>517</v>
      </c>
      <c r="R47" s="3" t="s">
        <v>554</v>
      </c>
      <c r="S47" s="4">
        <v>44214</v>
      </c>
      <c r="T47" s="4">
        <v>44214</v>
      </c>
      <c r="U47" s="3" t="s">
        <v>598</v>
      </c>
    </row>
    <row r="48" spans="1:21" x14ac:dyDescent="0.25">
      <c r="A48" s="3">
        <v>2020</v>
      </c>
      <c r="B48" s="4">
        <v>44105</v>
      </c>
      <c r="C48" s="4">
        <v>44196</v>
      </c>
      <c r="D48" s="3" t="s">
        <v>190</v>
      </c>
      <c r="E48" s="3" t="s">
        <v>191</v>
      </c>
      <c r="F48" s="3" t="s">
        <v>190</v>
      </c>
      <c r="G48" s="3" t="s">
        <v>59</v>
      </c>
      <c r="H48" s="3" t="s">
        <v>192</v>
      </c>
      <c r="I48" s="3" t="s">
        <v>73</v>
      </c>
      <c r="J48" s="3" t="s">
        <v>74</v>
      </c>
      <c r="K48" s="3" t="s">
        <v>63</v>
      </c>
      <c r="L48" s="3" t="s">
        <v>611</v>
      </c>
      <c r="M48" s="3" t="s">
        <v>611</v>
      </c>
      <c r="N48" s="3" t="s">
        <v>611</v>
      </c>
      <c r="O48" s="3" t="s">
        <v>611</v>
      </c>
      <c r="P48" s="2" t="s">
        <v>56</v>
      </c>
      <c r="Q48" s="3" t="s">
        <v>193</v>
      </c>
      <c r="R48" s="3" t="s">
        <v>554</v>
      </c>
      <c r="S48" s="4">
        <v>44214</v>
      </c>
      <c r="T48" s="4">
        <v>44214</v>
      </c>
      <c r="U48" s="3" t="s">
        <v>598</v>
      </c>
    </row>
    <row r="49" spans="1:21" x14ac:dyDescent="0.25">
      <c r="A49" s="3">
        <v>2020</v>
      </c>
      <c r="B49" s="4">
        <v>44105</v>
      </c>
      <c r="C49" s="4">
        <v>44196</v>
      </c>
      <c r="D49" s="3" t="s">
        <v>321</v>
      </c>
      <c r="E49" s="3" t="s">
        <v>153</v>
      </c>
      <c r="F49" s="3" t="s">
        <v>321</v>
      </c>
      <c r="G49" s="3" t="s">
        <v>59</v>
      </c>
      <c r="H49" s="3" t="s">
        <v>194</v>
      </c>
      <c r="I49" s="3" t="s">
        <v>452</v>
      </c>
      <c r="J49" s="3" t="s">
        <v>154</v>
      </c>
      <c r="K49" s="3" t="s">
        <v>63</v>
      </c>
      <c r="L49" s="3" t="s">
        <v>69</v>
      </c>
      <c r="M49" s="3" t="s">
        <v>69</v>
      </c>
      <c r="N49" s="3" t="s">
        <v>69</v>
      </c>
      <c r="O49" s="3" t="s">
        <v>69</v>
      </c>
      <c r="P49" s="2" t="s">
        <v>56</v>
      </c>
      <c r="Q49" s="3" t="s">
        <v>195</v>
      </c>
      <c r="R49" s="3" t="s">
        <v>554</v>
      </c>
      <c r="S49" s="4">
        <v>44214</v>
      </c>
      <c r="T49" s="4">
        <v>44214</v>
      </c>
      <c r="U49" s="3" t="s">
        <v>598</v>
      </c>
    </row>
    <row r="50" spans="1:21" x14ac:dyDescent="0.25">
      <c r="A50" s="3">
        <v>2020</v>
      </c>
      <c r="B50" s="4">
        <v>44105</v>
      </c>
      <c r="C50" s="4">
        <v>44196</v>
      </c>
      <c r="D50" s="3" t="s">
        <v>196</v>
      </c>
      <c r="E50" s="3" t="s">
        <v>197</v>
      </c>
      <c r="F50" s="3" t="s">
        <v>196</v>
      </c>
      <c r="G50" s="3" t="s">
        <v>59</v>
      </c>
      <c r="H50" s="3" t="s">
        <v>196</v>
      </c>
      <c r="I50" s="3" t="s">
        <v>453</v>
      </c>
      <c r="J50" s="3" t="s">
        <v>103</v>
      </c>
      <c r="K50" s="3" t="s">
        <v>63</v>
      </c>
      <c r="L50" s="3" t="s">
        <v>68</v>
      </c>
      <c r="M50" s="3" t="s">
        <v>68</v>
      </c>
      <c r="N50" s="3" t="s">
        <v>69</v>
      </c>
      <c r="O50" s="3" t="s">
        <v>69</v>
      </c>
      <c r="P50" s="2" t="s">
        <v>56</v>
      </c>
      <c r="Q50" s="3" t="s">
        <v>518</v>
      </c>
      <c r="R50" s="3" t="s">
        <v>555</v>
      </c>
      <c r="S50" s="4">
        <v>44214</v>
      </c>
      <c r="T50" s="4">
        <v>44214</v>
      </c>
      <c r="U50" s="3" t="s">
        <v>598</v>
      </c>
    </row>
    <row r="51" spans="1:21" x14ac:dyDescent="0.25">
      <c r="A51" s="3">
        <v>2020</v>
      </c>
      <c r="B51" s="4">
        <v>44105</v>
      </c>
      <c r="C51" s="4">
        <v>44196</v>
      </c>
      <c r="D51" s="3" t="s">
        <v>198</v>
      </c>
      <c r="E51" s="3" t="s">
        <v>199</v>
      </c>
      <c r="F51" s="3" t="s">
        <v>198</v>
      </c>
      <c r="G51" s="3" t="s">
        <v>59</v>
      </c>
      <c r="H51" s="3" t="s">
        <v>198</v>
      </c>
      <c r="I51" s="3" t="s">
        <v>447</v>
      </c>
      <c r="J51" s="3" t="s">
        <v>132</v>
      </c>
      <c r="K51" s="3" t="s">
        <v>63</v>
      </c>
      <c r="L51" s="3" t="s">
        <v>68</v>
      </c>
      <c r="M51" s="3" t="s">
        <v>68</v>
      </c>
      <c r="N51" s="3" t="s">
        <v>68</v>
      </c>
      <c r="O51" s="3" t="s">
        <v>68</v>
      </c>
      <c r="P51" s="2" t="s">
        <v>56</v>
      </c>
      <c r="Q51" s="3" t="s">
        <v>518</v>
      </c>
      <c r="R51" s="3" t="s">
        <v>555</v>
      </c>
      <c r="S51" s="4">
        <v>44214</v>
      </c>
      <c r="T51" s="4">
        <v>44214</v>
      </c>
      <c r="U51" s="3" t="s">
        <v>598</v>
      </c>
    </row>
    <row r="52" spans="1:21" x14ac:dyDescent="0.25">
      <c r="A52" s="3">
        <v>2020</v>
      </c>
      <c r="B52" s="4">
        <v>44105</v>
      </c>
      <c r="C52" s="4">
        <v>44196</v>
      </c>
      <c r="D52" s="3" t="s">
        <v>200</v>
      </c>
      <c r="E52" s="3" t="s">
        <v>201</v>
      </c>
      <c r="F52" s="3" t="s">
        <v>200</v>
      </c>
      <c r="G52" s="3" t="s">
        <v>59</v>
      </c>
      <c r="H52" s="3" t="s">
        <v>202</v>
      </c>
      <c r="I52" s="3" t="s">
        <v>454</v>
      </c>
      <c r="J52" s="3" t="s">
        <v>203</v>
      </c>
      <c r="K52" s="3" t="s">
        <v>63</v>
      </c>
      <c r="L52" s="3" t="s">
        <v>68</v>
      </c>
      <c r="M52" s="3" t="s">
        <v>68</v>
      </c>
      <c r="N52" s="3" t="s">
        <v>68</v>
      </c>
      <c r="O52" s="3" t="s">
        <v>68</v>
      </c>
      <c r="P52" s="2" t="s">
        <v>56</v>
      </c>
      <c r="Q52" s="3" t="s">
        <v>519</v>
      </c>
      <c r="R52" s="3" t="s">
        <v>555</v>
      </c>
      <c r="S52" s="4">
        <v>44214</v>
      </c>
      <c r="T52" s="4">
        <v>44214</v>
      </c>
      <c r="U52" s="3" t="s">
        <v>598</v>
      </c>
    </row>
    <row r="53" spans="1:21" x14ac:dyDescent="0.25">
      <c r="A53" s="3">
        <v>2020</v>
      </c>
      <c r="B53" s="4">
        <v>44105</v>
      </c>
      <c r="C53" s="4">
        <v>44196</v>
      </c>
      <c r="D53" s="3" t="s">
        <v>322</v>
      </c>
      <c r="E53" s="3" t="s">
        <v>365</v>
      </c>
      <c r="F53" s="3" t="s">
        <v>322</v>
      </c>
      <c r="G53" s="3" t="s">
        <v>59</v>
      </c>
      <c r="H53" s="3" t="s">
        <v>415</v>
      </c>
      <c r="I53" s="3" t="s">
        <v>455</v>
      </c>
      <c r="J53" s="3" t="s">
        <v>493</v>
      </c>
      <c r="K53" s="3" t="s">
        <v>63</v>
      </c>
      <c r="L53" s="3" t="s">
        <v>84</v>
      </c>
      <c r="M53" s="3" t="s">
        <v>84</v>
      </c>
      <c r="N53" s="3" t="s">
        <v>69</v>
      </c>
      <c r="O53" s="3" t="s">
        <v>69</v>
      </c>
      <c r="P53" s="2" t="s">
        <v>56</v>
      </c>
      <c r="Q53" s="3" t="s">
        <v>520</v>
      </c>
      <c r="R53" s="3" t="s">
        <v>555</v>
      </c>
      <c r="S53" s="4">
        <v>44214</v>
      </c>
      <c r="T53" s="4">
        <v>44214</v>
      </c>
      <c r="U53" s="3" t="s">
        <v>598</v>
      </c>
    </row>
    <row r="54" spans="1:21" x14ac:dyDescent="0.25">
      <c r="A54" s="3">
        <v>2020</v>
      </c>
      <c r="B54" s="4">
        <v>44105</v>
      </c>
      <c r="C54" s="4">
        <v>44196</v>
      </c>
      <c r="D54" s="3" t="s">
        <v>204</v>
      </c>
      <c r="E54" s="3" t="s">
        <v>204</v>
      </c>
      <c r="F54" s="3" t="s">
        <v>204</v>
      </c>
      <c r="G54" s="3" t="s">
        <v>59</v>
      </c>
      <c r="H54" s="3" t="s">
        <v>205</v>
      </c>
      <c r="I54" s="3" t="s">
        <v>205</v>
      </c>
      <c r="J54" s="3" t="s">
        <v>154</v>
      </c>
      <c r="K54" s="3" t="s">
        <v>63</v>
      </c>
      <c r="L54" s="3" t="s">
        <v>140</v>
      </c>
      <c r="M54" s="3" t="s">
        <v>140</v>
      </c>
      <c r="N54" s="3" t="s">
        <v>69</v>
      </c>
      <c r="O54" s="3" t="s">
        <v>69</v>
      </c>
      <c r="P54" s="2" t="s">
        <v>56</v>
      </c>
      <c r="Q54" s="3" t="s">
        <v>207</v>
      </c>
      <c r="R54" s="3" t="s">
        <v>208</v>
      </c>
      <c r="S54" s="4">
        <v>44214</v>
      </c>
      <c r="T54" s="4">
        <v>44214</v>
      </c>
      <c r="U54" s="3" t="s">
        <v>598</v>
      </c>
    </row>
    <row r="55" spans="1:21" x14ac:dyDescent="0.25">
      <c r="A55" s="3">
        <v>2020</v>
      </c>
      <c r="B55" s="4">
        <v>44105</v>
      </c>
      <c r="C55" s="4">
        <v>44196</v>
      </c>
      <c r="D55" s="3" t="s">
        <v>323</v>
      </c>
      <c r="E55" s="3" t="s">
        <v>366</v>
      </c>
      <c r="F55" s="3" t="s">
        <v>323</v>
      </c>
      <c r="G55" s="3" t="s">
        <v>59</v>
      </c>
      <c r="H55" s="3" t="s">
        <v>416</v>
      </c>
      <c r="I55" s="3" t="s">
        <v>456</v>
      </c>
      <c r="J55" s="3" t="s">
        <v>144</v>
      </c>
      <c r="K55" s="3" t="s">
        <v>63</v>
      </c>
      <c r="L55" s="3" t="s">
        <v>69</v>
      </c>
      <c r="M55" s="3" t="s">
        <v>69</v>
      </c>
      <c r="N55" s="3" t="s">
        <v>69</v>
      </c>
      <c r="O55" s="3" t="s">
        <v>69</v>
      </c>
      <c r="P55" s="2" t="s">
        <v>56</v>
      </c>
      <c r="Q55" s="3" t="s">
        <v>521</v>
      </c>
      <c r="R55" s="3" t="s">
        <v>209</v>
      </c>
      <c r="S55" s="4">
        <v>44214</v>
      </c>
      <c r="T55" s="4">
        <v>44214</v>
      </c>
      <c r="U55" s="3" t="s">
        <v>598</v>
      </c>
    </row>
    <row r="56" spans="1:21" x14ac:dyDescent="0.25">
      <c r="A56" s="3">
        <v>2020</v>
      </c>
      <c r="B56" s="4">
        <v>44105</v>
      </c>
      <c r="C56" s="4">
        <v>44196</v>
      </c>
      <c r="D56" s="3" t="s">
        <v>324</v>
      </c>
      <c r="E56" s="3" t="s">
        <v>367</v>
      </c>
      <c r="F56" s="3" t="s">
        <v>324</v>
      </c>
      <c r="G56" s="3" t="s">
        <v>59</v>
      </c>
      <c r="H56" s="3" t="s">
        <v>417</v>
      </c>
      <c r="I56" s="3" t="s">
        <v>457</v>
      </c>
      <c r="J56" s="3" t="s">
        <v>154</v>
      </c>
      <c r="K56" s="3" t="s">
        <v>63</v>
      </c>
      <c r="L56" s="3" t="s">
        <v>69</v>
      </c>
      <c r="M56" s="3" t="s">
        <v>69</v>
      </c>
      <c r="N56" s="3" t="s">
        <v>69</v>
      </c>
      <c r="O56" s="3" t="s">
        <v>69</v>
      </c>
      <c r="P56" s="2" t="s">
        <v>56</v>
      </c>
      <c r="Q56" s="3" t="s">
        <v>521</v>
      </c>
      <c r="R56" s="3" t="s">
        <v>209</v>
      </c>
      <c r="S56" s="4">
        <v>44214</v>
      </c>
      <c r="T56" s="4">
        <v>44214</v>
      </c>
      <c r="U56" s="3" t="s">
        <v>598</v>
      </c>
    </row>
    <row r="57" spans="1:21" x14ac:dyDescent="0.25">
      <c r="A57" s="3">
        <v>2020</v>
      </c>
      <c r="B57" s="4">
        <v>44105</v>
      </c>
      <c r="C57" s="4">
        <v>44196</v>
      </c>
      <c r="D57" s="3" t="s">
        <v>325</v>
      </c>
      <c r="E57" s="3" t="s">
        <v>368</v>
      </c>
      <c r="F57" s="3" t="s">
        <v>325</v>
      </c>
      <c r="G57" s="3" t="s">
        <v>59</v>
      </c>
      <c r="H57" s="3" t="s">
        <v>418</v>
      </c>
      <c r="I57" s="3" t="s">
        <v>458</v>
      </c>
      <c r="J57" s="3" t="s">
        <v>218</v>
      </c>
      <c r="K57" s="3" t="s">
        <v>63</v>
      </c>
      <c r="L57" s="3" t="s">
        <v>69</v>
      </c>
      <c r="M57" s="3" t="s">
        <v>69</v>
      </c>
      <c r="N57" s="3" t="s">
        <v>69</v>
      </c>
      <c r="O57" s="3" t="s">
        <v>69</v>
      </c>
      <c r="P57" s="2" t="s">
        <v>56</v>
      </c>
      <c r="Q57" s="3" t="s">
        <v>522</v>
      </c>
      <c r="R57" s="3" t="s">
        <v>212</v>
      </c>
      <c r="S57" s="4">
        <v>44214</v>
      </c>
      <c r="T57" s="4">
        <v>44214</v>
      </c>
      <c r="U57" s="3" t="s">
        <v>598</v>
      </c>
    </row>
    <row r="58" spans="1:21" x14ac:dyDescent="0.25">
      <c r="A58" s="3">
        <v>2020</v>
      </c>
      <c r="B58" s="4">
        <v>44105</v>
      </c>
      <c r="C58" s="4">
        <v>44196</v>
      </c>
      <c r="D58" s="3" t="s">
        <v>326</v>
      </c>
      <c r="E58" s="3" t="s">
        <v>369</v>
      </c>
      <c r="F58" s="3" t="s">
        <v>326</v>
      </c>
      <c r="G58" s="3" t="s">
        <v>59</v>
      </c>
      <c r="H58" s="3" t="s">
        <v>210</v>
      </c>
      <c r="I58" s="3" t="s">
        <v>459</v>
      </c>
      <c r="J58" s="3" t="s">
        <v>211</v>
      </c>
      <c r="K58" s="3" t="s">
        <v>63</v>
      </c>
      <c r="L58" s="3" t="s">
        <v>140</v>
      </c>
      <c r="M58" s="3" t="s">
        <v>140</v>
      </c>
      <c r="N58" s="3" t="s">
        <v>140</v>
      </c>
      <c r="O58" s="3" t="s">
        <v>140</v>
      </c>
      <c r="P58" s="2" t="s">
        <v>56</v>
      </c>
      <c r="Q58" s="3" t="s">
        <v>523</v>
      </c>
      <c r="R58" s="3" t="s">
        <v>212</v>
      </c>
      <c r="S58" s="4">
        <v>44214</v>
      </c>
      <c r="T58" s="4">
        <v>44214</v>
      </c>
      <c r="U58" s="3" t="s">
        <v>598</v>
      </c>
    </row>
    <row r="59" spans="1:21" x14ac:dyDescent="0.25">
      <c r="A59" s="3">
        <v>2020</v>
      </c>
      <c r="B59" s="4">
        <v>44105</v>
      </c>
      <c r="C59" s="4">
        <v>44196</v>
      </c>
      <c r="D59" s="3" t="s">
        <v>327</v>
      </c>
      <c r="E59" s="3" t="s">
        <v>370</v>
      </c>
      <c r="F59" s="3" t="s">
        <v>327</v>
      </c>
      <c r="G59" s="3" t="s">
        <v>59</v>
      </c>
      <c r="H59" s="3" t="s">
        <v>216</v>
      </c>
      <c r="I59" s="3" t="s">
        <v>460</v>
      </c>
      <c r="J59" s="3" t="s">
        <v>95</v>
      </c>
      <c r="K59" s="3" t="s">
        <v>63</v>
      </c>
      <c r="L59" s="3" t="s">
        <v>68</v>
      </c>
      <c r="M59" s="3" t="s">
        <v>68</v>
      </c>
      <c r="N59" s="3" t="s">
        <v>68</v>
      </c>
      <c r="O59" s="3" t="s">
        <v>68</v>
      </c>
      <c r="P59" s="2" t="s">
        <v>56</v>
      </c>
      <c r="Q59" s="3" t="s">
        <v>217</v>
      </c>
      <c r="R59" s="3" t="s">
        <v>212</v>
      </c>
      <c r="S59" s="4">
        <v>44214</v>
      </c>
      <c r="T59" s="4">
        <v>44214</v>
      </c>
      <c r="U59" s="3" t="s">
        <v>598</v>
      </c>
    </row>
    <row r="60" spans="1:21" x14ac:dyDescent="0.25">
      <c r="A60" s="3">
        <v>2020</v>
      </c>
      <c r="B60" s="4">
        <v>44105</v>
      </c>
      <c r="C60" s="4">
        <v>44196</v>
      </c>
      <c r="D60" s="3" t="s">
        <v>213</v>
      </c>
      <c r="E60" s="3" t="s">
        <v>371</v>
      </c>
      <c r="F60" s="3" t="s">
        <v>213</v>
      </c>
      <c r="G60" s="3" t="s">
        <v>59</v>
      </c>
      <c r="H60" s="3" t="s">
        <v>214</v>
      </c>
      <c r="I60" s="3" t="s">
        <v>214</v>
      </c>
      <c r="J60" s="3" t="s">
        <v>215</v>
      </c>
      <c r="K60" s="3" t="s">
        <v>63</v>
      </c>
      <c r="L60" s="3" t="s">
        <v>68</v>
      </c>
      <c r="M60" s="3" t="s">
        <v>68</v>
      </c>
      <c r="N60" s="3" t="s">
        <v>68</v>
      </c>
      <c r="O60" s="3" t="s">
        <v>68</v>
      </c>
      <c r="P60" s="2" t="s">
        <v>56</v>
      </c>
      <c r="Q60" s="3" t="s">
        <v>524</v>
      </c>
      <c r="R60" s="3" t="s">
        <v>212</v>
      </c>
      <c r="S60" s="4">
        <v>44214</v>
      </c>
      <c r="T60" s="4">
        <v>44214</v>
      </c>
      <c r="U60" s="3" t="s">
        <v>598</v>
      </c>
    </row>
    <row r="61" spans="1:21" x14ac:dyDescent="0.25">
      <c r="A61" s="3">
        <v>2020</v>
      </c>
      <c r="B61" s="4">
        <v>44105</v>
      </c>
      <c r="C61" s="4">
        <v>44196</v>
      </c>
      <c r="D61" s="3" t="s">
        <v>572</v>
      </c>
      <c r="E61" s="3" t="s">
        <v>573</v>
      </c>
      <c r="F61" s="3" t="s">
        <v>572</v>
      </c>
      <c r="G61" s="3" t="s">
        <v>59</v>
      </c>
      <c r="H61" s="3" t="s">
        <v>578</v>
      </c>
      <c r="I61" s="3" t="s">
        <v>582</v>
      </c>
      <c r="J61" s="3" t="s">
        <v>218</v>
      </c>
      <c r="K61" s="3" t="s">
        <v>63</v>
      </c>
      <c r="L61" s="3" t="s">
        <v>69</v>
      </c>
      <c r="M61" s="3" t="s">
        <v>69</v>
      </c>
      <c r="N61" s="3" t="s">
        <v>69</v>
      </c>
      <c r="O61" s="3" t="s">
        <v>69</v>
      </c>
      <c r="P61" s="2" t="s">
        <v>56</v>
      </c>
      <c r="Q61" s="3" t="s">
        <v>592</v>
      </c>
      <c r="R61" s="3" t="s">
        <v>212</v>
      </c>
      <c r="S61" s="4">
        <v>44214</v>
      </c>
      <c r="T61" s="4">
        <v>44214</v>
      </c>
      <c r="U61" s="3" t="s">
        <v>598</v>
      </c>
    </row>
    <row r="62" spans="1:21" x14ac:dyDescent="0.25">
      <c r="A62" s="3">
        <v>2020</v>
      </c>
      <c r="B62" s="4">
        <v>44105</v>
      </c>
      <c r="C62" s="4">
        <v>44196</v>
      </c>
      <c r="D62" s="3" t="s">
        <v>574</v>
      </c>
      <c r="E62" s="3" t="s">
        <v>575</v>
      </c>
      <c r="F62" s="3" t="s">
        <v>574</v>
      </c>
      <c r="G62" s="3" t="s">
        <v>59</v>
      </c>
      <c r="H62" s="3" t="s">
        <v>579</v>
      </c>
      <c r="I62" s="3" t="s">
        <v>583</v>
      </c>
      <c r="J62" s="3" t="s">
        <v>585</v>
      </c>
      <c r="K62" s="3" t="s">
        <v>63</v>
      </c>
      <c r="L62" s="3" t="s">
        <v>69</v>
      </c>
      <c r="M62" s="3" t="s">
        <v>69</v>
      </c>
      <c r="N62" s="3" t="s">
        <v>68</v>
      </c>
      <c r="O62" s="3" t="s">
        <v>68</v>
      </c>
      <c r="P62" s="2" t="s">
        <v>56</v>
      </c>
      <c r="Q62" s="3" t="s">
        <v>593</v>
      </c>
      <c r="R62" s="3" t="s">
        <v>212</v>
      </c>
      <c r="S62" s="4">
        <v>44214</v>
      </c>
      <c r="T62" s="4">
        <v>44214</v>
      </c>
      <c r="U62" s="3" t="s">
        <v>598</v>
      </c>
    </row>
    <row r="63" spans="1:21" x14ac:dyDescent="0.25">
      <c r="A63" s="3">
        <v>2020</v>
      </c>
      <c r="B63" s="4">
        <v>44105</v>
      </c>
      <c r="C63" s="4">
        <v>44196</v>
      </c>
      <c r="D63" s="3" t="s">
        <v>225</v>
      </c>
      <c r="E63" s="3" t="s">
        <v>372</v>
      </c>
      <c r="F63" s="3" t="s">
        <v>225</v>
      </c>
      <c r="G63" s="3" t="s">
        <v>59</v>
      </c>
      <c r="H63" s="3" t="s">
        <v>226</v>
      </c>
      <c r="I63" s="3" t="s">
        <v>461</v>
      </c>
      <c r="J63" s="3" t="s">
        <v>227</v>
      </c>
      <c r="K63" s="3" t="s">
        <v>63</v>
      </c>
      <c r="L63" s="3" t="s">
        <v>69</v>
      </c>
      <c r="M63" s="3" t="s">
        <v>69</v>
      </c>
      <c r="N63" s="3" t="s">
        <v>69</v>
      </c>
      <c r="O63" s="3" t="s">
        <v>69</v>
      </c>
      <c r="P63" s="2" t="s">
        <v>56</v>
      </c>
      <c r="Q63" s="3" t="s">
        <v>525</v>
      </c>
      <c r="R63" s="3" t="s">
        <v>224</v>
      </c>
      <c r="S63" s="4">
        <v>44214</v>
      </c>
      <c r="T63" s="4">
        <v>44214</v>
      </c>
      <c r="U63" s="3" t="s">
        <v>598</v>
      </c>
    </row>
    <row r="64" spans="1:21" x14ac:dyDescent="0.25">
      <c r="A64" s="3">
        <v>2020</v>
      </c>
      <c r="B64" s="4">
        <v>44105</v>
      </c>
      <c r="C64" s="4">
        <v>44196</v>
      </c>
      <c r="D64" s="3" t="s">
        <v>220</v>
      </c>
      <c r="E64" s="3" t="s">
        <v>221</v>
      </c>
      <c r="F64" s="3" t="s">
        <v>220</v>
      </c>
      <c r="G64" s="3" t="s">
        <v>59</v>
      </c>
      <c r="H64" s="3" t="s">
        <v>419</v>
      </c>
      <c r="I64" s="3" t="s">
        <v>462</v>
      </c>
      <c r="J64" s="3" t="s">
        <v>222</v>
      </c>
      <c r="K64" s="3" t="s">
        <v>63</v>
      </c>
      <c r="L64" s="3" t="s">
        <v>601</v>
      </c>
      <c r="M64" s="3" t="s">
        <v>601</v>
      </c>
      <c r="N64" s="3" t="s">
        <v>587</v>
      </c>
      <c r="O64" s="3" t="s">
        <v>633</v>
      </c>
      <c r="P64" s="2" t="s">
        <v>56</v>
      </c>
      <c r="Q64" s="3" t="s">
        <v>223</v>
      </c>
      <c r="R64" s="3" t="s">
        <v>224</v>
      </c>
      <c r="S64" s="4">
        <v>44214</v>
      </c>
      <c r="T64" s="4">
        <v>44214</v>
      </c>
      <c r="U64" s="3" t="s">
        <v>598</v>
      </c>
    </row>
    <row r="65" spans="1:21" x14ac:dyDescent="0.25">
      <c r="A65" s="3">
        <v>2020</v>
      </c>
      <c r="B65" s="4">
        <v>44105</v>
      </c>
      <c r="C65" s="4">
        <v>44196</v>
      </c>
      <c r="D65" s="3" t="s">
        <v>228</v>
      </c>
      <c r="E65" s="3" t="s">
        <v>229</v>
      </c>
      <c r="F65" s="3" t="s">
        <v>228</v>
      </c>
      <c r="G65" s="3" t="s">
        <v>59</v>
      </c>
      <c r="H65" s="3" t="s">
        <v>230</v>
      </c>
      <c r="I65" s="3" t="s">
        <v>463</v>
      </c>
      <c r="J65" s="3" t="s">
        <v>228</v>
      </c>
      <c r="K65" s="3" t="s">
        <v>63</v>
      </c>
      <c r="L65" s="3" t="s">
        <v>612</v>
      </c>
      <c r="M65" s="3" t="s">
        <v>612</v>
      </c>
      <c r="N65" s="3" t="s">
        <v>619</v>
      </c>
      <c r="O65" s="3" t="s">
        <v>634</v>
      </c>
      <c r="P65" s="2" t="s">
        <v>56</v>
      </c>
      <c r="Q65" s="3" t="s">
        <v>231</v>
      </c>
      <c r="R65" s="3" t="s">
        <v>224</v>
      </c>
      <c r="S65" s="4">
        <v>44214</v>
      </c>
      <c r="T65" s="4">
        <v>44214</v>
      </c>
      <c r="U65" s="3" t="s">
        <v>598</v>
      </c>
    </row>
    <row r="66" spans="1:21" x14ac:dyDescent="0.25">
      <c r="A66" s="3">
        <v>2020</v>
      </c>
      <c r="B66" s="4">
        <v>44105</v>
      </c>
      <c r="C66" s="4">
        <v>44196</v>
      </c>
      <c r="D66" s="3" t="s">
        <v>232</v>
      </c>
      <c r="E66" s="3" t="s">
        <v>233</v>
      </c>
      <c r="F66" s="3" t="s">
        <v>232</v>
      </c>
      <c r="G66" s="3" t="s">
        <v>66</v>
      </c>
      <c r="H66" s="3" t="s">
        <v>420</v>
      </c>
      <c r="I66" s="3" t="s">
        <v>464</v>
      </c>
      <c r="J66" s="3" t="s">
        <v>234</v>
      </c>
      <c r="K66" s="3" t="s">
        <v>63</v>
      </c>
      <c r="L66" s="3" t="s">
        <v>613</v>
      </c>
      <c r="M66" s="3" t="s">
        <v>613</v>
      </c>
      <c r="N66" s="3" t="s">
        <v>586</v>
      </c>
      <c r="O66" s="3" t="s">
        <v>635</v>
      </c>
      <c r="P66" s="2" t="s">
        <v>56</v>
      </c>
      <c r="Q66" s="3" t="s">
        <v>235</v>
      </c>
      <c r="R66" s="3" t="s">
        <v>224</v>
      </c>
      <c r="S66" s="4">
        <v>44214</v>
      </c>
      <c r="T66" s="4">
        <v>44214</v>
      </c>
      <c r="U66" s="3" t="s">
        <v>598</v>
      </c>
    </row>
    <row r="67" spans="1:21" x14ac:dyDescent="0.25">
      <c r="A67" s="3">
        <v>2020</v>
      </c>
      <c r="B67" s="4">
        <v>44105</v>
      </c>
      <c r="C67" s="4">
        <v>44196</v>
      </c>
      <c r="D67" s="3" t="s">
        <v>328</v>
      </c>
      <c r="E67" s="3" t="s">
        <v>373</v>
      </c>
      <c r="F67" s="3" t="s">
        <v>328</v>
      </c>
      <c r="G67" s="3" t="s">
        <v>66</v>
      </c>
      <c r="H67" s="3" t="s">
        <v>421</v>
      </c>
      <c r="I67" s="3" t="s">
        <v>465</v>
      </c>
      <c r="J67" s="3" t="s">
        <v>215</v>
      </c>
      <c r="K67" s="3" t="s">
        <v>63</v>
      </c>
      <c r="L67" s="3" t="s">
        <v>68</v>
      </c>
      <c r="M67" s="3" t="s">
        <v>68</v>
      </c>
      <c r="N67" s="3" t="s">
        <v>69</v>
      </c>
      <c r="O67" s="3" t="s">
        <v>69</v>
      </c>
      <c r="P67" s="2" t="s">
        <v>56</v>
      </c>
      <c r="Q67" s="3" t="s">
        <v>526</v>
      </c>
      <c r="R67" s="3" t="s">
        <v>224</v>
      </c>
      <c r="S67" s="4">
        <v>44214</v>
      </c>
      <c r="T67" s="4">
        <v>44214</v>
      </c>
      <c r="U67" s="3" t="s">
        <v>598</v>
      </c>
    </row>
    <row r="68" spans="1:21" x14ac:dyDescent="0.25">
      <c r="A68" s="3">
        <v>2020</v>
      </c>
      <c r="B68" s="4">
        <v>44105</v>
      </c>
      <c r="C68" s="4">
        <v>44196</v>
      </c>
      <c r="D68" s="3" t="s">
        <v>236</v>
      </c>
      <c r="E68" s="3" t="s">
        <v>374</v>
      </c>
      <c r="F68" s="3" t="s">
        <v>236</v>
      </c>
      <c r="G68" s="3" t="s">
        <v>59</v>
      </c>
      <c r="H68" s="3" t="s">
        <v>237</v>
      </c>
      <c r="I68" s="3" t="s">
        <v>466</v>
      </c>
      <c r="J68" s="3" t="s">
        <v>89</v>
      </c>
      <c r="K68" s="3" t="s">
        <v>63</v>
      </c>
      <c r="L68" s="3" t="s">
        <v>614</v>
      </c>
      <c r="M68" s="3" t="s">
        <v>614</v>
      </c>
      <c r="N68" s="3" t="s">
        <v>614</v>
      </c>
      <c r="O68" s="3" t="s">
        <v>636</v>
      </c>
      <c r="P68" s="2" t="s">
        <v>56</v>
      </c>
      <c r="Q68" s="3" t="s">
        <v>238</v>
      </c>
      <c r="R68" s="3" t="s">
        <v>239</v>
      </c>
      <c r="S68" s="4">
        <v>44214</v>
      </c>
      <c r="T68" s="4">
        <v>44214</v>
      </c>
      <c r="U68" s="3" t="s">
        <v>598</v>
      </c>
    </row>
    <row r="69" spans="1:21" x14ac:dyDescent="0.25">
      <c r="A69" s="3">
        <v>2020</v>
      </c>
      <c r="B69" s="4">
        <v>44105</v>
      </c>
      <c r="C69" s="4">
        <v>44196</v>
      </c>
      <c r="D69" s="3" t="s">
        <v>240</v>
      </c>
      <c r="E69" s="3" t="s">
        <v>241</v>
      </c>
      <c r="F69" s="3" t="s">
        <v>240</v>
      </c>
      <c r="G69" s="3" t="s">
        <v>59</v>
      </c>
      <c r="H69" s="3" t="s">
        <v>242</v>
      </c>
      <c r="I69" s="3" t="s">
        <v>447</v>
      </c>
      <c r="J69" s="3" t="s">
        <v>132</v>
      </c>
      <c r="K69" s="3" t="s">
        <v>63</v>
      </c>
      <c r="L69" s="3" t="s">
        <v>107</v>
      </c>
      <c r="M69" s="3" t="s">
        <v>107</v>
      </c>
      <c r="N69" s="3" t="s">
        <v>107</v>
      </c>
      <c r="O69" s="3" t="s">
        <v>107</v>
      </c>
      <c r="P69" s="2" t="s">
        <v>56</v>
      </c>
      <c r="Q69" s="3" t="s">
        <v>238</v>
      </c>
      <c r="R69" s="3" t="s">
        <v>239</v>
      </c>
      <c r="S69" s="4">
        <v>44214</v>
      </c>
      <c r="T69" s="4">
        <v>44214</v>
      </c>
      <c r="U69" s="3" t="s">
        <v>598</v>
      </c>
    </row>
    <row r="70" spans="1:21" x14ac:dyDescent="0.25">
      <c r="A70" s="3">
        <v>2020</v>
      </c>
      <c r="B70" s="4">
        <v>44105</v>
      </c>
      <c r="C70" s="4">
        <v>44196</v>
      </c>
      <c r="D70" s="3" t="s">
        <v>243</v>
      </c>
      <c r="E70" s="3" t="s">
        <v>244</v>
      </c>
      <c r="F70" s="3" t="s">
        <v>243</v>
      </c>
      <c r="G70" s="3" t="s">
        <v>59</v>
      </c>
      <c r="H70" s="3" t="s">
        <v>245</v>
      </c>
      <c r="I70" s="3" t="s">
        <v>246</v>
      </c>
      <c r="J70" s="3" t="s">
        <v>247</v>
      </c>
      <c r="K70" s="3" t="s">
        <v>63</v>
      </c>
      <c r="L70" s="3" t="s">
        <v>206</v>
      </c>
      <c r="M70" s="3" t="s">
        <v>206</v>
      </c>
      <c r="N70" s="3" t="s">
        <v>206</v>
      </c>
      <c r="O70" s="3" t="s">
        <v>637</v>
      </c>
      <c r="P70" s="2" t="s">
        <v>56</v>
      </c>
      <c r="Q70" s="3" t="s">
        <v>238</v>
      </c>
      <c r="R70" s="3" t="s">
        <v>239</v>
      </c>
      <c r="S70" s="4">
        <v>44214</v>
      </c>
      <c r="T70" s="4">
        <v>44214</v>
      </c>
      <c r="U70" s="3" t="s">
        <v>598</v>
      </c>
    </row>
    <row r="71" spans="1:21" x14ac:dyDescent="0.25">
      <c r="A71" s="3">
        <v>2020</v>
      </c>
      <c r="B71" s="4">
        <v>44105</v>
      </c>
      <c r="C71" s="4">
        <v>44196</v>
      </c>
      <c r="D71" s="3" t="s">
        <v>329</v>
      </c>
      <c r="E71" s="3" t="s">
        <v>375</v>
      </c>
      <c r="F71" s="3" t="s">
        <v>329</v>
      </c>
      <c r="G71" s="3" t="s">
        <v>59</v>
      </c>
      <c r="H71" s="3" t="s">
        <v>422</v>
      </c>
      <c r="I71" s="3" t="s">
        <v>467</v>
      </c>
      <c r="J71" s="3" t="s">
        <v>494</v>
      </c>
      <c r="K71" s="3" t="s">
        <v>63</v>
      </c>
      <c r="L71" s="3" t="s">
        <v>587</v>
      </c>
      <c r="M71" s="3" t="s">
        <v>587</v>
      </c>
      <c r="N71" s="3" t="s">
        <v>587</v>
      </c>
      <c r="O71" s="3" t="s">
        <v>587</v>
      </c>
      <c r="P71" s="2" t="s">
        <v>56</v>
      </c>
      <c r="Q71" s="3" t="s">
        <v>527</v>
      </c>
      <c r="R71" s="3" t="s">
        <v>239</v>
      </c>
      <c r="S71" s="4">
        <v>44214</v>
      </c>
      <c r="T71" s="4">
        <v>44214</v>
      </c>
      <c r="U71" s="3" t="s">
        <v>598</v>
      </c>
    </row>
    <row r="72" spans="1:21" x14ac:dyDescent="0.25">
      <c r="A72" s="3">
        <v>2020</v>
      </c>
      <c r="B72" s="4">
        <v>44105</v>
      </c>
      <c r="C72" s="4">
        <v>44196</v>
      </c>
      <c r="D72" s="3" t="s">
        <v>251</v>
      </c>
      <c r="E72" s="3" t="s">
        <v>376</v>
      </c>
      <c r="F72" s="3" t="s">
        <v>251</v>
      </c>
      <c r="G72" s="3" t="s">
        <v>59</v>
      </c>
      <c r="H72" s="3" t="s">
        <v>423</v>
      </c>
      <c r="I72" s="3" t="s">
        <v>468</v>
      </c>
      <c r="J72" s="3" t="s">
        <v>132</v>
      </c>
      <c r="K72" s="3" t="s">
        <v>63</v>
      </c>
      <c r="L72" s="3" t="s">
        <v>68</v>
      </c>
      <c r="M72" s="3" t="s">
        <v>68</v>
      </c>
      <c r="N72" s="3" t="s">
        <v>68</v>
      </c>
      <c r="O72" s="3" t="s">
        <v>68</v>
      </c>
      <c r="P72" s="2" t="s">
        <v>56</v>
      </c>
      <c r="Q72" s="3" t="s">
        <v>566</v>
      </c>
      <c r="R72" s="3" t="s">
        <v>556</v>
      </c>
      <c r="S72" s="4">
        <v>44214</v>
      </c>
      <c r="T72" s="4">
        <v>44214</v>
      </c>
      <c r="U72" s="3" t="s">
        <v>598</v>
      </c>
    </row>
    <row r="73" spans="1:21" x14ac:dyDescent="0.25">
      <c r="A73" s="3">
        <v>2020</v>
      </c>
      <c r="B73" s="4">
        <v>44105</v>
      </c>
      <c r="C73" s="4">
        <v>44196</v>
      </c>
      <c r="D73" s="3" t="s">
        <v>330</v>
      </c>
      <c r="E73" s="3" t="s">
        <v>377</v>
      </c>
      <c r="F73" s="3" t="s">
        <v>330</v>
      </c>
      <c r="G73" s="3" t="s">
        <v>59</v>
      </c>
      <c r="H73" s="3" t="s">
        <v>424</v>
      </c>
      <c r="I73" s="3" t="s">
        <v>469</v>
      </c>
      <c r="J73" s="3" t="s">
        <v>248</v>
      </c>
      <c r="K73" s="3" t="s">
        <v>63</v>
      </c>
      <c r="L73" s="3" t="s">
        <v>107</v>
      </c>
      <c r="M73" s="3" t="s">
        <v>107</v>
      </c>
      <c r="N73" s="3" t="s">
        <v>107</v>
      </c>
      <c r="O73" s="3" t="s">
        <v>107</v>
      </c>
      <c r="P73" s="2" t="s">
        <v>56</v>
      </c>
      <c r="Q73" s="3" t="s">
        <v>528</v>
      </c>
      <c r="R73" s="3" t="s">
        <v>556</v>
      </c>
      <c r="S73" s="4">
        <v>44214</v>
      </c>
      <c r="T73" s="4">
        <v>44214</v>
      </c>
      <c r="U73" s="3" t="s">
        <v>598</v>
      </c>
    </row>
    <row r="74" spans="1:21" x14ac:dyDescent="0.25">
      <c r="A74" s="3">
        <v>2020</v>
      </c>
      <c r="B74" s="4">
        <v>44105</v>
      </c>
      <c r="C74" s="4">
        <v>44196</v>
      </c>
      <c r="D74" s="3" t="s">
        <v>331</v>
      </c>
      <c r="E74" s="3" t="s">
        <v>249</v>
      </c>
      <c r="F74" s="3" t="s">
        <v>331</v>
      </c>
      <c r="G74" s="3" t="s">
        <v>59</v>
      </c>
      <c r="H74" s="3" t="s">
        <v>425</v>
      </c>
      <c r="I74" s="3" t="s">
        <v>470</v>
      </c>
      <c r="J74" s="3" t="s">
        <v>74</v>
      </c>
      <c r="K74" s="3" t="s">
        <v>63</v>
      </c>
      <c r="L74" s="3" t="s">
        <v>206</v>
      </c>
      <c r="M74" s="3" t="s">
        <v>206</v>
      </c>
      <c r="N74" s="3" t="s">
        <v>206</v>
      </c>
      <c r="O74" s="3" t="s">
        <v>206</v>
      </c>
      <c r="P74" s="2" t="s">
        <v>56</v>
      </c>
      <c r="Q74" s="3" t="s">
        <v>567</v>
      </c>
      <c r="R74" s="3" t="s">
        <v>556</v>
      </c>
      <c r="S74" s="4">
        <v>44214</v>
      </c>
      <c r="T74" s="4">
        <v>44214</v>
      </c>
      <c r="U74" s="3" t="s">
        <v>598</v>
      </c>
    </row>
    <row r="75" spans="1:21" x14ac:dyDescent="0.25">
      <c r="A75" s="3">
        <v>2020</v>
      </c>
      <c r="B75" s="4">
        <v>44105</v>
      </c>
      <c r="C75" s="4">
        <v>44196</v>
      </c>
      <c r="D75" s="3" t="s">
        <v>252</v>
      </c>
      <c r="E75" s="3" t="s">
        <v>378</v>
      </c>
      <c r="F75" s="3" t="s">
        <v>252</v>
      </c>
      <c r="G75" s="3" t="s">
        <v>59</v>
      </c>
      <c r="H75" s="3" t="s">
        <v>253</v>
      </c>
      <c r="I75" s="3" t="s">
        <v>471</v>
      </c>
      <c r="J75" s="3" t="s">
        <v>257</v>
      </c>
      <c r="K75" s="3" t="s">
        <v>63</v>
      </c>
      <c r="L75" s="3" t="s">
        <v>615</v>
      </c>
      <c r="M75" s="3" t="s">
        <v>615</v>
      </c>
      <c r="N75" s="3" t="s">
        <v>615</v>
      </c>
      <c r="O75" s="3" t="s">
        <v>638</v>
      </c>
      <c r="P75" s="2" t="s">
        <v>56</v>
      </c>
      <c r="Q75" s="3" t="s">
        <v>529</v>
      </c>
      <c r="R75" s="3" t="s">
        <v>254</v>
      </c>
      <c r="S75" s="4">
        <v>44214</v>
      </c>
      <c r="T75" s="4">
        <v>44214</v>
      </c>
      <c r="U75" s="3" t="s">
        <v>598</v>
      </c>
    </row>
    <row r="76" spans="1:21" x14ac:dyDescent="0.25">
      <c r="A76" s="3">
        <v>2020</v>
      </c>
      <c r="B76" s="4">
        <v>44105</v>
      </c>
      <c r="C76" s="4">
        <v>44196</v>
      </c>
      <c r="D76" s="3" t="s">
        <v>255</v>
      </c>
      <c r="E76" s="3" t="s">
        <v>379</v>
      </c>
      <c r="F76" s="3" t="s">
        <v>255</v>
      </c>
      <c r="G76" s="3" t="s">
        <v>59</v>
      </c>
      <c r="H76" s="3" t="s">
        <v>256</v>
      </c>
      <c r="I76" s="3" t="s">
        <v>472</v>
      </c>
      <c r="J76" s="3" t="s">
        <v>257</v>
      </c>
      <c r="K76" s="3" t="s">
        <v>63</v>
      </c>
      <c r="L76" s="3" t="s">
        <v>69</v>
      </c>
      <c r="M76" s="3" t="s">
        <v>69</v>
      </c>
      <c r="N76" s="3" t="s">
        <v>69</v>
      </c>
      <c r="O76" s="3" t="s">
        <v>69</v>
      </c>
      <c r="P76" s="2" t="s">
        <v>56</v>
      </c>
      <c r="Q76" s="3" t="s">
        <v>258</v>
      </c>
      <c r="R76" s="3" t="s">
        <v>254</v>
      </c>
      <c r="S76" s="4">
        <v>44214</v>
      </c>
      <c r="T76" s="4">
        <v>44214</v>
      </c>
      <c r="U76" s="3" t="s">
        <v>598</v>
      </c>
    </row>
    <row r="77" spans="1:21" x14ac:dyDescent="0.25">
      <c r="A77" s="3">
        <v>2020</v>
      </c>
      <c r="B77" s="4">
        <v>44105</v>
      </c>
      <c r="C77" s="4">
        <v>44196</v>
      </c>
      <c r="D77" s="3" t="s">
        <v>259</v>
      </c>
      <c r="E77" s="3" t="s">
        <v>380</v>
      </c>
      <c r="F77" s="3" t="s">
        <v>259</v>
      </c>
      <c r="G77" s="3" t="s">
        <v>59</v>
      </c>
      <c r="H77" s="3" t="s">
        <v>260</v>
      </c>
      <c r="I77" s="3" t="s">
        <v>261</v>
      </c>
      <c r="J77" s="3" t="s">
        <v>257</v>
      </c>
      <c r="K77" s="3" t="s">
        <v>63</v>
      </c>
      <c r="L77" s="3" t="s">
        <v>616</v>
      </c>
      <c r="M77" s="3" t="s">
        <v>616</v>
      </c>
      <c r="N77" s="3" t="s">
        <v>616</v>
      </c>
      <c r="O77" s="3" t="s">
        <v>639</v>
      </c>
      <c r="P77" s="2" t="s">
        <v>56</v>
      </c>
      <c r="Q77" s="3" t="s">
        <v>530</v>
      </c>
      <c r="R77" s="3" t="s">
        <v>254</v>
      </c>
      <c r="S77" s="4">
        <v>44214</v>
      </c>
      <c r="T77" s="4">
        <v>44214</v>
      </c>
      <c r="U77" s="3" t="s">
        <v>598</v>
      </c>
    </row>
    <row r="78" spans="1:21" x14ac:dyDescent="0.25">
      <c r="A78" s="3">
        <v>2020</v>
      </c>
      <c r="B78" s="4">
        <v>44105</v>
      </c>
      <c r="C78" s="4">
        <v>44196</v>
      </c>
      <c r="D78" s="3" t="s">
        <v>332</v>
      </c>
      <c r="E78" s="3" t="s">
        <v>381</v>
      </c>
      <c r="F78" s="3" t="s">
        <v>332</v>
      </c>
      <c r="G78" s="3" t="s">
        <v>59</v>
      </c>
      <c r="H78" s="3" t="s">
        <v>261</v>
      </c>
      <c r="I78" s="3" t="s">
        <v>473</v>
      </c>
      <c r="J78" s="3" t="s">
        <v>247</v>
      </c>
      <c r="K78" s="3" t="s">
        <v>63</v>
      </c>
      <c r="L78" s="3" t="s">
        <v>499</v>
      </c>
      <c r="M78" s="3" t="s">
        <v>499</v>
      </c>
      <c r="N78" s="3" t="s">
        <v>589</v>
      </c>
      <c r="O78" s="3" t="s">
        <v>640</v>
      </c>
      <c r="P78" s="2" t="s">
        <v>56</v>
      </c>
      <c r="Q78" s="3" t="s">
        <v>531</v>
      </c>
      <c r="R78" s="3" t="s">
        <v>254</v>
      </c>
      <c r="S78" s="4">
        <v>44214</v>
      </c>
      <c r="T78" s="4">
        <v>44214</v>
      </c>
      <c r="U78" s="3" t="s">
        <v>598</v>
      </c>
    </row>
    <row r="79" spans="1:21" x14ac:dyDescent="0.25">
      <c r="A79" s="3">
        <v>2020</v>
      </c>
      <c r="B79" s="4">
        <v>44105</v>
      </c>
      <c r="C79" s="4">
        <v>44196</v>
      </c>
      <c r="D79" s="3" t="s">
        <v>262</v>
      </c>
      <c r="E79" s="3" t="s">
        <v>382</v>
      </c>
      <c r="F79" s="3" t="s">
        <v>262</v>
      </c>
      <c r="G79" s="3" t="s">
        <v>59</v>
      </c>
      <c r="H79" s="3" t="s">
        <v>411</v>
      </c>
      <c r="I79" s="3" t="s">
        <v>263</v>
      </c>
      <c r="J79" s="3" t="s">
        <v>211</v>
      </c>
      <c r="K79" s="3" t="s">
        <v>63</v>
      </c>
      <c r="L79" s="3" t="s">
        <v>587</v>
      </c>
      <c r="M79" s="3" t="s">
        <v>587</v>
      </c>
      <c r="N79" s="3" t="s">
        <v>91</v>
      </c>
      <c r="O79" s="3" t="s">
        <v>641</v>
      </c>
      <c r="P79" s="2" t="s">
        <v>56</v>
      </c>
      <c r="Q79" s="3" t="s">
        <v>532</v>
      </c>
      <c r="R79" s="3" t="s">
        <v>254</v>
      </c>
      <c r="S79" s="4">
        <v>44214</v>
      </c>
      <c r="T79" s="4">
        <v>44214</v>
      </c>
      <c r="U79" s="3" t="s">
        <v>598</v>
      </c>
    </row>
    <row r="80" spans="1:21" x14ac:dyDescent="0.25">
      <c r="A80" s="3">
        <v>2020</v>
      </c>
      <c r="B80" s="4">
        <v>44105</v>
      </c>
      <c r="C80" s="4">
        <v>44196</v>
      </c>
      <c r="D80" s="3" t="s">
        <v>333</v>
      </c>
      <c r="E80" s="3" t="s">
        <v>383</v>
      </c>
      <c r="F80" s="3" t="s">
        <v>333</v>
      </c>
      <c r="G80" s="3" t="s">
        <v>59</v>
      </c>
      <c r="H80" s="3" t="s">
        <v>426</v>
      </c>
      <c r="I80" s="3" t="s">
        <v>474</v>
      </c>
      <c r="J80" s="3" t="s">
        <v>219</v>
      </c>
      <c r="K80" s="3" t="s">
        <v>63</v>
      </c>
      <c r="L80" s="3" t="s">
        <v>68</v>
      </c>
      <c r="M80" s="3" t="s">
        <v>68</v>
      </c>
      <c r="N80" s="3" t="s">
        <v>68</v>
      </c>
      <c r="O80" s="3" t="s">
        <v>68</v>
      </c>
      <c r="P80" s="2" t="s">
        <v>56</v>
      </c>
      <c r="Q80" s="3" t="s">
        <v>533</v>
      </c>
      <c r="R80" s="3" t="s">
        <v>557</v>
      </c>
      <c r="S80" s="4">
        <v>44214</v>
      </c>
      <c r="T80" s="4">
        <v>44214</v>
      </c>
      <c r="U80" s="3" t="s">
        <v>598</v>
      </c>
    </row>
    <row r="81" spans="1:21" x14ac:dyDescent="0.25">
      <c r="A81" s="3">
        <v>2020</v>
      </c>
      <c r="B81" s="4">
        <v>44105</v>
      </c>
      <c r="C81" s="4">
        <v>44196</v>
      </c>
      <c r="D81" s="3" t="s">
        <v>334</v>
      </c>
      <c r="E81" s="3" t="s">
        <v>384</v>
      </c>
      <c r="F81" s="3" t="s">
        <v>334</v>
      </c>
      <c r="G81" s="3" t="s">
        <v>59</v>
      </c>
      <c r="H81" s="3" t="s">
        <v>264</v>
      </c>
      <c r="I81" s="3" t="s">
        <v>475</v>
      </c>
      <c r="J81" s="3" t="s">
        <v>219</v>
      </c>
      <c r="K81" s="3" t="s">
        <v>63</v>
      </c>
      <c r="L81" s="3" t="s">
        <v>69</v>
      </c>
      <c r="M81" s="3" t="s">
        <v>69</v>
      </c>
      <c r="N81" s="3" t="s">
        <v>69</v>
      </c>
      <c r="O81" s="3" t="s">
        <v>69</v>
      </c>
      <c r="P81" s="2" t="s">
        <v>56</v>
      </c>
      <c r="Q81" s="3" t="s">
        <v>534</v>
      </c>
      <c r="R81" s="3" t="s">
        <v>557</v>
      </c>
      <c r="S81" s="4">
        <v>44214</v>
      </c>
      <c r="T81" s="4">
        <v>44214</v>
      </c>
      <c r="U81" s="3" t="s">
        <v>598</v>
      </c>
    </row>
    <row r="82" spans="1:21" x14ac:dyDescent="0.25">
      <c r="A82" s="3">
        <v>2020</v>
      </c>
      <c r="B82" s="4">
        <v>44105</v>
      </c>
      <c r="C82" s="4">
        <v>44196</v>
      </c>
      <c r="D82" s="3" t="s">
        <v>335</v>
      </c>
      <c r="E82" s="3" t="s">
        <v>385</v>
      </c>
      <c r="F82" s="3" t="s">
        <v>335</v>
      </c>
      <c r="G82" s="3" t="s">
        <v>66</v>
      </c>
      <c r="H82" s="3" t="s">
        <v>427</v>
      </c>
      <c r="I82" s="3" t="s">
        <v>476</v>
      </c>
      <c r="J82" s="3" t="s">
        <v>67</v>
      </c>
      <c r="K82" s="3" t="s">
        <v>63</v>
      </c>
      <c r="L82" s="3" t="s">
        <v>68</v>
      </c>
      <c r="M82" s="3" t="s">
        <v>68</v>
      </c>
      <c r="N82" s="3" t="s">
        <v>68</v>
      </c>
      <c r="O82" s="3" t="s">
        <v>68</v>
      </c>
      <c r="P82" s="2" t="s">
        <v>56</v>
      </c>
      <c r="Q82" s="3" t="s">
        <v>535</v>
      </c>
      <c r="R82" s="3" t="s">
        <v>558</v>
      </c>
      <c r="S82" s="4">
        <v>44214</v>
      </c>
      <c r="T82" s="4">
        <v>44214</v>
      </c>
      <c r="U82" s="3" t="s">
        <v>598</v>
      </c>
    </row>
    <row r="83" spans="1:21" x14ac:dyDescent="0.25">
      <c r="A83" s="3">
        <v>2020</v>
      </c>
      <c r="B83" s="4">
        <v>44105</v>
      </c>
      <c r="C83" s="4">
        <v>44196</v>
      </c>
      <c r="D83" s="3" t="s">
        <v>336</v>
      </c>
      <c r="E83" s="3" t="s">
        <v>386</v>
      </c>
      <c r="F83" s="3" t="s">
        <v>336</v>
      </c>
      <c r="G83" s="3" t="s">
        <v>59</v>
      </c>
      <c r="H83" s="3" t="s">
        <v>386</v>
      </c>
      <c r="I83" s="3" t="s">
        <v>477</v>
      </c>
      <c r="J83" s="3" t="s">
        <v>495</v>
      </c>
      <c r="K83" s="3" t="s">
        <v>63</v>
      </c>
      <c r="L83" s="3" t="s">
        <v>68</v>
      </c>
      <c r="M83" s="3" t="s">
        <v>68</v>
      </c>
      <c r="N83" s="3" t="s">
        <v>68</v>
      </c>
      <c r="O83" s="3" t="s">
        <v>91</v>
      </c>
      <c r="P83" s="2" t="s">
        <v>56</v>
      </c>
      <c r="Q83" s="3" t="s">
        <v>536</v>
      </c>
      <c r="R83" s="3" t="s">
        <v>559</v>
      </c>
      <c r="S83" s="4">
        <v>44214</v>
      </c>
      <c r="T83" s="4">
        <v>44214</v>
      </c>
      <c r="U83" s="3" t="s">
        <v>598</v>
      </c>
    </row>
    <row r="84" spans="1:21" x14ac:dyDescent="0.25">
      <c r="A84" s="3">
        <v>2020</v>
      </c>
      <c r="B84" s="4">
        <v>44105</v>
      </c>
      <c r="C84" s="4">
        <v>44196</v>
      </c>
      <c r="D84" s="3" t="s">
        <v>337</v>
      </c>
      <c r="E84" s="3" t="s">
        <v>387</v>
      </c>
      <c r="F84" s="3" t="s">
        <v>337</v>
      </c>
      <c r="G84" s="3" t="s">
        <v>59</v>
      </c>
      <c r="H84" s="3" t="s">
        <v>387</v>
      </c>
      <c r="I84" s="3" t="s">
        <v>478</v>
      </c>
      <c r="J84" s="3" t="s">
        <v>95</v>
      </c>
      <c r="K84" s="3" t="s">
        <v>63</v>
      </c>
      <c r="L84" s="3" t="s">
        <v>68</v>
      </c>
      <c r="M84" s="3" t="s">
        <v>68</v>
      </c>
      <c r="N84" s="3" t="s">
        <v>68</v>
      </c>
      <c r="O84" s="3" t="s">
        <v>68</v>
      </c>
      <c r="P84" s="2" t="s">
        <v>56</v>
      </c>
      <c r="Q84" s="3" t="s">
        <v>537</v>
      </c>
      <c r="R84" s="3" t="s">
        <v>559</v>
      </c>
      <c r="S84" s="4">
        <v>44214</v>
      </c>
      <c r="T84" s="4">
        <v>44214</v>
      </c>
      <c r="U84" s="3" t="s">
        <v>598</v>
      </c>
    </row>
    <row r="85" spans="1:21" x14ac:dyDescent="0.25">
      <c r="A85" s="3">
        <v>2020</v>
      </c>
      <c r="B85" s="4">
        <v>44105</v>
      </c>
      <c r="C85" s="4">
        <v>44196</v>
      </c>
      <c r="D85" s="3" t="s">
        <v>338</v>
      </c>
      <c r="E85" s="3" t="s">
        <v>388</v>
      </c>
      <c r="F85" s="3" t="s">
        <v>338</v>
      </c>
      <c r="G85" s="3" t="s">
        <v>59</v>
      </c>
      <c r="H85" s="3" t="s">
        <v>428</v>
      </c>
      <c r="I85" s="3" t="s">
        <v>479</v>
      </c>
      <c r="J85" s="3" t="s">
        <v>219</v>
      </c>
      <c r="K85" s="3" t="s">
        <v>63</v>
      </c>
      <c r="L85" s="3" t="s">
        <v>69</v>
      </c>
      <c r="M85" s="3" t="s">
        <v>69</v>
      </c>
      <c r="N85" s="3" t="s">
        <v>69</v>
      </c>
      <c r="O85" s="3" t="s">
        <v>69</v>
      </c>
      <c r="P85" s="2" t="s">
        <v>56</v>
      </c>
      <c r="Q85" s="3" t="s">
        <v>538</v>
      </c>
      <c r="R85" s="3" t="s">
        <v>559</v>
      </c>
      <c r="S85" s="4">
        <v>44214</v>
      </c>
      <c r="T85" s="4">
        <v>44214</v>
      </c>
      <c r="U85" s="3" t="s">
        <v>598</v>
      </c>
    </row>
    <row r="86" spans="1:21" x14ac:dyDescent="0.25">
      <c r="A86" s="3">
        <v>2020</v>
      </c>
      <c r="B86" s="4">
        <v>44105</v>
      </c>
      <c r="C86" s="4">
        <v>44196</v>
      </c>
      <c r="D86" s="3" t="s">
        <v>339</v>
      </c>
      <c r="E86" s="3" t="s">
        <v>389</v>
      </c>
      <c r="F86" s="3" t="s">
        <v>339</v>
      </c>
      <c r="G86" s="3" t="s">
        <v>59</v>
      </c>
      <c r="H86" s="3" t="s">
        <v>429</v>
      </c>
      <c r="I86" s="3" t="s">
        <v>480</v>
      </c>
      <c r="J86" s="3" t="s">
        <v>247</v>
      </c>
      <c r="K86" s="3" t="s">
        <v>63</v>
      </c>
      <c r="L86" s="3" t="s">
        <v>617</v>
      </c>
      <c r="M86" s="3" t="s">
        <v>617</v>
      </c>
      <c r="N86" s="3" t="s">
        <v>617</v>
      </c>
      <c r="O86" s="3" t="s">
        <v>68</v>
      </c>
      <c r="P86" s="2" t="s">
        <v>56</v>
      </c>
      <c r="Q86" s="3" t="s">
        <v>539</v>
      </c>
      <c r="R86" s="3" t="s">
        <v>560</v>
      </c>
      <c r="S86" s="4">
        <v>44214</v>
      </c>
      <c r="T86" s="4">
        <v>44214</v>
      </c>
      <c r="U86" s="3" t="s">
        <v>598</v>
      </c>
    </row>
    <row r="87" spans="1:21" x14ac:dyDescent="0.25">
      <c r="A87" s="3">
        <v>2020</v>
      </c>
      <c r="B87" s="4">
        <v>44105</v>
      </c>
      <c r="C87" s="4">
        <v>44196</v>
      </c>
      <c r="D87" s="3" t="s">
        <v>340</v>
      </c>
      <c r="E87" s="3" t="s">
        <v>390</v>
      </c>
      <c r="F87" s="3" t="s">
        <v>340</v>
      </c>
      <c r="G87" s="3" t="s">
        <v>59</v>
      </c>
      <c r="H87" s="3" t="s">
        <v>430</v>
      </c>
      <c r="I87" s="3" t="s">
        <v>481</v>
      </c>
      <c r="J87" s="3" t="s">
        <v>95</v>
      </c>
      <c r="K87" s="3" t="s">
        <v>63</v>
      </c>
      <c r="L87" s="3" t="s">
        <v>107</v>
      </c>
      <c r="M87" s="3" t="s">
        <v>107</v>
      </c>
      <c r="N87" s="3" t="s">
        <v>107</v>
      </c>
      <c r="O87" s="3" t="s">
        <v>107</v>
      </c>
      <c r="P87" s="2" t="s">
        <v>56</v>
      </c>
      <c r="Q87" s="3" t="s">
        <v>540</v>
      </c>
      <c r="R87" s="3" t="s">
        <v>265</v>
      </c>
      <c r="S87" s="4">
        <v>44214</v>
      </c>
      <c r="T87" s="4">
        <v>44214</v>
      </c>
      <c r="U87" s="3" t="s">
        <v>598</v>
      </c>
    </row>
    <row r="88" spans="1:21" x14ac:dyDescent="0.25">
      <c r="A88" s="3">
        <v>2020</v>
      </c>
      <c r="B88" s="4">
        <v>44105</v>
      </c>
      <c r="C88" s="4">
        <v>44196</v>
      </c>
      <c r="D88" s="3" t="s">
        <v>341</v>
      </c>
      <c r="E88" s="3" t="s">
        <v>391</v>
      </c>
      <c r="F88" s="3" t="s">
        <v>341</v>
      </c>
      <c r="G88" s="3" t="s">
        <v>59</v>
      </c>
      <c r="H88" s="3" t="s">
        <v>266</v>
      </c>
      <c r="I88" s="3" t="s">
        <v>482</v>
      </c>
      <c r="J88" s="3" t="s">
        <v>95</v>
      </c>
      <c r="K88" s="3" t="s">
        <v>63</v>
      </c>
      <c r="L88" s="3" t="s">
        <v>84</v>
      </c>
      <c r="M88" s="3" t="s">
        <v>84</v>
      </c>
      <c r="N88" s="3" t="s">
        <v>84</v>
      </c>
      <c r="O88" s="3" t="s">
        <v>642</v>
      </c>
      <c r="P88" s="2" t="s">
        <v>56</v>
      </c>
      <c r="Q88" s="3" t="s">
        <v>541</v>
      </c>
      <c r="R88" s="3" t="s">
        <v>265</v>
      </c>
      <c r="S88" s="4">
        <v>44214</v>
      </c>
      <c r="T88" s="4">
        <v>44214</v>
      </c>
      <c r="U88" s="3" t="s">
        <v>598</v>
      </c>
    </row>
    <row r="89" spans="1:21" x14ac:dyDescent="0.25">
      <c r="A89" s="3">
        <v>2020</v>
      </c>
      <c r="B89" s="4">
        <v>44105</v>
      </c>
      <c r="C89" s="4">
        <v>44196</v>
      </c>
      <c r="D89" s="3" t="s">
        <v>342</v>
      </c>
      <c r="E89" s="3" t="s">
        <v>392</v>
      </c>
      <c r="F89" s="3" t="s">
        <v>342</v>
      </c>
      <c r="G89" s="3" t="s">
        <v>59</v>
      </c>
      <c r="H89" s="3" t="s">
        <v>430</v>
      </c>
      <c r="I89" s="3" t="s">
        <v>483</v>
      </c>
      <c r="J89" s="3" t="s">
        <v>95</v>
      </c>
      <c r="K89" s="3" t="s">
        <v>63</v>
      </c>
      <c r="L89" s="3" t="s">
        <v>69</v>
      </c>
      <c r="M89" s="3" t="s">
        <v>69</v>
      </c>
      <c r="N89" s="3" t="s">
        <v>69</v>
      </c>
      <c r="O89" s="3" t="s">
        <v>69</v>
      </c>
      <c r="P89" s="2" t="s">
        <v>56</v>
      </c>
      <c r="Q89" s="3" t="s">
        <v>542</v>
      </c>
      <c r="R89" s="3" t="s">
        <v>265</v>
      </c>
      <c r="S89" s="4">
        <v>44214</v>
      </c>
      <c r="T89" s="4">
        <v>44214</v>
      </c>
      <c r="U89" s="3" t="s">
        <v>598</v>
      </c>
    </row>
    <row r="90" spans="1:21" x14ac:dyDescent="0.25">
      <c r="A90" s="3">
        <v>2020</v>
      </c>
      <c r="B90" s="4">
        <v>44105</v>
      </c>
      <c r="C90" s="4">
        <v>44196</v>
      </c>
      <c r="D90" s="3" t="s">
        <v>343</v>
      </c>
      <c r="E90" s="3" t="s">
        <v>393</v>
      </c>
      <c r="F90" s="3" t="s">
        <v>343</v>
      </c>
      <c r="G90" s="3" t="s">
        <v>59</v>
      </c>
      <c r="H90" s="3" t="s">
        <v>431</v>
      </c>
      <c r="I90" s="3" t="s">
        <v>484</v>
      </c>
      <c r="J90" s="3" t="s">
        <v>211</v>
      </c>
      <c r="K90" s="3" t="s">
        <v>63</v>
      </c>
      <c r="L90" s="3" t="s">
        <v>107</v>
      </c>
      <c r="M90" s="3" t="s">
        <v>107</v>
      </c>
      <c r="N90" s="3" t="s">
        <v>107</v>
      </c>
      <c r="O90" s="3" t="s">
        <v>75</v>
      </c>
      <c r="P90" s="2" t="s">
        <v>56</v>
      </c>
      <c r="Q90" s="3" t="s">
        <v>543</v>
      </c>
      <c r="R90" s="3" t="s">
        <v>265</v>
      </c>
      <c r="S90" s="4">
        <v>44214</v>
      </c>
      <c r="T90" s="4">
        <v>44214</v>
      </c>
      <c r="U90" s="3" t="s">
        <v>598</v>
      </c>
    </row>
    <row r="91" spans="1:21" x14ac:dyDescent="0.25">
      <c r="A91" s="3">
        <v>2020</v>
      </c>
      <c r="B91" s="4">
        <v>44105</v>
      </c>
      <c r="C91" s="4">
        <v>44196</v>
      </c>
      <c r="D91" s="3" t="s">
        <v>267</v>
      </c>
      <c r="E91" s="3" t="s">
        <v>268</v>
      </c>
      <c r="F91" s="3" t="s">
        <v>267</v>
      </c>
      <c r="G91" s="3" t="s">
        <v>59</v>
      </c>
      <c r="H91" s="3" t="s">
        <v>269</v>
      </c>
      <c r="I91" s="3" t="s">
        <v>270</v>
      </c>
      <c r="J91" s="3" t="s">
        <v>95</v>
      </c>
      <c r="K91" s="3" t="s">
        <v>63</v>
      </c>
      <c r="L91" s="3" t="s">
        <v>68</v>
      </c>
      <c r="M91" s="3" t="s">
        <v>68</v>
      </c>
      <c r="N91" s="3" t="s">
        <v>68</v>
      </c>
      <c r="O91" s="3" t="s">
        <v>68</v>
      </c>
      <c r="P91" s="2" t="s">
        <v>56</v>
      </c>
      <c r="Q91" s="3" t="s">
        <v>271</v>
      </c>
      <c r="R91" s="3" t="s">
        <v>272</v>
      </c>
      <c r="S91" s="4">
        <v>44214</v>
      </c>
      <c r="T91" s="4">
        <v>44214</v>
      </c>
      <c r="U91" s="3" t="s">
        <v>598</v>
      </c>
    </row>
    <row r="92" spans="1:21" x14ac:dyDescent="0.25">
      <c r="A92" s="3">
        <v>2020</v>
      </c>
      <c r="B92" s="4">
        <v>44105</v>
      </c>
      <c r="C92" s="4">
        <v>44196</v>
      </c>
      <c r="D92" s="3" t="s">
        <v>273</v>
      </c>
      <c r="E92" s="3" t="s">
        <v>274</v>
      </c>
      <c r="F92" s="3" t="s">
        <v>273</v>
      </c>
      <c r="G92" s="3" t="s">
        <v>59</v>
      </c>
      <c r="H92" s="3" t="s">
        <v>273</v>
      </c>
      <c r="I92" s="3" t="s">
        <v>275</v>
      </c>
      <c r="J92" s="3" t="s">
        <v>83</v>
      </c>
      <c r="K92" s="3" t="s">
        <v>63</v>
      </c>
      <c r="L92" s="3" t="s">
        <v>84</v>
      </c>
      <c r="M92" s="3" t="s">
        <v>84</v>
      </c>
      <c r="N92" s="3" t="s">
        <v>84</v>
      </c>
      <c r="O92" s="3" t="s">
        <v>84</v>
      </c>
      <c r="P92" s="2" t="s">
        <v>56</v>
      </c>
      <c r="Q92" s="3" t="s">
        <v>276</v>
      </c>
      <c r="R92" s="3" t="s">
        <v>272</v>
      </c>
      <c r="S92" s="4">
        <v>44214</v>
      </c>
      <c r="T92" s="4">
        <v>44214</v>
      </c>
      <c r="U92" s="3" t="s">
        <v>598</v>
      </c>
    </row>
    <row r="93" spans="1:21" x14ac:dyDescent="0.25">
      <c r="A93" s="3">
        <v>2020</v>
      </c>
      <c r="B93" s="4">
        <v>44105</v>
      </c>
      <c r="C93" s="4">
        <v>44196</v>
      </c>
      <c r="D93" s="3" t="s">
        <v>277</v>
      </c>
      <c r="E93" s="3" t="s">
        <v>278</v>
      </c>
      <c r="F93" s="3" t="s">
        <v>277</v>
      </c>
      <c r="G93" s="3" t="s">
        <v>59</v>
      </c>
      <c r="H93" s="3" t="s">
        <v>279</v>
      </c>
      <c r="I93" s="3" t="s">
        <v>485</v>
      </c>
      <c r="J93" s="3" t="s">
        <v>280</v>
      </c>
      <c r="K93" s="3" t="s">
        <v>63</v>
      </c>
      <c r="L93" s="3" t="s">
        <v>587</v>
      </c>
      <c r="M93" s="3" t="s">
        <v>587</v>
      </c>
      <c r="N93" s="3" t="s">
        <v>587</v>
      </c>
      <c r="O93" s="3" t="s">
        <v>643</v>
      </c>
      <c r="P93" s="2" t="s">
        <v>56</v>
      </c>
      <c r="Q93" s="3" t="s">
        <v>544</v>
      </c>
      <c r="R93" s="3" t="s">
        <v>281</v>
      </c>
      <c r="S93" s="4">
        <v>44214</v>
      </c>
      <c r="T93" s="4">
        <v>44214</v>
      </c>
      <c r="U93" s="3" t="s">
        <v>598</v>
      </c>
    </row>
    <row r="94" spans="1:21" x14ac:dyDescent="0.25">
      <c r="A94" s="3">
        <v>2020</v>
      </c>
      <c r="B94" s="4">
        <v>44105</v>
      </c>
      <c r="C94" s="4">
        <v>44196</v>
      </c>
      <c r="D94" s="3" t="s">
        <v>282</v>
      </c>
      <c r="E94" s="3" t="s">
        <v>394</v>
      </c>
      <c r="F94" s="3" t="s">
        <v>282</v>
      </c>
      <c r="G94" s="3" t="s">
        <v>59</v>
      </c>
      <c r="H94" s="3" t="s">
        <v>432</v>
      </c>
      <c r="I94" s="3" t="s">
        <v>486</v>
      </c>
      <c r="J94" s="3" t="s">
        <v>132</v>
      </c>
      <c r="K94" s="3" t="s">
        <v>63</v>
      </c>
      <c r="L94" s="3" t="s">
        <v>69</v>
      </c>
      <c r="M94" s="3" t="s">
        <v>69</v>
      </c>
      <c r="N94" s="3" t="s">
        <v>69</v>
      </c>
      <c r="O94" s="3" t="s">
        <v>69</v>
      </c>
      <c r="P94" s="2" t="s">
        <v>56</v>
      </c>
      <c r="Q94" s="3" t="s">
        <v>545</v>
      </c>
      <c r="R94" s="3" t="s">
        <v>281</v>
      </c>
      <c r="S94" s="4">
        <v>44214</v>
      </c>
      <c r="T94" s="4">
        <v>44214</v>
      </c>
      <c r="U94" s="3" t="s">
        <v>598</v>
      </c>
    </row>
    <row r="95" spans="1:21" x14ac:dyDescent="0.25">
      <c r="A95" s="3">
        <v>2020</v>
      </c>
      <c r="B95" s="4">
        <v>44105</v>
      </c>
      <c r="C95" s="4">
        <v>44196</v>
      </c>
      <c r="D95" s="3" t="s">
        <v>283</v>
      </c>
      <c r="E95" s="3" t="s">
        <v>395</v>
      </c>
      <c r="F95" s="3" t="s">
        <v>283</v>
      </c>
      <c r="G95" s="3" t="s">
        <v>59</v>
      </c>
      <c r="H95" s="3" t="s">
        <v>284</v>
      </c>
      <c r="I95" s="3" t="s">
        <v>487</v>
      </c>
      <c r="J95" s="3" t="s">
        <v>123</v>
      </c>
      <c r="K95" s="3" t="s">
        <v>63</v>
      </c>
      <c r="L95" s="3" t="s">
        <v>90</v>
      </c>
      <c r="M95" s="3" t="s">
        <v>90</v>
      </c>
      <c r="N95" s="3" t="s">
        <v>90</v>
      </c>
      <c r="O95" s="3" t="s">
        <v>644</v>
      </c>
      <c r="P95" s="2" t="s">
        <v>56</v>
      </c>
      <c r="Q95" s="3" t="s">
        <v>546</v>
      </c>
      <c r="R95" s="3" t="s">
        <v>281</v>
      </c>
      <c r="S95" s="4">
        <v>44214</v>
      </c>
      <c r="T95" s="4">
        <v>44214</v>
      </c>
      <c r="U95" s="3" t="s">
        <v>598</v>
      </c>
    </row>
    <row r="96" spans="1:21" x14ac:dyDescent="0.25">
      <c r="A96" s="3">
        <v>2020</v>
      </c>
      <c r="B96" s="4">
        <v>44105</v>
      </c>
      <c r="C96" s="4">
        <v>44196</v>
      </c>
      <c r="D96" s="3" t="s">
        <v>344</v>
      </c>
      <c r="E96" s="3" t="s">
        <v>396</v>
      </c>
      <c r="F96" s="3" t="s">
        <v>344</v>
      </c>
      <c r="G96" s="3" t="s">
        <v>59</v>
      </c>
      <c r="H96" s="3" t="s">
        <v>433</v>
      </c>
      <c r="I96" s="3" t="s">
        <v>488</v>
      </c>
      <c r="J96" s="3" t="s">
        <v>496</v>
      </c>
      <c r="K96" s="3" t="s">
        <v>63</v>
      </c>
      <c r="L96" s="3" t="s">
        <v>69</v>
      </c>
      <c r="M96" s="3" t="s">
        <v>69</v>
      </c>
      <c r="N96" s="3" t="s">
        <v>90</v>
      </c>
      <c r="O96" s="3" t="s">
        <v>69</v>
      </c>
      <c r="P96" s="2" t="s">
        <v>56</v>
      </c>
      <c r="Q96" s="3" t="s">
        <v>547</v>
      </c>
      <c r="R96" s="3" t="s">
        <v>281</v>
      </c>
      <c r="S96" s="4">
        <v>44214</v>
      </c>
      <c r="T96" s="4">
        <v>44214</v>
      </c>
      <c r="U96" s="3" t="s">
        <v>598</v>
      </c>
    </row>
    <row r="97" spans="1:21" x14ac:dyDescent="0.25">
      <c r="A97" s="3">
        <v>2020</v>
      </c>
      <c r="B97" s="4">
        <v>44105</v>
      </c>
      <c r="C97" s="4">
        <v>44196</v>
      </c>
      <c r="D97" s="3" t="s">
        <v>345</v>
      </c>
      <c r="E97" s="3" t="s">
        <v>345</v>
      </c>
      <c r="F97" s="3" t="s">
        <v>345</v>
      </c>
      <c r="G97" s="3" t="s">
        <v>59</v>
      </c>
      <c r="H97" s="3" t="s">
        <v>286</v>
      </c>
      <c r="I97" s="3" t="s">
        <v>489</v>
      </c>
      <c r="J97" s="3" t="s">
        <v>95</v>
      </c>
      <c r="K97" s="3" t="s">
        <v>63</v>
      </c>
      <c r="L97" s="3" t="s">
        <v>68</v>
      </c>
      <c r="M97" s="3" t="s">
        <v>68</v>
      </c>
      <c r="N97" s="3" t="s">
        <v>68</v>
      </c>
      <c r="O97" s="3" t="s">
        <v>68</v>
      </c>
      <c r="P97" s="2" t="s">
        <v>56</v>
      </c>
      <c r="Q97" s="3" t="s">
        <v>287</v>
      </c>
      <c r="R97" s="3" t="s">
        <v>285</v>
      </c>
      <c r="S97" s="4">
        <v>44214</v>
      </c>
      <c r="T97" s="4">
        <v>44214</v>
      </c>
      <c r="U97" s="3" t="s">
        <v>598</v>
      </c>
    </row>
    <row r="98" spans="1:21" x14ac:dyDescent="0.25">
      <c r="A98" s="3">
        <v>2020</v>
      </c>
      <c r="B98" s="4">
        <v>44105</v>
      </c>
      <c r="C98" s="4">
        <v>44196</v>
      </c>
      <c r="D98" s="3" t="s">
        <v>288</v>
      </c>
      <c r="E98" s="3" t="s">
        <v>397</v>
      </c>
      <c r="F98" s="3" t="s">
        <v>288</v>
      </c>
      <c r="G98" s="3" t="s">
        <v>59</v>
      </c>
      <c r="H98" s="3" t="s">
        <v>289</v>
      </c>
      <c r="I98" s="3" t="s">
        <v>290</v>
      </c>
      <c r="J98" s="3" t="s">
        <v>89</v>
      </c>
      <c r="K98" s="3" t="s">
        <v>63</v>
      </c>
      <c r="L98" s="3" t="s">
        <v>69</v>
      </c>
      <c r="M98" s="3" t="s">
        <v>69</v>
      </c>
      <c r="N98" s="3" t="s">
        <v>620</v>
      </c>
      <c r="O98" s="3" t="s">
        <v>645</v>
      </c>
      <c r="P98" s="2" t="s">
        <v>56</v>
      </c>
      <c r="Q98" s="3" t="s">
        <v>291</v>
      </c>
      <c r="R98" s="3" t="s">
        <v>292</v>
      </c>
      <c r="S98" s="4">
        <v>44214</v>
      </c>
      <c r="T98" s="4">
        <v>44214</v>
      </c>
      <c r="U98" s="3" t="s">
        <v>598</v>
      </c>
    </row>
    <row r="99" spans="1:21" x14ac:dyDescent="0.25">
      <c r="A99" s="3">
        <v>2020</v>
      </c>
      <c r="B99" s="4">
        <v>44105</v>
      </c>
      <c r="C99" s="4">
        <v>44196</v>
      </c>
      <c r="D99" s="3" t="s">
        <v>293</v>
      </c>
      <c r="E99" s="3" t="s">
        <v>398</v>
      </c>
      <c r="F99" s="3" t="s">
        <v>293</v>
      </c>
      <c r="G99" s="3" t="s">
        <v>59</v>
      </c>
      <c r="H99" s="3" t="s">
        <v>434</v>
      </c>
      <c r="I99" s="3" t="s">
        <v>139</v>
      </c>
      <c r="J99" s="3" t="s">
        <v>123</v>
      </c>
      <c r="K99" s="3" t="s">
        <v>63</v>
      </c>
      <c r="L99" s="3" t="s">
        <v>107</v>
      </c>
      <c r="M99" s="3" t="s">
        <v>107</v>
      </c>
      <c r="N99" s="3" t="s">
        <v>69</v>
      </c>
      <c r="O99" s="3" t="s">
        <v>69</v>
      </c>
      <c r="P99" s="2" t="s">
        <v>56</v>
      </c>
      <c r="Q99" s="3" t="s">
        <v>294</v>
      </c>
      <c r="R99" s="3" t="s">
        <v>292</v>
      </c>
      <c r="S99" s="4">
        <v>44214</v>
      </c>
      <c r="T99" s="4">
        <v>44214</v>
      </c>
      <c r="U99" s="3" t="s">
        <v>598</v>
      </c>
    </row>
    <row r="100" spans="1:21" x14ac:dyDescent="0.25">
      <c r="A100" s="3">
        <v>2020</v>
      </c>
      <c r="B100" s="4">
        <v>44105</v>
      </c>
      <c r="C100" s="4">
        <v>44196</v>
      </c>
      <c r="D100" s="3" t="s">
        <v>295</v>
      </c>
      <c r="E100" s="3" t="s">
        <v>296</v>
      </c>
      <c r="F100" s="3" t="s">
        <v>295</v>
      </c>
      <c r="G100" s="3" t="s">
        <v>59</v>
      </c>
      <c r="H100" s="3" t="s">
        <v>297</v>
      </c>
      <c r="I100" s="3" t="s">
        <v>298</v>
      </c>
      <c r="J100" s="3" t="s">
        <v>299</v>
      </c>
      <c r="K100" s="3" t="s">
        <v>63</v>
      </c>
      <c r="L100" s="3" t="s">
        <v>69</v>
      </c>
      <c r="M100" s="3" t="s">
        <v>69</v>
      </c>
      <c r="N100" s="3" t="s">
        <v>69</v>
      </c>
      <c r="O100" s="3" t="s">
        <v>69</v>
      </c>
      <c r="P100" s="2" t="s">
        <v>56</v>
      </c>
      <c r="Q100" s="3" t="s">
        <v>548</v>
      </c>
      <c r="R100" s="3" t="s">
        <v>292</v>
      </c>
      <c r="S100" s="4">
        <v>44214</v>
      </c>
      <c r="T100" s="4">
        <v>44214</v>
      </c>
      <c r="U100" s="3" t="s">
        <v>598</v>
      </c>
    </row>
    <row r="101" spans="1:21" x14ac:dyDescent="0.25">
      <c r="A101" s="3">
        <v>2020</v>
      </c>
      <c r="B101" s="4">
        <v>44105</v>
      </c>
      <c r="C101" s="4">
        <v>44196</v>
      </c>
      <c r="D101" s="3" t="s">
        <v>346</v>
      </c>
      <c r="E101" s="3" t="s">
        <v>300</v>
      </c>
      <c r="F101" s="3" t="s">
        <v>346</v>
      </c>
      <c r="G101" s="3" t="s">
        <v>59</v>
      </c>
      <c r="H101" s="3" t="s">
        <v>301</v>
      </c>
      <c r="I101" s="3" t="s">
        <v>302</v>
      </c>
      <c r="J101" s="3" t="s">
        <v>62</v>
      </c>
      <c r="K101" s="3" t="s">
        <v>63</v>
      </c>
      <c r="L101" s="3" t="s">
        <v>69</v>
      </c>
      <c r="M101" s="3" t="s">
        <v>69</v>
      </c>
      <c r="N101" s="3" t="s">
        <v>69</v>
      </c>
      <c r="O101" s="3" t="s">
        <v>69</v>
      </c>
      <c r="P101" s="2" t="s">
        <v>56</v>
      </c>
      <c r="Q101" s="3" t="s">
        <v>549</v>
      </c>
      <c r="R101" s="3" t="s">
        <v>303</v>
      </c>
      <c r="S101" s="4">
        <v>44214</v>
      </c>
      <c r="T101" s="4">
        <v>44214</v>
      </c>
      <c r="U101" s="3" t="s">
        <v>598</v>
      </c>
    </row>
    <row r="102" spans="1:21" x14ac:dyDescent="0.25">
      <c r="A102" s="3">
        <v>2020</v>
      </c>
      <c r="B102" s="4">
        <v>44105</v>
      </c>
      <c r="C102" s="4">
        <v>44196</v>
      </c>
      <c r="D102" s="3" t="s">
        <v>347</v>
      </c>
      <c r="E102" s="3" t="s">
        <v>399</v>
      </c>
      <c r="F102" s="3" t="s">
        <v>347</v>
      </c>
      <c r="G102" s="3" t="s">
        <v>59</v>
      </c>
      <c r="H102" s="3" t="s">
        <v>306</v>
      </c>
      <c r="I102" s="3" t="s">
        <v>490</v>
      </c>
      <c r="J102" s="3" t="s">
        <v>307</v>
      </c>
      <c r="K102" s="3" t="s">
        <v>63</v>
      </c>
      <c r="L102" s="3" t="s">
        <v>618</v>
      </c>
      <c r="M102" s="3" t="s">
        <v>618</v>
      </c>
      <c r="N102" s="3" t="s">
        <v>618</v>
      </c>
      <c r="O102" s="3" t="s">
        <v>646</v>
      </c>
      <c r="P102" s="2" t="s">
        <v>56</v>
      </c>
      <c r="Q102" s="3" t="s">
        <v>550</v>
      </c>
      <c r="R102" s="3" t="s">
        <v>305</v>
      </c>
      <c r="S102" s="4">
        <v>44214</v>
      </c>
      <c r="T102" s="4">
        <v>44214</v>
      </c>
      <c r="U102" s="3" t="s">
        <v>598</v>
      </c>
    </row>
    <row r="103" spans="1:21" x14ac:dyDescent="0.25">
      <c r="A103" s="3">
        <v>2020</v>
      </c>
      <c r="B103" s="4">
        <v>44105</v>
      </c>
      <c r="C103" s="4">
        <v>44196</v>
      </c>
      <c r="D103" s="3" t="s">
        <v>348</v>
      </c>
      <c r="E103" s="3" t="s">
        <v>400</v>
      </c>
      <c r="F103" s="3" t="s">
        <v>348</v>
      </c>
      <c r="G103" s="3" t="s">
        <v>59</v>
      </c>
      <c r="H103" s="3" t="s">
        <v>304</v>
      </c>
      <c r="I103" s="3" t="s">
        <v>491</v>
      </c>
      <c r="J103" s="3" t="s">
        <v>497</v>
      </c>
      <c r="K103" s="3" t="s">
        <v>63</v>
      </c>
      <c r="L103" s="3" t="s">
        <v>500</v>
      </c>
      <c r="M103" s="3" t="s">
        <v>500</v>
      </c>
      <c r="N103" s="3" t="s">
        <v>500</v>
      </c>
      <c r="O103" s="3" t="s">
        <v>647</v>
      </c>
      <c r="P103" s="2" t="s">
        <v>56</v>
      </c>
      <c r="Q103" s="3" t="s">
        <v>551</v>
      </c>
      <c r="R103" s="3" t="s">
        <v>305</v>
      </c>
      <c r="S103" s="4">
        <v>44214</v>
      </c>
      <c r="T103" s="4">
        <v>44214</v>
      </c>
      <c r="U103" s="3" t="s">
        <v>598</v>
      </c>
    </row>
  </sheetData>
  <mergeCells count="7">
    <mergeCell ref="A6:U6"/>
    <mergeCell ref="A2:C2"/>
    <mergeCell ref="D2:F2"/>
    <mergeCell ref="G2:I2"/>
    <mergeCell ref="A3:C3"/>
    <mergeCell ref="D3:F3"/>
    <mergeCell ref="G3:I3"/>
  </mergeCells>
  <dataValidations count="1">
    <dataValidation type="list" allowBlank="1" showErrorMessage="1" sqref="P8:P105"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Jaseel Maria Amaya.Barrios</cp:lastModifiedBy>
  <dcterms:created xsi:type="dcterms:W3CDTF">2020-04-02T01:19:49Z</dcterms:created>
  <dcterms:modified xsi:type="dcterms:W3CDTF">2021-01-18T18:39:43Z</dcterms:modified>
</cp:coreProperties>
</file>