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JAmaya\Desktop\13ABR2021\SIPOT 1T2021\DPED\RAYMUNDO\PNT\"/>
    </mc:Choice>
  </mc:AlternateContent>
  <xr:revisionPtr revIDLastSave="0" documentId="13_ncr:1_{1DFC7F6A-BD2D-43F1-A251-EEF500D4F5DD}" xr6:coauthVersionLast="45" xr6:coauthVersionMax="45" xr10:uidLastSave="{00000000-0000-0000-0000-000000000000}"/>
  <bookViews>
    <workbookView xWindow="-120" yWindow="-120" windowWidth="19440" windowHeight="116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<sst xmlns="http://schemas.openxmlformats.org/spreadsheetml/2006/main" count="1382" uniqueCount="555">
  <si>
    <t>55057</t>
  </si>
  <si>
    <t>TÍTULO</t>
  </si>
  <si>
    <t>NOMBRE CORTO</t>
  </si>
  <si>
    <t>DESCRIPCIÓN</t>
  </si>
  <si>
    <t>Los planes, programas o proyectos con indicadores de gestión</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</si>
  <si>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</si>
  <si>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</si>
  <si>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</si>
  <si>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</si>
  <si>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</si>
  <si>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</si>
  <si>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</si>
  <si>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</si>
  <si>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</si>
  <si>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</si>
  <si>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</si>
  <si>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</si>
  <si>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</si>
  <si>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</si>
  <si>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</si>
  <si>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</si>
  <si>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</si>
  <si>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</si>
  <si>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</si>
  <si>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</si>
  <si>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</si>
  <si>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</si>
  <si>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</si>
  <si>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</si>
  <si>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</si>
  <si>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</si>
  <si>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</si>
  <si>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</si>
  <si>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</si>
  <si>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</si>
  <si>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</si>
  <si>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</si>
  <si>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</si>
  <si>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</si>
  <si>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</si>
  <si>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</si>
  <si>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</si>
  <si>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</si>
  <si>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</si>
  <si>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</si>
  <si>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</si>
  <si>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</si>
  <si>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</si>
  <si>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</si>
  <si>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</si>
  <si>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</si>
  <si>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</si>
  <si>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</si>
  <si>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</si>
  <si>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</si>
  <si>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EFICACIA</t>
  </si>
  <si>
    <t>SOLICITUD</t>
  </si>
  <si>
    <t>TRIMESTRAL</t>
  </si>
  <si>
    <t>REPORTE GENERADO POR EL SISTEMA DE GESTION DOCUMENTAL DE SEC</t>
  </si>
  <si>
    <t>EFICIENCIA</t>
  </si>
  <si>
    <t>PROCESO</t>
  </si>
  <si>
    <t>1.00</t>
  </si>
  <si>
    <t>0.00</t>
  </si>
  <si>
    <t>FORTALECER EL ENFOQUE DE GÉNERO EN EL SISTEMA EDUCATIVO</t>
  </si>
  <si>
    <t>ACCIONES AFIRMATIVAS PARA LA TRANSVERSALIZACIÓN DE LAS POLÍTICAS DE IGUALDAD DE GÉNERO  EN EL SECTOR EDUCATIVO.</t>
  </si>
  <si>
    <t>NÚMERO ACCIONES</t>
  </si>
  <si>
    <t>NÚMERO DE ACCIONES REALIZADAS</t>
  </si>
  <si>
    <t>ACCIÓN</t>
  </si>
  <si>
    <t>4.00</t>
  </si>
  <si>
    <t>REGISTROS ADMINISTRATIVOS DE LA UNIDAD DE IGUALDAD DE GÉNERO E INFORMES TRIMESTRALES DE SEGUIMIENTO PARA EL CUMPLIMIENTO DE LOS PROGRAMAS OPERATIVOS ANUALES</t>
  </si>
  <si>
    <t>CALIDAD</t>
  </si>
  <si>
    <t>PORCENTAJE DE CUMPLIMIENTO DE LA INFORMACIÓN PÚBLICA BÁSICA DE LOS SUJETOS OBLIGADOS DEL PODER EJECUTIVO</t>
  </si>
  <si>
    <t>(NÚMERO DE OBLIGACIONES DE DE TRANSPARENCIA DE LOS SUJETOS OBLIGADOS DEL PODER EJECUTIVO QUE CUMPLEN CON LAS CARACTERÍSTICAS DE CONGRUENCIA , EXISTENCIA Y ACTUALIZACIÓN / TOTAL DE OBLIGACIONES DE TRANSPARENCIA DE LOS SUJETOS OBLIGADOS) *100</t>
  </si>
  <si>
    <t>PORCENTAJE</t>
  </si>
  <si>
    <t>100.00</t>
  </si>
  <si>
    <t>REPORTE PUBLICADO POR LA DIRECCIÓN DE ACCESO A LA INFORMACIÓN DE LA SECRETARÍA DE LA CONTRALORÍA GENERAL EN   HTTP://TRANSPARENCIA.SONORA.GOB.MX/PORTAL-DE-TRANSPARENCIA.HTML</t>
  </si>
  <si>
    <t>APOYO</t>
  </si>
  <si>
    <t>6.00</t>
  </si>
  <si>
    <t>2.00</t>
  </si>
  <si>
    <t>ELABORAR INFORMES DE AUDITORIAS A CENTROS ESCOLARES Y UNIDADES ADMINISTRATIVAS DE LA SECRETARÍA DE EDUCACIÓN Y CULTURA.</t>
  </si>
  <si>
    <t>INFORME</t>
  </si>
  <si>
    <t>ASESORÍA JURÍDICA</t>
  </si>
  <si>
    <t>PROPORCIONAR ASESORÍA JURÍDICA INTERNA</t>
  </si>
  <si>
    <t>CONSULTA</t>
  </si>
  <si>
    <t>PROMOCIÓN</t>
  </si>
  <si>
    <t>PROYECTO</t>
  </si>
  <si>
    <t>CAMPAÑA</t>
  </si>
  <si>
    <t>3.00</t>
  </si>
  <si>
    <t>APOYO PARA ALUMNADO DE EDUCACIÓN BÁSICA</t>
  </si>
  <si>
    <t>NÚMERO DE APOYOS PROGRAMADOS</t>
  </si>
  <si>
    <t>SERVICIOS</t>
  </si>
  <si>
    <t>GRUPO</t>
  </si>
  <si>
    <t>CAPACITACIÓN</t>
  </si>
  <si>
    <t>EVENTO</t>
  </si>
  <si>
    <t>CAPACITACIÓN EN MATERIA DE PROTECCIÓN CIVIL, (LEY 282), DIRIGIDA A AGENTES EDUCATIVOS DE LOS CENTROS ESCOLARES CON SERVICIO DE EDUCACIÓN PREESCOLAR DE LA ENTIDAD.</t>
  </si>
  <si>
    <t>NÚMERO DE CAPACITACIONES REALIZADAS</t>
  </si>
  <si>
    <t>5.00</t>
  </si>
  <si>
    <t>ALUMNADO</t>
  </si>
  <si>
    <t>ANEXOS ESTADÍSTICOS DE LA DIRECCIÓN GENERAL DE PLANEACIÓN HTTP://PLANEACION.SEC.GOB.MX/UPEO</t>
  </si>
  <si>
    <t>ESCUELA</t>
  </si>
  <si>
    <t>PLANTEL</t>
  </si>
  <si>
    <t>ACCIONES DE DIFUSIÓN, PREVENCIÓN, DETECCIÓN Y VIGILANCIA EN MATERIA DE ALIMENTACIÓN EN ESCUELAS DE EDUCACIÓN BÁSICA</t>
  </si>
  <si>
    <t>PROYECTO DE DESARROLLO DE PROTOTIPOS DE APLICACIONES MÓVILES Y/O WEB</t>
  </si>
  <si>
    <t>DISEÑO Y DESARROLLO DE PROTOTIPOS Y PRUEBAS DE CONCEPTO DE APLICACIONES Y SISTEMAS DE INFORMACIÓN  PARA IMPULSAR E INNOVAR EL USO DE LAS TECNOLOGÍAS DE LA INFORMACIÓN Y COMUNICACIONES EN EL SERVICIO EDUCATIVO.</t>
  </si>
  <si>
    <t>EVENTOS TECNOLÓGICOS Y DE INNOVACIÓN</t>
  </si>
  <si>
    <t>PRODUCCIÓN AUDIOVISUAL REALIZADA</t>
  </si>
  <si>
    <t>PRODUCCIÓN</t>
  </si>
  <si>
    <t>15.00</t>
  </si>
  <si>
    <t>REUNIONES PROGRAMADAS</t>
  </si>
  <si>
    <t>REUNIÓN</t>
  </si>
  <si>
    <t>TALLER</t>
  </si>
  <si>
    <t>PROGRAMA</t>
  </si>
  <si>
    <t>VISITA</t>
  </si>
  <si>
    <t>INFORMES DE VISITA DE INSPECCIÓN REALIZADAS POR LA DIRECCIÓN DE INCORPORACIÓN, REVALIDACIÓN Y EQUIVALENCIA DE ESTUDIOS.</t>
  </si>
  <si>
    <t>ETAPAS PROGRAMADAS DEL PROCESO DE ATENCIÓN A ASPIRANTES A NIVEL MEDIO SUPERIOR (ALUMNOS DE TERCERO DE SECUNDARIA)</t>
  </si>
  <si>
    <t>ETAPA</t>
  </si>
  <si>
    <t>AUTENTICACIÓN DE DOCUMENTOS</t>
  </si>
  <si>
    <t>REALIZAR AUTENTICACIONES DE DOCUMENTOS DEL NIVEL MEDIO SUPERIOR O SUPERIOR.</t>
  </si>
  <si>
    <t>INFORMES DE AUTENTICACIONES REALIZADAS POR LA DIRECCIÓN DE INCORPORACIÓN, REVALIDACIÓN Y EQUIVALENCIA DE ESTUDIOS</t>
  </si>
  <si>
    <t>REALIZAR REVALIDACIONES Y EQUIVALENCIA DE ESTUDIOS DE LOS NIVELES MEDIO SUPERIOR O SUPERIOR, QUE FACILITE LA MOVILIDAD DE ESTUDIANTES.</t>
  </si>
  <si>
    <t>DICTAMEN</t>
  </si>
  <si>
    <t>INFORMES DE REVALIDACIONES Y EQUIVALENCIA DICTAMINADAS POR LA DIRECCIÓN DE INCORPORACIÓN, REVALIDACIÓN Y EQUIVALENCIA DE ESTUDIOS</t>
  </si>
  <si>
    <t>GESTIONAR APOYOS DEL "PROBEP" PROGRAMA PARA BENEFICIO DE PAGO.</t>
  </si>
  <si>
    <t>NUMERO DE APOYOS OTORGADOS</t>
  </si>
  <si>
    <t>NUMERO DE EVENTOS REALIZADOS</t>
  </si>
  <si>
    <t>DOCUMENTO</t>
  </si>
  <si>
    <t>CONVENIO</t>
  </si>
  <si>
    <t>REALIZAR ACCIONES QUE SUMEN EXPERIENCIAS AL ALUMNADO DE TODOS LOS NIVELES EDUCATIVOS CON CUALQUIER SECTOR PRODUCTIVO Y/O DE GOBIERNO.</t>
  </si>
  <si>
    <t>REALIZAR EVENTOS DE VINCULACIÓN DE ALTO IMPACTO EN LA FORMACIÓN DE LAS Y LOS ALUMNOS DEL SECTOR EDUCATIVO DEL ESTADO.</t>
  </si>
  <si>
    <t>CERTIFICADOS GENERADOS</t>
  </si>
  <si>
    <t>REGISTRO</t>
  </si>
  <si>
    <t>SERVICIO OTORGADO</t>
  </si>
  <si>
    <t>REUNIONES PARA ENTREGA DE RECONOCIMIENTO DEL PROFESIONISTA DEL AÑO</t>
  </si>
  <si>
    <t>TOTAL DE METAS PROGRAMADAS</t>
  </si>
  <si>
    <t>REPORTE PUBLICADO POR LA DIRECCIÓN GENERAL DE PLANEACIÓN Y EVALUACIÓN DE LA SECRETARIA DE HACIENDA.</t>
  </si>
  <si>
    <t>CALCULAR, VALIDAR Y DISTRIBUIR LA NÓMINA DEL PERSONAL ESTATAL.</t>
  </si>
  <si>
    <t>LA NÓMINA DEL PERSONAL ESTATAL SE ELABORA EN BASE AL CALENDARIO ELABORADO POR LA PAGADURÍA DEL GOBIERNO DEL ESTADO, REALIZÁNDOSE EN SEC SU CÁLCULO Y VALIDACIÓN.</t>
  </si>
  <si>
    <t>CAPACITACIÓN AL PERSONAL DEL SISTEMA ESTATAL DE LA SECRETARÍA DE EDUCACIÓN Y CULTURA.</t>
  </si>
  <si>
    <t>CAPACITACIÓN TÉCNICO-ADMINISTRATIVA MEDIANTE TALLER DE FORMACIÓN.</t>
  </si>
  <si>
    <t>ASEGURAMIENTO DE AUTOBUSES ESCOLARES PARA ATENDER EL TRASLADO DE ALUMNOS DE ESCUELAS DEL ESTADO DE SONORA.</t>
  </si>
  <si>
    <t>IMPLEMENTACIÓN DEL PROGRAMA "LIDERAZGO PARA LA VIDA, SALUD, VALORES Y DEPORTES SVD", EN ESCUELAS DE EDUCACIÓN BÁSICA</t>
  </si>
  <si>
    <t>CAPACITACIÓN EN MATERIA DE PROTECCIÓN CIVIL (LEY 282 DE PROTECCIÓN CIVIL PARA EL ESTADO DE SONORA) PARA CENTROS ESCOLARES CON SERVICIO DE EDUCACIÓN PREESCOLAR EN LA ENTIDAD.</t>
  </si>
  <si>
    <t>TALLER DE PLANEACIÓN CON DIRECTORES DE PLANTEL DE EDUCACIÓN MEDIA SUPERIOR DEL ESTADO.</t>
  </si>
  <si>
    <t>COORDINACIÓN DE ACTIVIDADES RELEVANTES DE LOS ORGANISMOS DESCENTRALIZADOS Y DESCONCENTRADOS DEL ESTADO DE SONORA DENTRO Y FUERA DEL ESTADO.</t>
  </si>
  <si>
    <t>VINCULAR AL SECTOR EDUCATIVO CON EL SECTOR PRODUCTIVO, SOCIAL Y SUS TRES NIVELES DE GOBIERNO.</t>
  </si>
  <si>
    <t>PROGRAMA REGRESO A CLASES</t>
  </si>
  <si>
    <t>ELABORAR INFORME SOBRE LAS ACCIONES DE APOYO REALIZADAS EN MATERIA DE GASTO OPERATIVO DE LA DEPENDENCIA.</t>
  </si>
  <si>
    <t>GARANTIZAR LA CONECTIVIDAD A INTERNET EN LOS PLANTELES DE EDUCACIÓN BÁSICA PÚBLICA Y UNIDADES ADMINISTRATIVAS.</t>
  </si>
  <si>
    <t>CONVOCAR Y DAR SEGUIMIENTO A LOS PROCESOS DE PROMOCIÓN VERTICAL Y PROMOCIÓN HORIZONTAL DE ACUERDO CON LAS DISPOSICIONES QUE EMITA LA UNIDAD DEL SISTEMA PARA LA CARRERA DE LAS MAESTRAS Y LOS MAESTROS.</t>
  </si>
  <si>
    <t>SERVICIO DE MANTENIMIENTO PREVENTIVO Y CORRECTIVO Y ACTUALIZACIÓN DE SOFTWARE QUE SE PROPORCIONA AL EQUIPO DE CÓMPUTO INSTALADO EN DIRECCIONES DE ESCUELAS DE EDUCACIÓN BÁSICA EN EL ESTADO DE SONORA</t>
  </si>
  <si>
    <t>TALLER PARA LA PLANEACIÓN Y ESTABLECIMIENTO DE HERRAMIENTAS ESTRATÉGICAS DIRECTIVAS PARA SU MEJOR DESEMPEÑO.</t>
  </si>
  <si>
    <t>LLEVAR A CABO, EN BASE A LOS ESTATUTOS, LAS REUNIONES DE LA COMISIÓN ESTATAL PARA LA PLANEACIÓN DE LA EDUCACIÓN SUPERIOR (COEPES), MISMO QUE ESTA COMPUESTO POR EL TRABAJO DE OCHO GRUPOS TÉCNICOS ESPECIALES: DOCENCIA,INVESTIGACIÓN Y POSGRADO, DIFUSIÓN CULTURAL Y EXTENSIONISMO,PLANEACIÓN Y PRESUPUESTACIÓN,VINCULACIÓN,EVALUACIÓN, CONSORCIO GLOBAL DE EDUCACIÓN SUPERIOR.  PARA EL CASO DE EDUCACIÓN MEDIA SUPERIOR SE LA COMISIÓN ESTATAL PARA LA PLANEACIÓN  Y PRESUPUESTACIÓN DE LA EDUCACIÓN MEDIA SUPERIOR,  MEDIANTE LOS TRABAJOS DE UNA MESA TÉCNICA SE ENCARGA DE DAR SEGUIMIENTO A LA PLANEACIÓN Y COORDINACIÓN DE EDUCACIÓN MEDIA SUPERIOR.</t>
  </si>
  <si>
    <t>REPRESENTACIÓN DE LA SUBSECRETARÍA EN LAS DIVERSAS ACTIVIDADES (ACADEMICAS, PLANEACIÓN, PRESUPUESTACIÓN, GESTIÓN) DE LOS ORGANISMOS DESCENTRALIZADOS ASÍ COMO  DE LAS DIRECCIONES GENERALES DE LA SEMSYS. DÁNDOLE ASÍ EL SEGUIMIENTO A LA COORDINACIÓN DE LAS POLÍTICAS EDUCATIVAS MEDIANTE INFORMES ASÍ COMO EL AVANCE DE LAS ACCIONES FUNDAMENTALES DE CADA UNO DE LOS ORGANISMOS Y DIRECCIONES GENERALES DE LA SEMSYS.</t>
  </si>
  <si>
    <t>EVENTOS ENFOCADOS EN COMPLEMENTAR LA EDUCACIÓN RECIBIDA EN LAS AULAS DE CLASE, ASÍ COMO DE RECONOCER EL TALENTO DEL ESTUDIANTE SONORENSE.</t>
  </si>
  <si>
    <t>PRESTAR EL SERVICIO A LOS DIFERENTES COLEGIOS DE PROFESIONISTAS. REGISTRO DE COLEGIO, RENOVACIÓN DE REGISTRO, EMISIÓN DE RESOLUCIÓN SOBRE RECONOCIMIENTO DE VALIDEZ  PARA LA IMPARTICIÓN DE EDUCACIÓN CONTINUA, ASÍ COMO TAMBIÉN OTORGAR EL SERVICIO DE ASESORÍAS.</t>
  </si>
  <si>
    <t>OTORGAR A LOS PROFESIONISTAS O INSTITUCIONES QUE LO SOLICITEN,  LOS SERVICIOS DE CÉDULA PROFESIONAL EN TODAS SUS MODALIDADES, CONSTANCIA DE REGISTRO PROFESIONAL, CERTIFICACIÓN DE ANTECEDENTES ACADÉMICOS, ASÍ COMO ASESORIAS.</t>
  </si>
  <si>
    <t>LLEVAR A CABO UNA SERIE DE REUNIONES PARA LA DIFUSIÓN, REVISIÓN Y CONFORMACIÓN DEL JURADO CALIFICADOR, ASÍ COMO LA ENTREGA DE RECONOCIMIENTOS A LOS PROFESIONISTAS SELECCIONADOS SEGÚN CONVOCATORIAS.</t>
  </si>
  <si>
    <t>PROMOVER ANTE EL SECTOR EMPRESARIAL Y/O ORGANISMOS DE LA SOCIEDAD CIVIL EL PROGRAMA DE RESPONSABILIDAD SOCIAL EN LA EDUCACIÓN Y LOGRAR QUE ÉSTOS ADOPTEN ESCUELAS EN MATERIA DE INFRAESTRUCTURA, MEDIO AMBIENTE, CAPACITACIÓN Y/O EQUIPAMIENTO.</t>
  </si>
  <si>
    <t>LA SECRETARÍA DE EDUCACIÓN Y CULTURA REALIZA CAPACITACIÓN AL PERSONAL DEL SISTEMA ESTATAL A TRAVÉS DE LA DIRECCIÓN GENERAL DE RECURSOS HUMANOS.</t>
  </si>
  <si>
    <t>CONTAR CON UNA INFRAESTRUCTURA DE TELECOMUNICACIONES QUE GARANTICE LA APROPIADA PRESTACIÓN DE SERVICIOS A LOS PLANTELES EDUCATIVOS Y UNIDADES ADMINISTRATIVAS.</t>
  </si>
  <si>
    <t>CONSULTA SOBRE DIFERENTES INSTRUMENTOS JURÍDICOS.</t>
  </si>
  <si>
    <t>REALIZAR CAMPAÑAS INFORMATIVAS</t>
  </si>
  <si>
    <t>CAPACITACIONES REALIZADAS</t>
  </si>
  <si>
    <t>EQUIPO DE CÓMPUTO INSTALADOS EN DIRECCIÓN</t>
  </si>
  <si>
    <t>TALLER DE CAPACITACIÓN</t>
  </si>
  <si>
    <t>VISITAS DE INSPECCIÓN PROGRAMADAS</t>
  </si>
  <si>
    <t>EVENTOS DE ALTO IMPACTO</t>
  </si>
  <si>
    <t>ACCIONES QUE PROMUEVAN LA VINCULACIÓN</t>
  </si>
  <si>
    <t>PROGRAMA DE CAPACITACIÓN</t>
  </si>
  <si>
    <t>ELABORAR PROGRAMA DE TRABAJO DE CONTROL INTERNO</t>
  </si>
  <si>
    <t>TOTAL DE CAPACITACIÓNES REALIZADAS.</t>
  </si>
  <si>
    <t>(TOTAL DE PLANTELES DE EDUCACIÓN  PRIMARIA, PREESCOLAR Y ESPECIAL DE SOSTENIMIENTO ESTATAL CON PERSONAL DOCENTE DE EDUCACIÓN FÍSICA / TOTAL DE PLANTELES DE EDUCACIÓN  PRIMARIA, PRESCOLAR Y ESPECIAL DE SOSTENIMIENTO ESTATAL) X 100</t>
  </si>
  <si>
    <t>NÚMERO DE PROYECTOS EN EL AÑO</t>
  </si>
  <si>
    <t>NÚMERO DE PRODUCCIONES REALIZADAS EN EL AÑO</t>
  </si>
  <si>
    <t>EQUIPO</t>
  </si>
  <si>
    <t>VISITAS DE INSPECCIÓN PROGRAMADAS DURANTE EL AÑO</t>
  </si>
  <si>
    <t>NUMERO DE ACCIONES REALIZADAS EN EL AÑO</t>
  </si>
  <si>
    <t>REALIZACIÓN DEL PROCESO PARA ESTABLECER ESTRATEGIAS DE POLITICAS EDUCATIVAS.</t>
  </si>
  <si>
    <t>NÚMERO DE SERVICIOS DE CONECTIVIDAD A INTERNET INSTALADOS.</t>
  </si>
  <si>
    <t>SERVICIO</t>
  </si>
  <si>
    <t>REGISTRO DE EXPEDIENTE DE LOS EVENTOS, ARCHIVADO EN LA DIRECCIÓN GENERAL DE EVENTOS ESPECIALES</t>
  </si>
  <si>
    <t>57.00</t>
  </si>
  <si>
    <t>AGENDA Y LISTA DE ASISTENCIA, EN RESGUARDO DE LA DIRECCIÓN GENERAL.</t>
  </si>
  <si>
    <t>ESTADÍSTICA OFICIAL DE LA DIRECCIÓN GENERAL DE PLANEACIÓN /CONAPO</t>
  </si>
  <si>
    <t>AGENDA Y LISTA DE ASISTENCIA, EN RESGUARDO DEL ÁREA DE EMERGENCIA ESCOLAR.</t>
  </si>
  <si>
    <t>PAGINA WEB WWW.PREPASONORA.GOB.MX YOREMIA</t>
  </si>
  <si>
    <t>MONITOREO EN EL SISTEMA NOC (PANTALLAS DE MONITOREO EN CENTRO DE DATOS DE LA DGI) Y REPORTE DE SERVICIOS DEL PROVEEDOR.</t>
  </si>
  <si>
    <t>ACCIONES, FOROS, VISITAS, REUNIONES, REDES SOCIALES, CORREOS ELECTRÓNICOS, EVENTOS PRESENCIALES Y A DISTANCIA ORGANIZADOS PARA EL SECTOR EDUCATIVO CON CUALQUIER NIVEL DE GOBIERNO Y/O SECTOR PRODUCTIVO.</t>
  </si>
  <si>
    <t>1500.00</t>
  </si>
  <si>
    <t>TALLER PROGRAMADO</t>
  </si>
  <si>
    <t>INFORME FINAL POR PARTE DE CRESON</t>
  </si>
  <si>
    <t>75.00</t>
  </si>
  <si>
    <t>8.00</t>
  </si>
  <si>
    <t>ATENCIÓN A PETICIONES</t>
  </si>
  <si>
    <t>RESPONDER EL 100% DE LAS PETICIONES RECIBIDAS EN LA DIRECCIÓN GENERAL DE ATENCIÓN CIUDADANA.</t>
  </si>
  <si>
    <t>PETICIÖN FINALIZADA EN EL SISTEMA DE GESTIÓN DOCUMENTAL</t>
  </si>
  <si>
    <t>NÚMERO DE PETICIONES ATENDIDAS /NÚMERO DE PETICIONES RECIBIDAS * 100</t>
  </si>
  <si>
    <t>PETICIÓN</t>
  </si>
  <si>
    <t>663.00</t>
  </si>
  <si>
    <t>45.00</t>
  </si>
  <si>
    <t>PROCESO DE PROMOCIÓN EN EDUCACIÓN BÁSICA 2020-2021</t>
  </si>
  <si>
    <t>PROCESO DE PROMOCIÓN DE DOCENTES</t>
  </si>
  <si>
    <t>REALIZACIÓN DE LOS PROCESOS DE PROMOCIÓN DE LA CARRERA DE MAESTRAS Y MAESTROS.</t>
  </si>
  <si>
    <t>HTTP://USCMM.GOB.MX/INDEX2.HTML</t>
  </si>
  <si>
    <t>NÚMERO DE ACCIONES</t>
  </si>
  <si>
    <t>PREVENCIÓN DE LA VIOLENCIA CONTRA NIÑAS, ADOLESCENTES Y MUJERES EN EL SECTOR EDUCATIVO.</t>
  </si>
  <si>
    <t>ACCIONES PARA LA PREVENCIÓN DE LA VIOLENCIA CONTRA NIÑAS, ADOLESCENTES Y MUJERES EN EL SISTEMA EDUCATIVO.</t>
  </si>
  <si>
    <t>NÚMERO DE ACCIONES REALIZADAS,</t>
  </si>
  <si>
    <t>REGISTROS ADMINISTRATIVOS DE LA UNIDAD DE IGUALDAD DE GÉNERO E INFORMES TRIMESTRALES DE SEGUIMIENTO PARA EL CUMPLIMIENTO DE LOS PROGRAMAS OPERATIVOS ANUALES.</t>
  </si>
  <si>
    <t>ELABORAR INFORMES DE AUDITORIA A CENTROS ESCOLARES Y UNIDADES ADMINISTRATIVAS; ASI COMO AUDITORIAS DE INVESTIGACIÓN A PROCEDIMIENTOS A PETICIONES CIUDADANAS.</t>
  </si>
  <si>
    <t>ELABORACIÓN DE INFORMES DE AUDITORIA A CENTROS ESCOLARES Y UNIDADES ADMINISTRATIVAS; ASÍ COMO AUDITORIAS DE INVESTIGACIÓN DE PROCEDIMIENTO A PETICIONES CIUDADANAS.</t>
  </si>
  <si>
    <t>NÚMERO DE INFORMES REALIZADOS.</t>
  </si>
  <si>
    <t>INFORMES DE AUDITORIA.</t>
  </si>
  <si>
    <t>SEGUIMIENTO A LOS CONVENIOS DE APOYO A POBLACIÓN O INSTITUCIONES.</t>
  </si>
  <si>
    <t>REALIZAR SEGUIMIENTO A LOS CONVENIOS DE APOYO A POBLACIÓN O INSTITUCIONES.</t>
  </si>
  <si>
    <t>SEGUIMIENTO A LOS CONVENIOS DE APOYO REALIZADOS.</t>
  </si>
  <si>
    <t>NÚMERO DE SEGUIMIENTO A LOS CONVENIOS DE APOYO REALIZADOS</t>
  </si>
  <si>
    <t>SEGUIMIENTO</t>
  </si>
  <si>
    <t>SEGUIMIENTO A LOS CONVENIOS DE APOYO A POBLACIÓN O INSTITUCIONES ARCHIVADOS EN EXPEDIENTES DE LA SECRETARÍA TÉCNICA.</t>
  </si>
  <si>
    <t>PROMOVER VALORES EDUCATIVOS, CÍVICOS Y CULTURALES EN EL ESTADO.</t>
  </si>
  <si>
    <t>PROMOCIÓN DE VALORES EDUCATIVOS.</t>
  </si>
  <si>
    <t>EVENTOS REALIZADOS PARA PROMOVER VALORES EDUCATIVOS CÍVICOS Y CULTURALES.</t>
  </si>
  <si>
    <t>NÚMERO DE EVENTOS REALIZADOS.</t>
  </si>
  <si>
    <t>PORCENTAJE DE CUMPLIMIENTO DE LAS OBLIGACIONES DE TRANSPARENCIA DE LOS SUJETOS OBLIGADOS DEL PODER EJECUTIVO.</t>
  </si>
  <si>
    <t>RESULTADO DE LA  EVALUACIÓN TRIMESTRAL REALIZADA POR LA SECRETARÍA DE LA CONTRALORÍA GENERAL.</t>
  </si>
  <si>
    <t>95.94</t>
  </si>
  <si>
    <t>NÚMERO DE CONSULTAS REALIZADAS.</t>
  </si>
  <si>
    <t>276.00</t>
  </si>
  <si>
    <t>RELACIÓN DE CONSULTAS OTORGADAS</t>
  </si>
  <si>
    <t>INTERVENIR Y ASESORAR EN PROCEDIMIENTOS JURISDICCIONALES.</t>
  </si>
  <si>
    <t>PROMOCIONES EN LOS PROCEDIMIENTOS EN LOS QUE SE INTERVINO.</t>
  </si>
  <si>
    <t>NÚMERO DE LAS PROMOCIONES DE LOS JUICIOS Y/O PROCEDIMIENTOS EN LOS QUE SE INTERVINO.</t>
  </si>
  <si>
    <t>RELACIÓN DE LAS DEMANDAS, CONTESTACIONES Y PROCESOS EN LOS QUE SE INTERVINO.</t>
  </si>
  <si>
    <t>CAMPAÑAS INFORMATIVAS.</t>
  </si>
  <si>
    <t>REALIZAR CAMPAÑAS INFORMATIVAS INSTITUCIONALES PARA LA DIFUSIÓN DE LOS PROGRAMAS DE LA SECRETARÍA DE EDUCACIÓN Y CULTURA.</t>
  </si>
  <si>
    <t>NÚMERO DE CAMPAÑAS REALIZADAS.</t>
  </si>
  <si>
    <t>PUBLICACIONES EN MEDIOS DE COMUNICACIÓN DE CADA CAMPAÑA EN RESGUARDO DE LA UECS.</t>
  </si>
  <si>
    <t>FOMENTAR LA PARTICIPACIÓN DEL ALUMNADO DE EDUCACIÓN BÁSICA, EN LAS DISTINTAS CONVOCATORIAS NACIONALES, OTORGANDO APOYOS.</t>
  </si>
  <si>
    <t>NÚMERO DE APOYOS OTORGADOS.</t>
  </si>
  <si>
    <t>FACTURA, BOLETOS DE AVIÓN, RECIBO DE ENTREGA.</t>
  </si>
  <si>
    <t>ATENCIÓN A LA DEMANDA DE EDUCACIÓN MIGRANTE.</t>
  </si>
  <si>
    <t>BRINDAR EL SERVICIO EDUCATIVO  A LA NIÑEZ MIGRANTE EN EDUCACIÓN PREESCOLAR, PRIMARIA Y SECUNDARIA.</t>
  </si>
  <si>
    <t>ALUMNADO BENEFICIADOS CON EL SERVICIO EDUCATIVO A LA NIÑEZ MIGRANTE</t>
  </si>
  <si>
    <t>SINACEM Y YOREMIA.</t>
  </si>
  <si>
    <t>PROGRAMA DE HABILIDADES SOCIALES Y CONVIVENCIA PACÍFICA E INCLUYENTE EN ESCUELAS DE EDUCACIÓN BÁSICA EN EL ESTADO DE SONORA.</t>
  </si>
  <si>
    <t>CAPACITACIONES PARA EL DESARROLLO DE UN PROGRAMA DE HABILIDADES SOCIALES Y CONVIVENCIA PACÍFICA E INCLUYENTE EN ESCUELAS DE EDUCACIÓN BÁSICA EN EL ESTADO DE SONORA.</t>
  </si>
  <si>
    <t>CAPACITACIONES REALIZADAS PARA EL DESARROLLO DE UN PROGRAMA DE HABILIDADES SOCIALES.</t>
  </si>
  <si>
    <t>ACCIONES REALIZADAS PARA EL DESARROLLO DEL PROGRAMA DE HABILIDADES SOCIALES Y CONVIVENCIA PACÍFICA E INCLUYENTE EN ESCUELAS DE EDUCACIÓN BÁSICA EN EL ESTADO DE SONORA.</t>
  </si>
  <si>
    <t>REPORTES DE ACTIVIDADES, LISTAS DE ASISTENCIA Y REGISTROS ADMINISTRATIVOS.</t>
  </si>
  <si>
    <t>GRUPOS DE ESCUELAS PÚBLICAS DE EDUCACIÓN PREESCOLAR Y PRIMARIA QUE CUENTAN CON DOCENTE ESPECIALIZADO EN LA ENSEÑANZA DEL IDIOMA INGLÉS.</t>
  </si>
  <si>
    <t>NÚMERO DE GRUPOS DE ESCUELAS PÚBLICAS DE EDUCACIÓN PREESCOLAR Y PRIMARIA QUE CUENTAN CON DOCENTE ESPECIALIZADO EN LA ENSEÑANZA DEL IDIOMA INGLÉS (DESDE TERCERO DE PREESCOLAR HASTA SEXTO GRADO DE PRIMARIA)</t>
  </si>
  <si>
    <t>GRUPOS ATENDIDOS</t>
  </si>
  <si>
    <t>NÚMERO DE GRUPOS ATENDIDOS.</t>
  </si>
  <si>
    <t>REGISTROS EN LA COORDINACIÓN ESTATAL DEL PROGRAMA DE INGLÉS:  LISTA DE GRUPOS ASIGNADOS A CADA ASESOR ESPECIALIZADO (BASE DE DATOS, EXPEDIENTES).</t>
  </si>
  <si>
    <t>CAPACITACIÓN A DOCENTES EN EDUCACIÓN BÁSICA EN COMPETENCIAS DE LIDERAZGO EDUCATIVO, AFECTIVIDAD Y VALORES.</t>
  </si>
  <si>
    <t>CAPACITACIONES REALIZADAS EN EL AÑO.</t>
  </si>
  <si>
    <t>INFORME, RECIBO DE CONFORMIDAD.</t>
  </si>
  <si>
    <t>JORNADAS VIRTUALES Y/O PRESENCIALES DE CAPACITACIÓN, ASESORÍA Y ACOMPAÑAMIENTO PARA FORTALECER LA FUNCIÓN DOCENTE, DIRECTIVA Y DE SUPERVISIÓN</t>
  </si>
  <si>
    <t>REALIZAR JORNADAS VIRTUALES Y/O PRESENCIALES DE CAPACITACIÓN, ASESORÍA Y ACOMPAÑAMIENTO PARA FORTALECER LA FUNCIÓN DOCENTE, DIRECTIVA Y DE SUPERVISIÓN, EN ÁMBITOS ACADÉMICOS Y DE GESTIÓN, VERIFICANDO LA APLICACIÓN DE PROYECTOS TÉCNICOS, SOBRE INCLUSIÓN, RECONOCIMIENTO A LA DIVERSIDAD, ATENCIÓN A LA PRIMERA INFANCIA EN EDUCACIÓN INICIAL Y PREESCOLAR.</t>
  </si>
  <si>
    <t>ACCIONES REALIZADAS</t>
  </si>
  <si>
    <t>NÚMERO DE ACCIONES REALIZADAS EN EL AÑO.</t>
  </si>
  <si>
    <t>AGENDA, FOTOGRAFÍAS Y LISTA DE ASISTENCIA (EN CAPTURA DE PANTALLA), EN RESGUARDO DE LA DIRECCIÓN GENERAL Y/O ÁREAS EDUCATIVAS.</t>
  </si>
  <si>
    <t>ATENCIÓN A LA DEMANDA DE LOS SERVICIOS DE EDUCACIÓN ESPECIAL EN CENTROS DE ATENCIÓN MÚLTIPLE ESTATAL</t>
  </si>
  <si>
    <t>ATENDER ALUMNADO CON DISCAPACIDAD EN LOS SERVICIOS DE CENTROS DE ATENCIÓN MÚLTIPLE ESTATAL (CAME)</t>
  </si>
  <si>
    <t>ALUMNADO CON DISCAPACIDAD ATENDIDOS EN CENTROS DE ATENCIÓN MÚLTIPLE ESTATAL</t>
  </si>
  <si>
    <t>(ALUMNADO CON DISCAPACIDAD ATENDIDOS EN CENTROS DE ATENCIÓN MÚLTIPLE ESTATAL / NIÑAS, NIÑOS, ADOLESCENTES Y JÓVENES CON DISCAPACIDAD QUE SOLICITAN ATENCIÓN EN CAME) X 100</t>
  </si>
  <si>
    <t>ANEXOS ESTADÍSTICOS DE LA DIRECCIÓN GENERAL DE PLANEACIÓN   HTTP://PLANEACION.SEC.GOB.MX/UPEO</t>
  </si>
  <si>
    <t>ATENCIÓN A LA DEMANDA DE LOS SERVICIOS DE EDUCACIÓN INICIAL</t>
  </si>
  <si>
    <t>ATENDER ALUMNADO EN LOS SERVICIOS DE EDUCACIÓN INICIAL ESTATAL DE 0 A 5 AÑOS</t>
  </si>
  <si>
    <t>ALUMNADO ATENDIDO EN LOS SERVICIOS DE EDUCACIÓN INICIAL ESTATAL</t>
  </si>
  <si>
    <t>(ALUMNADO ATENDIDO EN LOS SERVICIOS DE EDUCACIÓN INICIAL ESTATAL/POBLACIÓN DE 0 A 5 AÑOS EN EL ESTADO A MITAD DEL AÑO 2021, SEGÚN ESTIMACIONES DE CONAPO) X 100</t>
  </si>
  <si>
    <t>ESTADÍSTICAS EN RESGUARDO DEL ÁREA EDUCATIVA</t>
  </si>
  <si>
    <t>ATENCIÓN A LA DEMANDA DE LOS SERVICIOS DE EDUCACIÓN PREESCOLAR.</t>
  </si>
  <si>
    <t>ATENDER ALUMNADO EN EL SERVICIO DE EDUCACIÓN PREESCOLAR ESTATAL</t>
  </si>
  <si>
    <t>ALUMNADO ATENDIDO EN LOS PLANTELES ESCOLARES DE EDUCACIÓN PREESCOLAR ESTATAL</t>
  </si>
  <si>
    <t>(ALUMNADO ATENDIDO EN LOS PLANTELES ESCOLARES DE EDUCACIÓN PREESCOLAR ESTATAL / POBLACIÓN DE 3 A 5 AÑOS EN LA ENTIDAD, A MITAD DEL AÑO 2021, SEGÚN ESTIMACIONES DE CONAPO) X 100</t>
  </si>
  <si>
    <t>APOYO AL PROCESO DE ENTREGA DE UNIFORMES ESCOLARES AL ALUMNADO DE ESCUELAS PÚBLICAS DE EDUCACIÓN PREESCOLAR</t>
  </si>
  <si>
    <t>ACCIONES DE SEGUIMIENTO AL PROCESO DE ENTREGA DE UNIFORMES ESCOLARES AL ALUMNNADO DE ESCUELAS PÚBLICAS DE EDUCACIÓN PREESCOLAR</t>
  </si>
  <si>
    <t>ACCIONES  REALIZADAS DE APOYO AL PROCESO DE ENTREGA DE UNIFORMES ESCOLARES.</t>
  </si>
  <si>
    <t>ATENCIÓN A LOS CENTROS ESCOLARES CON ALUMNADO QUE DEMANDA LOS SERVICIOS DE EDUCACIÓN ESPECIAL (USAER ESTATALES).</t>
  </si>
  <si>
    <t>ATENDER ALUMNADO DE CENTROS ESCOLARES DE EDUCACIÓN INICIAL, INDÍGENA, PREESCOLAR, PRIMARIA Y SECUNDARIA BRINDANDO EL SERVICIO DE LAS UNIDADES DE SERVICIO Y APOYO A LA EDUCACIÓN REGULAR (USAER ESTATALES).</t>
  </si>
  <si>
    <t>CENTROS ESCOLARES DE EDUCACIÓN INICIAL, INDÍGENA, PREESCOLAR, PRIMARIA Y SECUNDARIA ATENDIDAS CON USAER</t>
  </si>
  <si>
    <t>(CENTROS ESCOLARES DE EDUCACIÓN INICIAL, INDÍGENA, PREESCOLAR, PRIMARIA Y SECUNDARIA ATENDIDAS CON USAER ESTATALES/ TOTAL DE CENTROS ESCOLARES DE EDUCACIÓN INICIAL, INDÍGENA, PREESCOLAR, PRIMARIA Y SECUNDARIA EN EL ESTADO) X100</t>
  </si>
  <si>
    <t>CENTRO ESCOLAR</t>
  </si>
  <si>
    <t>ARCHIVOS ELECTRÓNICOS EMITIDOS POR LA DIRECCIÓN DE INFORMACIÓN ESTADISTICA DE LA DIRECCIÓN GENERAL DE PLANEACIÓN</t>
  </si>
  <si>
    <t>REUNIONES DE TRABAJO VIRTUAL Y/O PRESENCIAL  DE SEGUIMIENTO Y ACOMPAÑAMIENTO CON LA ESTRUCTURA EDUCATIVA.</t>
  </si>
  <si>
    <t>REUNIONES  DE TRABAJO VIRTUAL Y/O PRESENCIAL  DE SEGUIMIENTO Y ACOMPAÑAMIENTO CON LA ESTRUCTURA EDUCATIVA.</t>
  </si>
  <si>
    <t>REUNIÓN DE TRABAJO VIRTUAL Y/O PRESENCIAL DE SEGUIMIENTO Y ACOMPAÑAMIENTO CON LA ESTRUCTURA EDUCATIVA.</t>
  </si>
  <si>
    <t>NÚMERO DE REUNIONES DE TRABAJO VIRTUAL Y/O PRESENCIAL  DE SEGUIMIENTO Y ACOMPAÑAMIENTO CON LA ESTRUCTURA EDUCATIVA.</t>
  </si>
  <si>
    <t>LISTAS DE ASISTENCIA, AGENDA DE TRABAJO Y/O MINUTAS DE JUNTA EN RESGUARDO DE LA DIRECCIÓN GENERAL DE EDUCACIÓN PRIMARIA</t>
  </si>
  <si>
    <t>ATENCIÓN A LA DEMANDA DE  LOS SERVICOS  DE  EDUCACIÓN  PRIMARIA ESTATAL.</t>
  </si>
  <si>
    <t>ATENDER  ALUMNADO DE LAS ESCUELAS  DE EDUCACIÓN ESTATAL</t>
  </si>
  <si>
    <t>CANTIDAD DE ALUMNADO INSCRITO EN ESCUELAS DE EDUCACIÓN PRIMARIA ESTATAL.</t>
  </si>
  <si>
    <t>(ALUMNADO INSCRITO EN ESCUELAS DE EDUCACIÓN PRIMARIA ESTATAL / POBLACIÓN EN EDAD ESCOLAR DE 6 A 11 AÑOS EN EL ESTADO DE SONORA A MITAD DEL AÑO SEGÚN  ESTIMACIONES CONAPO ) X 100</t>
  </si>
  <si>
    <t>APOYO AL PROCESO  DE LA  ENTREGA DE UNIFORMES ESCOLARES EN ESCUELAS PÚBLICAS PRIMARIAS.</t>
  </si>
  <si>
    <t>ACCIONES DE SEGUIMIENTO AL PROCESO APOYOS ENTREGA DE UNIFORMES ESCOLARES AL ALUMNADO DE ESCUELAS PÚBLICAS PRIMARIAS</t>
  </si>
  <si>
    <t>ACCIONES REALIZADAS.</t>
  </si>
  <si>
    <t>ACCIONES REALIZADAS DE APOYO AL PROCESO DE ENTREGA DE UNIFORMES ESCOLARES</t>
  </si>
  <si>
    <t>AGENDA Y LISTA DE ASISTENCIA EN RESGUARDO DE LA DIRECCIÓN GENERAL DE EDUCACIÓN PRIMARIA.</t>
  </si>
  <si>
    <t>SEGUIMIENTO Y ACOMPAÑAMIENTO CON LA ESTRUCTURA EDUCATIVA DE SECUNDARIAS ESTATALES.</t>
  </si>
  <si>
    <t>REUNIÓN DE TRABAJO VIRTUAL Y/O PRESENCIAL DE SEGUIMIENTO Y ACOMPAÑAMIENTO CON LA ESTRUCTURA EDUCATIVA DE SECUNDARIAS GENERALES Y TÉCNICAS DEL SISTEMA ESTATAL.</t>
  </si>
  <si>
    <t>REUNIÓN DE TRABAJO VIRTUAL Y/O PRESENCIAL DE SEGUIMIENTO Y ACOMPAÑAMIENTO CON LA ESTRUCTURA EDUCATIVA DE SECUNDARIAS GENERALES Y TÉCNICAS DEL SISTEMA ESTATAL REALIZADAS</t>
  </si>
  <si>
    <t>AGENDA DE TRABAJO, LISTAS DE ASISTENCIA, EVIDENCIA FOTOGRÁFICA EN CAPTURA DE PANTALLA EN RESGUARDO DE LA D G E S.</t>
  </si>
  <si>
    <t>ESCUELAS ESTATALES DE EDUCACIÓN BÁSICA CON SERVICIO DE EDUCACIÓN FÍSICA.</t>
  </si>
  <si>
    <t>BRINDAR EL SERVICIO DE EDUCACIÓN FÍSICA EN EL SISTEMA ESTATAL AL ALUMNADO DE LOS PLANTELES ESCOLARES DE EDUCACIÓN PRIMARIA, PREESCOLAR Y ESPECIAL.</t>
  </si>
  <si>
    <t>NÚMERO DE PLANTELES DE EDUCACIÓN BÁSICA ESTATAL QUE CUENTAN CON EL SERVICIO DE EDUCACIÓN FÍSICA.</t>
  </si>
  <si>
    <t>ESTADÍSTICA BÁSICA PROPORCIONADA POR LA DIRECCIÓN GENERAL DE PLANEACIÓN.</t>
  </si>
  <si>
    <t>ATENCIÓN A LA DEMANDA  DE LOS SERVICIOS DE EDUCACIÓN SECUNDARIA GENERAL ESTATAL</t>
  </si>
  <si>
    <t>ATENDER AL ALUMNADO EN ESCUELAS DE EDUCACIÓN SECUNDARIA GENERALES  DEL SISTEMA ESTATAL.</t>
  </si>
  <si>
    <t>NÚMERO DE ALUMNADO DE SECUNDARIAS GENERALES ESTATALES.</t>
  </si>
  <si>
    <t>(NÚMERO DE ALUMNADO DE SECUNDARIAS  GENERALES ESTATALES  / TOTAL DE LA POBLACIÓN DE 12 A 14 AÑOS EN EL ESTADO A MITAD DEL AÑO SEGÚN ESTIMACIÓN CONAPO) X 100</t>
  </si>
  <si>
    <t>ESTADÍSITICA BÁSICA PROPORCIONADA POR LA DIRECCIÓN GENERAL DE PLANEACIÓN/ESTADÍSTICA ESTIMADA DE CONAPO.</t>
  </si>
  <si>
    <t>ATENCIÓN A LA DEMANDA  DE LOS SERVICIOS DE EDUCACIÓN SECUNDARIA TÉCNICAS ESTATALES</t>
  </si>
  <si>
    <t>ATENDER AL ALUMNADO EN ESCUELAS DE EDUCACIÓN SECUNDARIA TÉCNICAS  DEL SISTEMA ESTATAL.</t>
  </si>
  <si>
    <t>NÚMERO DE ALUMNADO DE SECUNDARIAS TÉCNICAS ESTATALES.</t>
  </si>
  <si>
    <t>(NÚMERO DE ALUMNADO DE SECUNDARIAS  TÉCNICAS ESTATALES  / TOTAL DE LA POBLACIÓN DE 12 A 14 AÑOS EN EL ESTADO A MITAD DEL AÑO SEGÚN ESTIMACIÓN CONAPO) X 100</t>
  </si>
  <si>
    <t>ESTADÍSITICA BÁSICA PROPORCIONADA POR LA DIRECCIÓN GENERAL DE PLANEACIÓN/ESTADÍSTICA ESTIMADA DE CONAPO</t>
  </si>
  <si>
    <t>ATENCIÓN A LA DEMANDA DE LOS SERVICIOS DE EDUCACIÓN TELESECUNDARIA.</t>
  </si>
  <si>
    <t>ATENDER  AL ALUMNADO EN ESCUELAS DE EDUCACIÓN TELESECUNDARIA.</t>
  </si>
  <si>
    <t>NÚMERO DE ALUMNADO DE TELESECUNDARIA.</t>
  </si>
  <si>
    <t>(NÚMERO DE ALUMNADO DE TELESECUNDARIA / TOTAL DE LA POBLACIÓN DE 12 A 14 AÑOS EN EL ESTADO A MITAD DEL AÑO SEGÚN ESTIMACION DE CONAPO ) X 100</t>
  </si>
  <si>
    <t>ESTADÍSTICA EDUCATIVA OFICIAL DE LA DIRECCIÓN GENERAL DE PLANEACIÓN / ESTIMADA DE CONAPO</t>
  </si>
  <si>
    <t>APOYO AL PROCESO  DE LA  ENTREGA DE UNIFORMES ESCOLARES AL ALUMNADO DE ESCUELAS PÚBLICAS SECUNDARIAS</t>
  </si>
  <si>
    <t>ACCIONES DE SEGUIMIENTO AL PROCESO APOYOS ENTREGA DE UNIFORMES ESCOLARES AL ALUMNADO DE ESCUELAS PÚBLICAS SECUNDARIAS</t>
  </si>
  <si>
    <t>ACCIÓNES REALIZADAS.</t>
  </si>
  <si>
    <t>AGENDA Y LISTA DE ASISTENCIA</t>
  </si>
  <si>
    <t>SEGUIMIENTO Y ACOMPAÑAMIENTO CON LA ESTRUCTURA EDUCATIVA DE EDUCACIÓN FÍSICA ESTATAL.</t>
  </si>
  <si>
    <t>REUNIÓN DE TRABAJO VIRTUAL Y/O PRESENCIAL DE SEGUIMIENTO Y ACOMPAÑAMIENTO CON LA ESTRUCTURA EDUCATIVA DE EDUCACIÓN FÍSICA ESTATAL.</t>
  </si>
  <si>
    <t>REUNIÓN DE TRABAJO VIRTUAL Y/O PRESENCIAL DE SEGUIMIENTO Y ACOMPAÑAMIENTO CON LA ESTRUCTURA EDUCATIVA DE EDUCACIÓN FÍSICA ESTATAL</t>
  </si>
  <si>
    <t>REUNIÓN DE TRABAJO VIRTUAL Y/O PRESENCIAL DE SEGUIMIENTO Y ACOMPAÑAMIENTO CON LA ESTRUCTURA EDUCATIVA DE EDUCACIÓN FÍSICA ESTATAL REALIZADAS</t>
  </si>
  <si>
    <t>AGENDA DE TRABAJO, LISTAS DE ASISTENCIA, EVIDENCIA FOTOGRÁFICA EN CAPTURA DE PANTALLA.</t>
  </si>
  <si>
    <t>ENTREGA DE ANTEOJOS GRADUADOS PARA ALUMNOS DE EDUCACIÓN BÁSICA</t>
  </si>
  <si>
    <t>ALUMNOS  (AS) DE ESCUELAS PÚBLICAS DE EDUCACIÓN BÁSICA, BENEFICIADOS CON ANTEOJOS GRADUADOS DEL PROGRAMA VER BIEN PARA APRENDER MEJOR</t>
  </si>
  <si>
    <t>NÚMERO DE ALUMNOS (AS) BENEFICIADOS CON ANTEOJOS GRADUADOS</t>
  </si>
  <si>
    <t>LISTADO DE ALUMNOS (AS) BENEFICIADOS.</t>
  </si>
  <si>
    <t>CAPACITACIÓN EN MATERIA DE PROTECCIÓN CIVIL.</t>
  </si>
  <si>
    <t>NÚMERO DE CAPACITACIONES REALIZADAS.</t>
  </si>
  <si>
    <t>PROMOCIÓN DE LA SALUD ALIMENTARIA EN ESCUELAS DE EDUCACIÓN BÁSICA.</t>
  </si>
  <si>
    <t>ACCIONES DE DIFUSIÓN, DETECCIÓN Y PROMOCIÓN DE LA SANA ALIMENTACIÓN DESDE EL ÁMBITO ESCOLAR.</t>
  </si>
  <si>
    <t>220.00</t>
  </si>
  <si>
    <t>REGISTRO DE ACCIONES EN RESGUARDO DEL DEPARTAMENTO DE ESTABLECIMIENTOS DE CONSUMO ESCOLAR.</t>
  </si>
  <si>
    <t>BRIGADAS OPTOMÉTRICAS EN ESCUELAS PÚBLICAS DE EDUCACIÓN BÁSICA</t>
  </si>
  <si>
    <t>BRIGADAS OPTOMÉTRICAS PARA LA DETECCIÓN Y ATENCIÓN DE PROBLEMAS VISUALES EN EL ALUMNADO DE ESCUELAS PÚBLICAS DE  EDUCACIÓN BÁSICA.</t>
  </si>
  <si>
    <t>ACCIONES DE BRIGADAS REALIZADAS</t>
  </si>
  <si>
    <t>NÚMERO ACCIÓNES DE BRIGADAS REALIZADAS EN EL AÑO.</t>
  </si>
  <si>
    <t>REGISTRO DE DETECCIÓNES VISUALES , CARNET VISUAL DEL ALUMNO Y CALENDARIZACIÓN DE BRIGADAS.</t>
  </si>
  <si>
    <t>PROYECTO DE DESARROLLO DE PROTOTIPOS DE APLICACIONES MÓVILES Y/O WEB.</t>
  </si>
  <si>
    <t>INFORMES EN ARCHIVO DE LA DIRECCIÓN DE PROYECTOS ESPECIALES DE LA DIRECCIÓN GENERAL DE INNOVACIÓN Y DESARROLLO TECNOLÓGICO.</t>
  </si>
  <si>
    <t>EVENTOS TECNOLÓGICOS Y DE INNOVACIÓN.</t>
  </si>
  <si>
    <t>REALIZACIÓN DE EVENTOS Y REUNIONES QUE PROMUEVAN EL INTERCAMBIO DE EXPERIENCIAS EDUCATIVAS CON EL USO DE LAS TECNOLOGÍAS DE LA INFORMACIÓN Y LA COMUNICACIÓN, Y EL DESARROLLO CIENTÍFICO Y DE INNOVACIÓN ENTRE LAS ESCUELAS DE EDUCACIÓN BÁSICA, MEDIA SUPERIOR Y SUPERIOR, ASÍ COMO CON EMPRESAS DEL ESTADO.</t>
  </si>
  <si>
    <t>NÚMERO DE EVENTOS REALIZADOS EN EL AÑO.</t>
  </si>
  <si>
    <t>PRODUCCIÓN DE CONTENIDOS AUDIOVISUALES.</t>
  </si>
  <si>
    <t>SERIES O PROGRAMAS ENCAMINADOS AL FOMENTO Y APOYO DE LA ACTIVIDAD DOCENTE, LA CAPACITACIÓN DEL MAGISTERIO Y LA ORIENTACIÓN DE LA COMUNIDAD.</t>
  </si>
  <si>
    <t>GUÍAS DE CONTINUIDAD EN RESGUARDO DE LA DIRECCIÓN DE TELEVISIÓN EDUCATIVA DE LA DIRECCIÓN GENERAL DE INNOVACIÓN Y DESARROLLO TECNOLÓGICO.</t>
  </si>
  <si>
    <t>ACTUALIZACIÓN DE SOFTWARE Y MANTENIMIENTO DE EQUIPO EN DIRECCIÓN DE ESCUELAS PÚBLICAS DE EDUCACIÓN BÁSICA.</t>
  </si>
  <si>
    <t>NÚMERO DE MANTENIMIENTOS PROPORCIONADOS A EQUIPO DE CÓMPUTO EN DIRECCIONES DE ESCUELAS DE EDUCACIÓN BÁSICA EN EL AÑO.</t>
  </si>
  <si>
    <t>76.00</t>
  </si>
  <si>
    <t>REPORTES DE REGISTROS DE VISITAS FÍSICAS Y DIGITALES EN EL SISTEMA DE ESTADÍSTICA SICAT (SISTEMA INTEGRAL DE CONTROL DE AULAS DE TECNOLOGÍAS) EN RESGUARDO DE LA DIRECCIÓN DE INFRAESTRUCTURA TECNOLÓGICA EDUCATIVA DE LA DIRECCIÓN GENERAL DE INNOVACIÓN Y DESARROLLO TECNOLÓGICO.</t>
  </si>
  <si>
    <t>SEGUIMIENTO A ESCUELAS DE EDUCACIÓN BÁSICA BENEFICADAS POR PROGRAMAS FEDERALES</t>
  </si>
  <si>
    <t>SEGUIMIENTO A ESCUELAS  DE EDUCACION BÁSICA PARTICIPANTES EN PROGRAMAS FEDERALES.</t>
  </si>
  <si>
    <t>SEGUIMIENTO A ESCUELAS  PARTICIPANTES EN PROGRAMAS FEDERALES.</t>
  </si>
  <si>
    <t>SEGUIMIENTO A ESCUELAS  PARTICIPANTES EN PROGRAMAS FEDERALES EN EL AÑO.</t>
  </si>
  <si>
    <t>INFORMACIÓN EN RESGUARDO DE DE LA COORDINACIÓN GENERAL DE PROGRAMAS FEDERALES.</t>
  </si>
  <si>
    <t>SEGUIMIENTO A LA COORDINACIÓN Y OPERACIÓN DE  PROYECTOS DE EVALUACIÓN Y MEJORA   QUE SE PROMUEVEN EN EDUCACION BÁSICA Y MEDIA SUPERIOR EN EL ESTADO.</t>
  </si>
  <si>
    <t>SEGUIMIENTO DE  LOS PROYECTOS DE EVALUACIÓN Y MEJORA EDUCATIVA</t>
  </si>
  <si>
    <t>SEGUIMIENTO DE  LOS PROYECTOS DE EVALUACIÓN Y MEJORA.</t>
  </si>
  <si>
    <t>NUMERO DE SEGUIMIENTOS DE PROYECTOS DE EVALUACION DE EDUCACIÓN BASICA Y EDUCACIÓN MEDIA SUPERIOR.</t>
  </si>
  <si>
    <t>DOCUMENTACIÓN EN RESGUARDO DE LA COMISIÓN ESTATAL DE EVALUACIÓN Y MEJORA EDUCATIVA.</t>
  </si>
  <si>
    <t>TALLER PARA LA PLANEACIÓN Y ESTABLECIMIENTO DE HERRAMIENTAS ESTRATÉGICAS DIRECTIVAS EN EL AÑO.</t>
  </si>
  <si>
    <t>LISTAS DE ASISTENCIA, ARCHIVO FOTOGRÁFICO.</t>
  </si>
  <si>
    <t>ORGANIZACIÓN Y COORDINACIÓN DE LAS REUNIONES PARA LA PLANEACIÓN DE LOS NIVELES DE EDUCACIÓN MEDIA SUPERIOR Y SUPERIOR COEPES - CEPPEMS.</t>
  </si>
  <si>
    <t>ASAMBLEAS GENERALES Y REUNIONES DE TRABAJO EN EL AÑO.</t>
  </si>
  <si>
    <t>LISTAS DE ASISTENCIA, ACTAS Y FORMATO DE SEGUIMIENTO DE ACUERDOS.</t>
  </si>
  <si>
    <t>INFORMES DE GESTIÓN.</t>
  </si>
  <si>
    <t>NÚMERO DE INFORMES PRESENTADOS EN EL AÑO.</t>
  </si>
  <si>
    <t>SÍNTESIS INFORMATIVA DE ACCIONES RELEVANTES.</t>
  </si>
  <si>
    <t>TALLER  PARA DOCENTES Y DIRECTIVOS EN NIVEL MEDIO SUPERIOR Y SUPERIOR.</t>
  </si>
  <si>
    <t>CURSO DE FORMACIÓN PARA EL DESARROLLO DE LIDERAZGO Y GESTIÓN DIRECTIVA QUE SERÁ IMPARTIDO POR EL CENTRO REGIONAL DE FORMACIÓN DOCENTE, DIRIGIDO A DIRECTIVOS DE EDUCACIÓN MEDIA SUPERIOR Y SUPERIOR PARA PROMOVER EL DESARROLLO PROFESIONAL DEL COLECTIVO Y CONSTRUIR UNA CULTURA ESCOLAR DE ALTO DESEMPEÑO.</t>
  </si>
  <si>
    <t>TALLER  PARA DOCENTES Y DIRECTIVOS  PROGRAMADO EN EL AÑO.</t>
  </si>
  <si>
    <t>ATENCIÓN ALUMNOS DE TERCERO DE SECUNDARIA COMO ASPIRANTES DE INGRESO A NIVEL MEDIO SUPERIOR.</t>
  </si>
  <si>
    <t>COORDINAR EL PROCESO DE NUEVO INGRESO A EDUCACIÓN MEDIA SUPERIOR, QUE CONSTA DE CINCO ETAPAS: EMISIÓN DE CONVOCATORIA, ORIENTACIÓN EDUCATIVA A ESTUDIANTES DE TERCERO DE SECUNDARIA, REGISTRO DE ASPIRANTES,  ASIGNACIÓN DE ESPACIOS Y PUBLICACIÓN DE RESULTADOS; ESTAS ETAPAS ESTÁN LIGADAS A LA PLANEACIÓN DE OFERTA Y DEMANDA DE ESPACIOS DEL NIVEL MEDIO SUPERIOR Y AL PROMEDIO GENERAL DEL NIVEL DE SECUENDARIA DE LOS ASPIRANTES.</t>
  </si>
  <si>
    <t>ETAPAS PROGRAMADAS EN EL AÑO.</t>
  </si>
  <si>
    <t>VISITAS DE INSPECCIÓN.</t>
  </si>
  <si>
    <t>REALIZAR VISITAS DE INSPECCIÓN A INSTITUCIONES QUE SOLICITAN O CUENTEN CON RECONOCIMIENTO DE VALIDEZ OFICIAL DE ESTUDIOS POR LA SECRETARÍA DE EDUCACIÓN Y CULTURA DEL GOBIERNO DEL ESTADO, CON EL PROPÓSITO DE VERIFICAR QUE SE CUMPLA EL ART. TERCERO CONSTITUCIONAL, LEY GENERAL DE EDUCACIÓN Y DEMÁS DISPOSICIONES APLICABLES.</t>
  </si>
  <si>
    <t>29.00</t>
  </si>
  <si>
    <t>AUTENTICACIÓN DE DOCUMENTOS.</t>
  </si>
  <si>
    <t>AUTENTICACIÓNES PROYECTADAS</t>
  </si>
  <si>
    <t>AUTENTICACIONES REALIZADAS S DURANTE EL AÑO</t>
  </si>
  <si>
    <t>469.00</t>
  </si>
  <si>
    <t>672.00</t>
  </si>
  <si>
    <t>REVALIDACIÓN Y EQUIVALENCIA DE ESTUDIOS.</t>
  </si>
  <si>
    <t>REVALIDACIONES Y EQUIVALENCIAS REALIZADAS.</t>
  </si>
  <si>
    <t>REVALIDACIONES Y EQUIVALENCIAS PROYECTADAS DURANTE EL AÑO.</t>
  </si>
  <si>
    <t>274.00</t>
  </si>
  <si>
    <t>GESTIONAR APOYOS DEL PROGRAMA PARA BENEFICIO DE PAGO .</t>
  </si>
  <si>
    <t>NUMERO DE APOYOS OTORGADOS EN EL AÑO.</t>
  </si>
  <si>
    <t>77.00</t>
  </si>
  <si>
    <t>CARTAS DE LA COMISIÓN ARIZONA-MÉXICO  EN RESGUARDO DE LA DIRECCIÓN GENERAL DE INTERNACIONALIZACIÓN E INICIATIVAS GLOBALES.</t>
  </si>
  <si>
    <t>PARTICIPACIÓN EN EL COMITÉ DE EDUCACIÓN DE LAS COMISIONES INTERNACIONALES.</t>
  </si>
  <si>
    <t>EVENTOS REALIZADOS DE LAS COMISIONES INTERNACIONALES.</t>
  </si>
  <si>
    <t>CARPETAS DE LAS COMISIONES INTERNACIONALES EN RESGUARDO DE LA DIRECCIÓN GENERAL DE INTERNACIONALIZACIÓN E INICIATIVAS GLOBALES.</t>
  </si>
  <si>
    <t>RECUPERACIÓN DE DOCUMENTOS DE NIÑAS Y NIÑOS MIGRANTES TRASNACIONALES.</t>
  </si>
  <si>
    <t>GESTIONAR RECUPERACIÓN DE DOCUMENTOS.</t>
  </si>
  <si>
    <t>NUMERO DE DOCUMENTOS  DE NIÑAS Y NIÑOS ATENDIDOS.</t>
  </si>
  <si>
    <t>NUMERO DE NIÑAS Y NIÑOS ATENDIDOS EN EL AÑO.</t>
  </si>
  <si>
    <t>25.00</t>
  </si>
  <si>
    <t>CARPETA EN RESGUARDO DE LA DIRECCIÓN DE INTERNACIONALIZACIÓN E INICIATIVAS GLOBALES</t>
  </si>
  <si>
    <t>NUMERO DE EVENTOS REALIZADOS DURANTE EL AÑO.</t>
  </si>
  <si>
    <t>CORREOS ELECTRÓNICOS, TARJETAS INFORMATIVAS, LISTAS DE ASISTENCIA, VIDEOS, ARCHIVOS ELECTRONICOS, REDES SOCIALES, INFORMES EN RESGUARDO DE LA DGV.</t>
  </si>
  <si>
    <t>PROMOVER CONVENIOS QUE IMPULSEN LA EDUCACIÓN INTEGRAL DEL ALUMNADO PERTENECIENTE AL SISTEMA EDUCATIVO DEL ESTADO.</t>
  </si>
  <si>
    <t>PROMOVER CONVENIOS CON LA INICIATIVA PRIVADA, ORGANIZACIONES, INSTITUCIONES, ASOCIACIONES PARA EL DESARROLLO DE LAS Y LOS ESTUDIANTES DE TODOS LOS NIVELES EDUCATIVOS DEL ESTADO.</t>
  </si>
  <si>
    <t>CONVENIOS PROMOVIDOS.</t>
  </si>
  <si>
    <t>NUMERO DE CONVENIOS PROMOVIDOS EN EL AÑO.</t>
  </si>
  <si>
    <t>CORREOS ELECTRÓNICOS, MINUTAS, VISITAS, TARJETAS INFORMATIVAS SOBRE CONVENIOS PROMOVIDOS.</t>
  </si>
  <si>
    <t>SERVICIO DE REGISTRO Y CERTIFICACIÓN DE EDUCACIÓN BÁSICA.</t>
  </si>
  <si>
    <t>OTORGAR A LOS USUARIOS DE LA CERTIFICACIÓN DE TERMINACIÓN DE ESTUDIOS EN NIVELES DE  PREESCOLAR, PRIMARIA Y SECUNDARIA EN VENTANILLA O A TRAVÉS DE INTERNET, ASÍ COMO REVALIDACIÓN Y COTEJO DE DOCUMENTOS DE EDUCACIÓN BÁSICA.</t>
  </si>
  <si>
    <t>SERVICIO GENERADO.</t>
  </si>
  <si>
    <t>SERVICIOS DE CERTIFICACIÓN, REVALIDACIÓN Y COTEJO A GENERAR EN EL AÑO.</t>
  </si>
  <si>
    <t>REGISTRO ELECTRÓNICO</t>
  </si>
  <si>
    <t>550.00</t>
  </si>
  <si>
    <t>320.00</t>
  </si>
  <si>
    <t>442.00</t>
  </si>
  <si>
    <t>REGISTRO ELECTRÓNICO, PASE DE CAJA O RECIBO DE PAGO AGENCIA FISCAL.</t>
  </si>
  <si>
    <t>GENERACIÓN DE CERTIFICADOS DIGITALES.</t>
  </si>
  <si>
    <t>GENERACIÓN DE CERTIFICADO ELECTRÓNICO DE TERMINACIÓN DE ESTUDIOS DE NIVEL EDUCATIVO PREESCOLAR, PRIMARIA Y SECUNDARIA DE FIN DE CICLO ESCOLAR 2020-2021.</t>
  </si>
  <si>
    <t>NÚMERO DE CERTIFICADOS ELECTRÓNICOS GENERADOS EN EL AÑO.</t>
  </si>
  <si>
    <t>REGISTRO EN SISTEMA DE CERTIFICADOS GENERADOS.</t>
  </si>
  <si>
    <t>SERVICIOS A COLEGIOS DE PROFESIONISTAS.</t>
  </si>
  <si>
    <t>REGISTRO DE LOS DIFERENTES SERVICIOS OTORGADOS A LOS COLEGIOS DE PROFESIONISTAS.</t>
  </si>
  <si>
    <t>SERVICIOS OTORGADOS DURANTE EL AÑO.</t>
  </si>
  <si>
    <t>96.00</t>
  </si>
  <si>
    <t>118.00</t>
  </si>
  <si>
    <t>REPORTE  TRIMESTRAL DE SERVICIOS.</t>
  </si>
  <si>
    <t>REGISTROS Y SERVICIOS A PROFESIONISTAS.</t>
  </si>
  <si>
    <t>NÚMERO DE SERVICIOS OTORGADO EN EL AÑO.</t>
  </si>
  <si>
    <t>800.00</t>
  </si>
  <si>
    <t>905.00</t>
  </si>
  <si>
    <t>REGISTRO DE SERVICIO.</t>
  </si>
  <si>
    <t>REUNIÓN REALIZADA.</t>
  </si>
  <si>
    <t>REUNIONES REALIZADAS EN EL AÑO.</t>
  </si>
  <si>
    <t>MINUTAS DE REUNIONES O LISTA DE ASISTENCIA.</t>
  </si>
  <si>
    <t>PROGRAMA DE POLÍTICAS PÚBLICAS DE MANEJO DE REDES</t>
  </si>
  <si>
    <t>COORDINAR Y DIRIGIR EL PROGRAMA EN MATERIA DE POLÍTICAS PUBLICAS DE EDUCACIÓN DE MANEJO SEGURO Y RESPONSABLE DE REDES ENTRE NIÑOS, NIÑAS Y JOVENES SONORENSES.</t>
  </si>
  <si>
    <t>CAPACITACIONES A REALIZAR EN EL AÑO.</t>
  </si>
  <si>
    <t>LISTAS DE ASISTENCIA, FOTOGRAFÍAS, INFORME DE SEGUIMIENTO  EN RESGUARDO DE LA S S P E P S.</t>
  </si>
  <si>
    <t>PROGRAMA DE IMPULSO, DESARROLLO E IMPLEMENTACIÓN DE POLÍTICAS EDUCATIVAS EFICIENTES, EFICACES, PERTINENTES E INNOVADORAS.</t>
  </si>
  <si>
    <t>COORDINAR Y DIRIGIR EL PROGRAMA EN MATERIA DE POLÍTICAS PUBLICAS DE EDUCACIÓN, PARA IMPULSAR  SU DESARROLLO DE MANERA EFICIENTE Y PERTINENTE PARA EL BENEFICIO DE LA EDUCACIÓN EN SONORA.</t>
  </si>
  <si>
    <t>DIPLOMADOS A IMPARTIR.</t>
  </si>
  <si>
    <t>DIPLOMADOS IMPARTIDOS EN EL AÑO.</t>
  </si>
  <si>
    <t>LISTA DE ASISTENCIA Y FOTOGRAFÍAS EN RESGUARDO DE LA S S P E P S.</t>
  </si>
  <si>
    <t>CAPACITACIÓN CONTINUA QUE PERMITA ENRIQUECER LA FORMACIÓN DE VALORES</t>
  </si>
  <si>
    <t>CAPACITACIÓN CONTINUA QUE PERMITA FORTALECER LA FORMACIÓN DE VALORES EN LOS NIÑOS Y NIÑAS SONORENSES</t>
  </si>
  <si>
    <t>NÚMERO DE CAPACITACIONES REALIZADAS EN EL AÑO.</t>
  </si>
  <si>
    <t>LISTAS DE ASISTENCIA DE LOS ALUMNOS, LISTA DE ASISTENCIA DE LOS PADRES DE FAMILIA, CONTROL DE SEGUIMIENTO Y FOTOGRAFÍAS.</t>
  </si>
  <si>
    <t>CAPACITACIÓN CONTINUA QUE PERMITA ENRIQUECER Y FORTALECER EL CUIDADO AL MEDIO AMBIENTE</t>
  </si>
  <si>
    <t>CAPACITACIÓN CONTINUA QUE PERMITA FORTALECER LA CULTURA POR EL CUIDADO AL MEDIO AMBIENTE</t>
  </si>
  <si>
    <t>LISTAS DE ASISTENCIA DE LOS ALUMNOS, CONTROL DE SEGUIMIENTO Y FOTOGRAFÍAS.</t>
  </si>
  <si>
    <t>PROCESO PARA ESTABLECER ESTRATEGIAS DE POLÍTICAS EDUCATIVAS.</t>
  </si>
  <si>
    <t>LLEVAR ACABO PROGRAMAS PARA PROMOVER, VIGILAR, COORDINAR, SUPERVISAR, ESTABLECER, OPERAR Y EVALUAR ESTRATEGIAS QUE GARANTICEN EL IMPULSO DE POLÍTICAS EDUCATIVAS.</t>
  </si>
  <si>
    <t>PROCESOS DE POLITÍCAS EDUCATIVAS.</t>
  </si>
  <si>
    <t>EVIDENCIA DOCUMENTAL EN PODER DEL TITULAR.</t>
  </si>
  <si>
    <t>SESIÓN DE COMITÉ DE CONTROL Y DESEMPEÑO INSTITUCIONAL.</t>
  </si>
  <si>
    <t>COORDINAR Y GESTIONAR LAS SESIONES DEL COMITÉ DE CONTROL Y DESEMPEÑO INSTITUCIONAL.</t>
  </si>
  <si>
    <t>TOTAL DE ACTAS EN SESIONES DEL COMITÉ DE CONTROL Y DESEMPEÑO INSTITUCIONAL EN EL AÑO.</t>
  </si>
  <si>
    <t>REGISTROS DE ASITENCIA Y ACTA DE SESIÓN EN RESGUARDO DE LA DIRECCIÓN GENERAL DE CONTROL Y GESTIÓN DE CALIDAD</t>
  </si>
  <si>
    <t>PROGRAMA DE TRABAJO DE CONTROL INTERNO.</t>
  </si>
  <si>
    <t>ELABORAR EL PROGRAMA DE TRABAJO DEL SISTEMA DE CONTROL INTERNO INSTITUCIONAL.</t>
  </si>
  <si>
    <t>ELABORACIÓN DE PROGRAMA DE TRABAJO EN EL AÑO.</t>
  </si>
  <si>
    <t>PROGRAMA DE TRABAJO AUTORIZADO EN RESGUARDO DE LA DIRECCIÓN GENERAL DE CONTROL Y GESTIÓN DE CALIDAD.</t>
  </si>
  <si>
    <t>AUTOEVALUACION DE CONTROL INTERNO INSTITUCIONAL.</t>
  </si>
  <si>
    <t>COORDINAR Y GESTIONAR LA AUTOEVALUACIÓN DEL SISTEMA DE CONTROL INTERNO INSTITUCIONAL.</t>
  </si>
  <si>
    <t>INFORME  DE RESULTADO DE LA AUTOEVALUACIÓN DEL SISTEMA DE CONTROL INTERNO INSTITUCIONAL EN EL AÑO.</t>
  </si>
  <si>
    <t>INFORME DE AUTOEVALUACION Y REGISTROS DE ASISTENCIA EN RESGUARDO DE LA DIRECCIÓN GENERAL DE CONTROL Y GESTIÓN DE CALIDAD.</t>
  </si>
  <si>
    <t>PROMOVER ANTE EL SECTOR EMPRESARIAL Y/O ORGANISMOS DE LA SOCIEDAD CIVIL EL PROGRAMA DE RESPONSABILIDAD SOCIAL EN LA EDUCACIÓN, A FIN DE CONSTITUIRSE EN "PADRINOS DE "ESCUELAS."</t>
  </si>
  <si>
    <t>CARTAS DE ADOPCIÓN DE ESCUELAS PROMOVIDAS.</t>
  </si>
  <si>
    <t>NUMERO DE CARTAS DE ADOPCIÓN PROMOVIDAS EN EL AÑO.</t>
  </si>
  <si>
    <t>CARTAS DE ADOPCIÓN EN RESGUARDO DE LA DGPS.</t>
  </si>
  <si>
    <t>EJERCICIO PRESUPUESTAL.</t>
  </si>
  <si>
    <t>ANALISIS DE LOS INFORMES MENSUALES PRESUPUESTALES DEL EJERCICIO FISCAL DE LA SECRETARÍA DE EDUCACIÓN Y CULTURA.</t>
  </si>
  <si>
    <t>INFORME DEL EJERCICIO DEL SECTOR EDUCATIVO.</t>
  </si>
  <si>
    <t>INFORME MENSUAL DURANTE EL AÑO.</t>
  </si>
  <si>
    <t>INFORME MENSUAL EN RESGUARDO DE LA SUBSECRETARÍA DE PLANEACIÓN Y ADMINISTRACIÓN.</t>
  </si>
  <si>
    <t>COORDINACIÓN DE LA OPERACIÓN DE LAS SEIS UNIDADES ADMINISTRATIVAS ADSCRITAS.</t>
  </si>
  <si>
    <t>RESULTADO DEL CUMPLIMIENTO DE LAS METAS PROGRAMADAS POR LAS DIRECCIONES GENERALES DE LA SUBSECRETARÍA.</t>
  </si>
  <si>
    <t>(NÚMERO TOTAL DE METAS PROGRAMADAS / NÚMERO TOTAL DE METAS CUMPLIDAS) X 100</t>
  </si>
  <si>
    <t>INFORME EN ARCHIVO ELECTRONICO EN RESGUARDO DE LA SUBSECRETARÍA DE PLANEACIÓN Y ADMINISTRACIÓN.</t>
  </si>
  <si>
    <t>RECOPILAR E INTEGRAR LA INFORMACIÓN PARA LAS REUNIONES DEL PROCESO DE REGRESO A CLASES.</t>
  </si>
  <si>
    <t>NÚMERO DE REUNIONES EN EL AÑO.</t>
  </si>
  <si>
    <t>INFORME EN RESGUARDO DE LA SUBSECRETARÍA DE PLANEACIÓN Y ADMINISTRACIÓN.</t>
  </si>
  <si>
    <t>INTEGRAR LOS INFORMES DE AVANCES PROGRAMÁTICO PRESUPUESTAL Y LA CUENTA PÚBLICA.</t>
  </si>
  <si>
    <t>EN TIEMPO Y FORMA INTEGRAR LOS INFORMES DE AVANCES PROGRAMÁTICO PRESUPUESTAL Y LA CUENTA PÚBLICA.</t>
  </si>
  <si>
    <t>INTEGRAR LOS INFORMES DE AVANCES.</t>
  </si>
  <si>
    <t>INFORMES REALIZADOS EN EL AÑO.</t>
  </si>
  <si>
    <t>PORTAL DE TRANSPARENCIA / INFORMES EN RESGUARDO DE LA D G P.</t>
  </si>
  <si>
    <t>ÍNDICE DE CALIDAD EN LOS INFORMES SOBRE GASTO FEDERALIZADO.</t>
  </si>
  <si>
    <t>MIDE LA CALIDAD DE LA INFORMACIÓN REPORTADA POR LA ENTIDAD EN LOS INFORMES TRIMESTRALES SOBRE EL EJERCICIO, DESTINO Y RESULTADOS OBTENIDOS DE LOS RECURSOS FEDERALIZADOS A TRAVÉS DEL SISTEMA DE FORMATO ÚNICO (SFU) DEL PORTAL APLICATIVO DE LA SECRETARÍA DE HACIENDA (PASH).</t>
  </si>
  <si>
    <t>IC_GF = (0.4*AF) + (0.2*IND) + (0.4*GPP) DONDE: AF = NÚMERO DE FONDOS REPORTADOS EN NIVEL.</t>
  </si>
  <si>
    <t>NÚMERO DE PAGOS DE NÓMINAS ELABORADAS.</t>
  </si>
  <si>
    <t>NÚMERO DE NÓMINAS VALIDADAS, CALCULADAS Y DISTRIBUIDAS POR TRIMESTRE EN EL AÑO.</t>
  </si>
  <si>
    <t>NÓMINA</t>
  </si>
  <si>
    <t>PROCESOS DE NÓMINA REALIZADOS EN EL AÑO EN RESGUARDO DE LA D G R H.</t>
  </si>
  <si>
    <t>CAPACITACIÓN REALIZADA AL PERSONAL.</t>
  </si>
  <si>
    <t>19.00</t>
  </si>
  <si>
    <t>REGISTROS DEL PERSONAL QUE REQUIERE LA CAPACITACIÓN.</t>
  </si>
  <si>
    <t>NÚMERO DE INFORMES ELABORADOS.</t>
  </si>
  <si>
    <t>INFORME SOBRE ACCIONES DE GOBIERNO EN EL AÑO.</t>
  </si>
  <si>
    <t>REGISTRO DE LAS ACTIVIDADES DESARROLLADAS A TRAVÉS DE INFORMES EN RESGUARDO DE LA D G A F.</t>
  </si>
  <si>
    <t>ASIGNAR Y GESTIONAR APOYOS A LA CADENA OPERATIVA DE EDUCACIÓN INICIAL NO ESCOLARIZADA.</t>
  </si>
  <si>
    <t>ASIGNAR Y GESTIONAR APOYOS PARA LAS FIGURAS EDUCATIVAS DE LOS PROGRAMAS COMPENSATORIOS.</t>
  </si>
  <si>
    <t>TOTAL DE APOYOS ASIGNADOS Y GESTIONADOS.</t>
  </si>
  <si>
    <t>NÚMERO DE APOYOS ASIGNADOS Y GESTIONADOS EN EL AÑO.</t>
  </si>
  <si>
    <t>360.00</t>
  </si>
  <si>
    <t>316.00</t>
  </si>
  <si>
    <t>OFICIO CON ACUSE DE RECIBO, CORREOS ELECTRÓNICOS EN RESGUARDO DE LA C G P C.</t>
  </si>
  <si>
    <t>REALIZACIÓN DE CAPACITACIONES TÉCNICO ADMINISTRATIVAS MEDIANTE TALLERES, CONFERENCIAS, CONGRESOS, ENTRE OTROS, PARA CONTRUIBUIR AL CRECIMIENTO PROFESIONAL DEL PERSONAL.</t>
  </si>
  <si>
    <t>CONVOCATORIAS, PLAN DE TRABAJO, LISTA DE ASISTENCIA, VIÁTICOS, FOTOGRAFÍAS EN RESGUARDO DE LA C G P C.</t>
  </si>
  <si>
    <t>TRANSPORTE AL ALUMNADO.</t>
  </si>
  <si>
    <t>NUMERO DE SOLICITUDES REALIZADAS PARA EL PAGO.</t>
  </si>
  <si>
    <t>NUMERO DE SOLICITUDES REALIZADAS EN EL AÑO.</t>
  </si>
  <si>
    <t>SOLICITUDES PARA TRÁMITE DE PAGO EN RESGUARDO DE LA D G S R.</t>
  </si>
  <si>
    <t>SERVICIOS DE CONECTIVIDAD INSTALADOS EN PLANTELES DE EDUCACIÓN BÁSICA PÚBLICA Y UNIDADES ADMINISTRATIVAS.</t>
  </si>
  <si>
    <t>1285.00</t>
  </si>
  <si>
    <t>1315.00</t>
  </si>
  <si>
    <t>Al Primer Trimestre 2021.</t>
  </si>
  <si>
    <t>LTAI_Art81_FXV_2021</t>
  </si>
  <si>
    <t>DIRECCIÓN GENERAL DE ATENCIÓN CIUDADANA</t>
  </si>
  <si>
    <t>UNIDAD DEL SISTEMA PARA LA CARRERA DE LAS MAESTRAS Y LOS MAESTROS DEL ESTADO DE SONORA</t>
  </si>
  <si>
    <t>UNIDAD DE IGUALDAD DE GENERO</t>
  </si>
  <si>
    <t>OFICINA DEL SECRETARIO</t>
  </si>
  <si>
    <t>UNIDAD DE ASUNTOS JURÍDICOS</t>
  </si>
  <si>
    <t>UNIDAD DE ENLACE Y COMUNICACIÓN SOCIAL</t>
  </si>
  <si>
    <t>SUBSECRETARÍA DE EDUCACIÓN BÁSICA</t>
  </si>
  <si>
    <t>DIRECCIÓN GENERAL DE EDUCACIÓN ELEMENTAL</t>
  </si>
  <si>
    <t>DIRECCIÓN GENERAL DE EDUCACIÓN PRIMARIA</t>
  </si>
  <si>
    <t>DIRECCIÓN GENERAL DE EDUCACIÓN SECUNDARIA</t>
  </si>
  <si>
    <t>COORDINACIÓN GENERAL DE CONVIVENCIA, PROTECCIÓN CIVIL, SALUD Y SEGURIDAD ESCOLAR</t>
  </si>
  <si>
    <t>DIRECCIÓN GENERAL DE INNOVACIÓN Y DESARROLLO TECNOLÓGICO</t>
  </si>
  <si>
    <t>COORDINACIÓN GENERAL DE PROGRAMAS FEDERALES</t>
  </si>
  <si>
    <t>COMISIÓN ESTATAL DE EVALUACIÓN Y MEJORA EDUCATIVA</t>
  </si>
  <si>
    <t>SUBSECRETARÍA DE EDUCACIÓN MEDIA SUPERIOR Y SUPERIOR</t>
  </si>
  <si>
    <t>DIRECCIÓN GENERAL DE EDUCACIÓN MEDIA SUPERIOR Y SUPERIOR</t>
  </si>
  <si>
    <t>DIRECCIÓN GENERAL DE INTERNACIONALIZACIÓN E INICIATIVAS GLOBALES</t>
  </si>
  <si>
    <t>DIRECCIÓN GENERAL DE VINCULACIÓN</t>
  </si>
  <si>
    <t>COORDINACIÓN GENERAL DE REGISTRO, CERTIFICACIÓN Y SERVICIO A PROFESIONISTAS</t>
  </si>
  <si>
    <t>SUBSECRETARÍA DE POLÍTICAS EDUCATIVAS Y PARTICIPACIÓN SOCIAL</t>
  </si>
  <si>
    <t>DIRECCIÓN GENERAL DE PROMOCIÓN DEL DESARROLLO EDUCATIVO</t>
  </si>
  <si>
    <t>DIRECCIÓN GENERAL DE CONTROL Y GESTIÓN DE CALIDAD</t>
  </si>
  <si>
    <t>DIRECCIÓN GENERAL DE PARTICIPACIÓN SOCIAL</t>
  </si>
  <si>
    <t>SUBSECRETARÍA DE PLANEACIÓN Y ADMINISTRACIÓN</t>
  </si>
  <si>
    <t>DIRECCIÓN GENERAL DE PLANEACIÓN</t>
  </si>
  <si>
    <t>DIRECCIÓN GENERAL DE RECURSOS HUMANOS</t>
  </si>
  <si>
    <t>DIRECCIÓN GENERAL DE ADMINISTRACIÓN Y FINANZAS</t>
  </si>
  <si>
    <t>COORDINACIÓN GENERAL DE PROGRAMAS DE FORMACIÓN INTEGRAL</t>
  </si>
  <si>
    <t>DIRECCIÓN GENERAL DE SERVICIOS REGIONALES</t>
  </si>
  <si>
    <t>DIRECCIÓN GENERAL DE INFORMÁTICA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</si>
</sst>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23.42578125"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524</v>
      </c>
      <c r="E3" s="6"/>
      <c r="F3" s="6"/>
      <c r="G3" s="7" t="s">
        <v>4</v>
      </c>
      <c r="H3" s="6"/>
      <c r="I3" s="6"/>
    </row>
    <row r="4" spans="1:20" hidden="1" x14ac:dyDescent="0.25">
      <c r="A4" t="s">
        <v>5</v>
      </c>
      <c r="B4" t="s">
        <v>6</v>
      </c>
      <c r="C4" t="s">
        <v>6</v>
      </c>
      <c r="D4" t="s">
        <v>7</v>
      </c>
      <c r="E4" t="s">
        <v>7</v>
      </c>
      <c r="F4" t="s">
        <v>8</v>
      </c>
      <c r="G4" t="s">
        <v>8</v>
      </c>
      <c r="H4" t="s">
        <v>7</v>
      </c>
      <c r="I4" t="s">
        <v>7</v>
      </c>
      <c r="J4" t="s">
        <v>8</v>
      </c>
      <c r="K4" t="s">
        <v>8</v>
      </c>
      <c r="L4" t="s">
        <v>8</v>
      </c>
      <c r="M4" t="s">
        <v>7</v>
      </c>
      <c r="N4" t="s">
        <v>7</v>
      </c>
      <c r="O4" t="s">
        <v>7</v>
      </c>
      <c r="P4" t="s">
        <v>9</v>
      </c>
      <c r="Q4" t="s">
        <v>7</v>
      </c>
      <c r="R4" t="s">
        <v>8</v>
      </c>
      <c r="S4" t="s">
        <v>10</v>
      </c>
      <c r="T4" t="s">
        <v>11</v>
      </c>
    </row>
    <row r="5" spans="1:2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5" t="s">
        <v>32</v>
      </c>
      <c r="B6" s="6"/>
      <c r="C6" s="6"/>
      <c r="D6" s="6"/>
      <c r="E6" s="6"/>
      <c r="F6" s="6"/>
      <c r="G6" s="6"/>
      <c r="H6" s="6"/>
      <c r="I6" s="6"/>
      <c r="J6" s="6"/>
      <c r="K6" s="6"/>
      <c r="L6" s="6"/>
      <c r="M6" s="6"/>
      <c r="N6" s="6"/>
      <c r="O6" s="6"/>
      <c r="P6" s="6"/>
      <c r="Q6" s="6"/>
      <c r="R6" s="6"/>
      <c r="S6" s="6"/>
      <c r="T6" s="6"/>
    </row>
    <row r="7" spans="1:20"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0" x14ac:dyDescent="0.25">
      <c r="A8" s="2">
        <v>2021</v>
      </c>
      <c r="B8" s="3">
        <v>44197</v>
      </c>
      <c r="C8" s="3">
        <v>44286</v>
      </c>
      <c r="D8" s="2" t="s">
        <v>193</v>
      </c>
      <c r="E8" s="2" t="s">
        <v>194</v>
      </c>
      <c r="F8" s="2" t="s">
        <v>193</v>
      </c>
      <c r="G8" s="2" t="s">
        <v>55</v>
      </c>
      <c r="H8" s="2" t="s">
        <v>195</v>
      </c>
      <c r="I8" s="2" t="s">
        <v>196</v>
      </c>
      <c r="J8" s="2" t="s">
        <v>197</v>
      </c>
      <c r="K8" s="2" t="s">
        <v>57</v>
      </c>
      <c r="L8" s="2" t="s">
        <v>198</v>
      </c>
      <c r="M8" s="2" t="s">
        <v>198</v>
      </c>
      <c r="N8" s="2" t="s">
        <v>198</v>
      </c>
      <c r="O8" s="2" t="s">
        <v>199</v>
      </c>
      <c r="P8" s="4" t="s">
        <v>53</v>
      </c>
      <c r="Q8" s="2" t="s">
        <v>58</v>
      </c>
      <c r="R8" s="2" t="s">
        <v>525</v>
      </c>
      <c r="S8" s="3">
        <v>44299</v>
      </c>
      <c r="T8" s="2" t="s">
        <v>523</v>
      </c>
    </row>
    <row r="9" spans="1:20" x14ac:dyDescent="0.25">
      <c r="A9" s="2">
        <v>2021</v>
      </c>
      <c r="B9" s="3">
        <v>44197</v>
      </c>
      <c r="C9" s="3">
        <v>44286</v>
      </c>
      <c r="D9" s="2" t="s">
        <v>200</v>
      </c>
      <c r="E9" s="2" t="s">
        <v>148</v>
      </c>
      <c r="F9" s="2" t="s">
        <v>200</v>
      </c>
      <c r="G9" s="2" t="s">
        <v>59</v>
      </c>
      <c r="H9" s="2" t="s">
        <v>201</v>
      </c>
      <c r="I9" s="2" t="s">
        <v>202</v>
      </c>
      <c r="J9" s="2" t="s">
        <v>60</v>
      </c>
      <c r="K9" s="2" t="s">
        <v>57</v>
      </c>
      <c r="L9" s="2" t="s">
        <v>61</v>
      </c>
      <c r="M9" s="2" t="s">
        <v>61</v>
      </c>
      <c r="N9" s="2" t="s">
        <v>61</v>
      </c>
      <c r="O9" s="2" t="s">
        <v>61</v>
      </c>
      <c r="P9" s="4" t="s">
        <v>53</v>
      </c>
      <c r="Q9" s="2" t="s">
        <v>203</v>
      </c>
      <c r="R9" s="2" t="s">
        <v>526</v>
      </c>
      <c r="S9" s="3">
        <v>44299</v>
      </c>
      <c r="T9" s="2" t="s">
        <v>523</v>
      </c>
    </row>
    <row r="10" spans="1:20" x14ac:dyDescent="0.25">
      <c r="A10" s="2">
        <v>2021</v>
      </c>
      <c r="B10" s="3">
        <v>44197</v>
      </c>
      <c r="C10" s="3">
        <v>44286</v>
      </c>
      <c r="D10" s="2" t="s">
        <v>63</v>
      </c>
      <c r="E10" s="2" t="s">
        <v>64</v>
      </c>
      <c r="F10" s="2" t="s">
        <v>63</v>
      </c>
      <c r="G10" s="2" t="s">
        <v>55</v>
      </c>
      <c r="H10" s="2" t="s">
        <v>204</v>
      </c>
      <c r="I10" s="2" t="s">
        <v>66</v>
      </c>
      <c r="J10" s="2" t="s">
        <v>86</v>
      </c>
      <c r="K10" s="2" t="s">
        <v>57</v>
      </c>
      <c r="L10" s="2" t="s">
        <v>68</v>
      </c>
      <c r="M10" s="2" t="s">
        <v>68</v>
      </c>
      <c r="N10" s="2" t="s">
        <v>68</v>
      </c>
      <c r="O10" s="2" t="s">
        <v>68</v>
      </c>
      <c r="P10" s="4" t="s">
        <v>53</v>
      </c>
      <c r="Q10" s="2" t="s">
        <v>69</v>
      </c>
      <c r="R10" s="2" t="s">
        <v>527</v>
      </c>
      <c r="S10" s="3">
        <v>44299</v>
      </c>
      <c r="T10" s="2" t="s">
        <v>523</v>
      </c>
    </row>
    <row r="11" spans="1:20" x14ac:dyDescent="0.25">
      <c r="A11" s="2">
        <v>2021</v>
      </c>
      <c r="B11" s="3">
        <v>44197</v>
      </c>
      <c r="C11" s="3">
        <v>44286</v>
      </c>
      <c r="D11" s="2" t="s">
        <v>205</v>
      </c>
      <c r="E11" s="2" t="s">
        <v>206</v>
      </c>
      <c r="F11" s="2" t="s">
        <v>205</v>
      </c>
      <c r="G11" s="2" t="s">
        <v>55</v>
      </c>
      <c r="H11" s="2" t="s">
        <v>65</v>
      </c>
      <c r="I11" s="2" t="s">
        <v>207</v>
      </c>
      <c r="J11" s="2" t="s">
        <v>86</v>
      </c>
      <c r="K11" s="2" t="s">
        <v>57</v>
      </c>
      <c r="L11" s="2" t="s">
        <v>61</v>
      </c>
      <c r="M11" s="2" t="s">
        <v>61</v>
      </c>
      <c r="N11" s="2" t="s">
        <v>61</v>
      </c>
      <c r="O11" s="2" t="s">
        <v>61</v>
      </c>
      <c r="P11" s="4" t="s">
        <v>53</v>
      </c>
      <c r="Q11" s="2" t="s">
        <v>208</v>
      </c>
      <c r="R11" s="2" t="s">
        <v>527</v>
      </c>
      <c r="S11" s="3">
        <v>44299</v>
      </c>
      <c r="T11" s="2" t="s">
        <v>523</v>
      </c>
    </row>
    <row r="12" spans="1:20" x14ac:dyDescent="0.25">
      <c r="A12" s="2">
        <v>2021</v>
      </c>
      <c r="B12" s="3">
        <v>44197</v>
      </c>
      <c r="C12" s="3">
        <v>44286</v>
      </c>
      <c r="D12" s="2" t="s">
        <v>209</v>
      </c>
      <c r="E12" s="2" t="s">
        <v>79</v>
      </c>
      <c r="F12" s="2" t="s">
        <v>209</v>
      </c>
      <c r="G12" s="2" t="s">
        <v>55</v>
      </c>
      <c r="H12" s="2" t="s">
        <v>210</v>
      </c>
      <c r="I12" s="2" t="s">
        <v>211</v>
      </c>
      <c r="J12" s="2" t="s">
        <v>80</v>
      </c>
      <c r="K12" s="2" t="s">
        <v>57</v>
      </c>
      <c r="L12" s="2" t="s">
        <v>96</v>
      </c>
      <c r="M12" s="2" t="s">
        <v>96</v>
      </c>
      <c r="N12" s="2" t="s">
        <v>68</v>
      </c>
      <c r="O12" s="2" t="s">
        <v>68</v>
      </c>
      <c r="P12" s="4" t="s">
        <v>53</v>
      </c>
      <c r="Q12" s="2" t="s">
        <v>212</v>
      </c>
      <c r="R12" s="2" t="s">
        <v>528</v>
      </c>
      <c r="S12" s="3">
        <v>44299</v>
      </c>
      <c r="T12" s="2" t="s">
        <v>523</v>
      </c>
    </row>
    <row r="13" spans="1:20" x14ac:dyDescent="0.25">
      <c r="A13" s="2">
        <v>2021</v>
      </c>
      <c r="B13" s="3">
        <v>44197</v>
      </c>
      <c r="C13" s="3">
        <v>44286</v>
      </c>
      <c r="D13" s="2" t="s">
        <v>213</v>
      </c>
      <c r="E13" s="2" t="s">
        <v>214</v>
      </c>
      <c r="F13" s="2" t="s">
        <v>213</v>
      </c>
      <c r="G13" s="2" t="s">
        <v>55</v>
      </c>
      <c r="H13" s="2" t="s">
        <v>215</v>
      </c>
      <c r="I13" s="2" t="s">
        <v>216</v>
      </c>
      <c r="J13" s="2" t="s">
        <v>217</v>
      </c>
      <c r="K13" s="2" t="s">
        <v>57</v>
      </c>
      <c r="L13" s="2" t="s">
        <v>96</v>
      </c>
      <c r="M13" s="2" t="s">
        <v>96</v>
      </c>
      <c r="N13" s="2" t="s">
        <v>96</v>
      </c>
      <c r="O13" s="2" t="s">
        <v>96</v>
      </c>
      <c r="P13" s="4" t="s">
        <v>53</v>
      </c>
      <c r="Q13" s="2" t="s">
        <v>218</v>
      </c>
      <c r="R13" s="2" t="s">
        <v>528</v>
      </c>
      <c r="S13" s="3">
        <v>44299</v>
      </c>
      <c r="T13" s="2" t="s">
        <v>523</v>
      </c>
    </row>
    <row r="14" spans="1:20" x14ac:dyDescent="0.25">
      <c r="A14" s="2">
        <v>2021</v>
      </c>
      <c r="B14" s="3">
        <v>44197</v>
      </c>
      <c r="C14" s="3">
        <v>44286</v>
      </c>
      <c r="D14" s="2" t="s">
        <v>219</v>
      </c>
      <c r="E14" s="2" t="s">
        <v>220</v>
      </c>
      <c r="F14" s="2" t="s">
        <v>219</v>
      </c>
      <c r="G14" s="2" t="s">
        <v>55</v>
      </c>
      <c r="H14" s="2" t="s">
        <v>221</v>
      </c>
      <c r="I14" s="2" t="s">
        <v>222</v>
      </c>
      <c r="J14" s="2" t="s">
        <v>93</v>
      </c>
      <c r="K14" s="2" t="s">
        <v>57</v>
      </c>
      <c r="L14" s="2" t="s">
        <v>62</v>
      </c>
      <c r="M14" s="2" t="s">
        <v>62</v>
      </c>
      <c r="N14" s="2" t="s">
        <v>62</v>
      </c>
      <c r="O14" s="2" t="s">
        <v>62</v>
      </c>
      <c r="P14" s="4" t="s">
        <v>53</v>
      </c>
      <c r="Q14" s="2" t="s">
        <v>180</v>
      </c>
      <c r="R14" s="2" t="s">
        <v>528</v>
      </c>
      <c r="S14" s="3">
        <v>44299</v>
      </c>
      <c r="T14" s="2" t="s">
        <v>523</v>
      </c>
    </row>
    <row r="15" spans="1:20" x14ac:dyDescent="0.25">
      <c r="A15" s="2">
        <v>2021</v>
      </c>
      <c r="B15" s="3">
        <v>44197</v>
      </c>
      <c r="C15" s="3">
        <v>44286</v>
      </c>
      <c r="D15" s="2" t="s">
        <v>223</v>
      </c>
      <c r="E15" s="2" t="s">
        <v>224</v>
      </c>
      <c r="F15" s="2" t="s">
        <v>223</v>
      </c>
      <c r="G15" s="2" t="s">
        <v>70</v>
      </c>
      <c r="H15" s="2" t="s">
        <v>71</v>
      </c>
      <c r="I15" s="2" t="s">
        <v>72</v>
      </c>
      <c r="J15" s="2" t="s">
        <v>73</v>
      </c>
      <c r="K15" s="2" t="s">
        <v>57</v>
      </c>
      <c r="L15" s="2" t="s">
        <v>74</v>
      </c>
      <c r="M15" s="2" t="s">
        <v>74</v>
      </c>
      <c r="N15" s="2" t="s">
        <v>74</v>
      </c>
      <c r="O15" s="2" t="s">
        <v>225</v>
      </c>
      <c r="P15" s="4" t="s">
        <v>53</v>
      </c>
      <c r="Q15" s="2" t="s">
        <v>75</v>
      </c>
      <c r="R15" s="2" t="s">
        <v>528</v>
      </c>
      <c r="S15" s="3">
        <v>44299</v>
      </c>
      <c r="T15" s="2" t="s">
        <v>523</v>
      </c>
    </row>
    <row r="16" spans="1:20" x14ac:dyDescent="0.25">
      <c r="A16" s="2">
        <v>2021</v>
      </c>
      <c r="B16" s="3">
        <v>44197</v>
      </c>
      <c r="C16" s="3">
        <v>44286</v>
      </c>
      <c r="D16" s="2" t="s">
        <v>81</v>
      </c>
      <c r="E16" s="2" t="s">
        <v>82</v>
      </c>
      <c r="F16" s="2" t="s">
        <v>81</v>
      </c>
      <c r="G16" s="2" t="s">
        <v>55</v>
      </c>
      <c r="H16" s="2" t="s">
        <v>160</v>
      </c>
      <c r="I16" s="2" t="s">
        <v>226</v>
      </c>
      <c r="J16" s="2" t="s">
        <v>83</v>
      </c>
      <c r="K16" s="2" t="s">
        <v>57</v>
      </c>
      <c r="L16" s="2" t="s">
        <v>227</v>
      </c>
      <c r="M16" s="2" t="s">
        <v>227</v>
      </c>
      <c r="N16" s="2" t="s">
        <v>227</v>
      </c>
      <c r="O16" s="2" t="s">
        <v>227</v>
      </c>
      <c r="P16" s="4" t="s">
        <v>53</v>
      </c>
      <c r="Q16" s="2" t="s">
        <v>228</v>
      </c>
      <c r="R16" s="2" t="s">
        <v>529</v>
      </c>
      <c r="S16" s="3">
        <v>44299</v>
      </c>
      <c r="T16" s="2" t="s">
        <v>523</v>
      </c>
    </row>
    <row r="17" spans="1:20" x14ac:dyDescent="0.25">
      <c r="A17" s="2">
        <v>2021</v>
      </c>
      <c r="B17" s="3">
        <v>44197</v>
      </c>
      <c r="C17" s="3">
        <v>44286</v>
      </c>
      <c r="D17" s="2" t="s">
        <v>229</v>
      </c>
      <c r="E17" s="2" t="s">
        <v>229</v>
      </c>
      <c r="F17" s="2" t="s">
        <v>229</v>
      </c>
      <c r="G17" s="2" t="s">
        <v>55</v>
      </c>
      <c r="H17" s="2" t="s">
        <v>230</v>
      </c>
      <c r="I17" s="2" t="s">
        <v>231</v>
      </c>
      <c r="J17" s="2" t="s">
        <v>84</v>
      </c>
      <c r="K17" s="2" t="s">
        <v>57</v>
      </c>
      <c r="L17" s="2" t="s">
        <v>181</v>
      </c>
      <c r="M17" s="2" t="s">
        <v>181</v>
      </c>
      <c r="N17" s="2" t="s">
        <v>181</v>
      </c>
      <c r="O17" s="2" t="s">
        <v>181</v>
      </c>
      <c r="P17" s="4" t="s">
        <v>53</v>
      </c>
      <c r="Q17" s="2" t="s">
        <v>232</v>
      </c>
      <c r="R17" s="2" t="s">
        <v>529</v>
      </c>
      <c r="S17" s="3">
        <v>44299</v>
      </c>
      <c r="T17" s="2" t="s">
        <v>523</v>
      </c>
    </row>
    <row r="18" spans="1:20" x14ac:dyDescent="0.25">
      <c r="A18" s="2">
        <v>2021</v>
      </c>
      <c r="B18" s="3">
        <v>44197</v>
      </c>
      <c r="C18" s="3">
        <v>44286</v>
      </c>
      <c r="D18" s="2" t="s">
        <v>233</v>
      </c>
      <c r="E18" s="2" t="s">
        <v>234</v>
      </c>
      <c r="F18" s="2" t="s">
        <v>233</v>
      </c>
      <c r="G18" s="2" t="s">
        <v>55</v>
      </c>
      <c r="H18" s="2" t="s">
        <v>161</v>
      </c>
      <c r="I18" s="2" t="s">
        <v>235</v>
      </c>
      <c r="J18" s="2" t="s">
        <v>86</v>
      </c>
      <c r="K18" s="2" t="s">
        <v>57</v>
      </c>
      <c r="L18" s="2" t="s">
        <v>78</v>
      </c>
      <c r="M18" s="2" t="s">
        <v>78</v>
      </c>
      <c r="N18" s="2" t="s">
        <v>78</v>
      </c>
      <c r="O18" s="2" t="s">
        <v>78</v>
      </c>
      <c r="P18" s="4" t="s">
        <v>53</v>
      </c>
      <c r="Q18" s="2" t="s">
        <v>236</v>
      </c>
      <c r="R18" s="2" t="s">
        <v>530</v>
      </c>
      <c r="S18" s="3">
        <v>44299</v>
      </c>
      <c r="T18" s="2" t="s">
        <v>523</v>
      </c>
    </row>
    <row r="19" spans="1:20" x14ac:dyDescent="0.25">
      <c r="A19" s="2">
        <v>2021</v>
      </c>
      <c r="B19" s="3">
        <v>44197</v>
      </c>
      <c r="C19" s="3">
        <v>44286</v>
      </c>
      <c r="D19" s="2" t="s">
        <v>88</v>
      </c>
      <c r="E19" s="2" t="s">
        <v>237</v>
      </c>
      <c r="F19" s="2" t="s">
        <v>88</v>
      </c>
      <c r="G19" s="2" t="s">
        <v>55</v>
      </c>
      <c r="H19" s="2" t="s">
        <v>89</v>
      </c>
      <c r="I19" s="2" t="s">
        <v>238</v>
      </c>
      <c r="J19" s="2" t="s">
        <v>76</v>
      </c>
      <c r="K19" s="2" t="s">
        <v>57</v>
      </c>
      <c r="L19" s="2" t="s">
        <v>62</v>
      </c>
      <c r="M19" s="2" t="s">
        <v>62</v>
      </c>
      <c r="N19" s="2" t="s">
        <v>62</v>
      </c>
      <c r="O19" s="2" t="s">
        <v>62</v>
      </c>
      <c r="P19" s="4" t="s">
        <v>53</v>
      </c>
      <c r="Q19" s="2" t="s">
        <v>239</v>
      </c>
      <c r="R19" s="2" t="s">
        <v>531</v>
      </c>
      <c r="S19" s="3">
        <v>44299</v>
      </c>
      <c r="T19" s="2" t="s">
        <v>523</v>
      </c>
    </row>
    <row r="20" spans="1:20" x14ac:dyDescent="0.25">
      <c r="A20" s="2">
        <v>2021</v>
      </c>
      <c r="B20" s="3">
        <v>44197</v>
      </c>
      <c r="C20" s="3">
        <v>44286</v>
      </c>
      <c r="D20" s="2" t="s">
        <v>240</v>
      </c>
      <c r="E20" s="2" t="s">
        <v>241</v>
      </c>
      <c r="F20" s="2" t="s">
        <v>240</v>
      </c>
      <c r="G20" s="2" t="s">
        <v>55</v>
      </c>
      <c r="H20" s="2" t="s">
        <v>242</v>
      </c>
      <c r="I20" s="2" t="s">
        <v>242</v>
      </c>
      <c r="J20" s="2" t="s">
        <v>97</v>
      </c>
      <c r="K20" s="2" t="s">
        <v>57</v>
      </c>
      <c r="L20" s="2" t="s">
        <v>62</v>
      </c>
      <c r="M20" s="2" t="s">
        <v>62</v>
      </c>
      <c r="N20" s="2" t="s">
        <v>62</v>
      </c>
      <c r="O20" s="2" t="s">
        <v>62</v>
      </c>
      <c r="P20" s="4" t="s">
        <v>53</v>
      </c>
      <c r="Q20" s="2" t="s">
        <v>243</v>
      </c>
      <c r="R20" s="2" t="s">
        <v>531</v>
      </c>
      <c r="S20" s="3">
        <v>44299</v>
      </c>
      <c r="T20" s="2" t="s">
        <v>523</v>
      </c>
    </row>
    <row r="21" spans="1:20" x14ac:dyDescent="0.25">
      <c r="A21" s="2">
        <v>2021</v>
      </c>
      <c r="B21" s="3">
        <v>44197</v>
      </c>
      <c r="C21" s="3">
        <v>44286</v>
      </c>
      <c r="D21" s="2" t="s">
        <v>244</v>
      </c>
      <c r="E21" s="2" t="s">
        <v>245</v>
      </c>
      <c r="F21" s="2" t="s">
        <v>244</v>
      </c>
      <c r="G21" s="2" t="s">
        <v>55</v>
      </c>
      <c r="H21" s="2" t="s">
        <v>246</v>
      </c>
      <c r="I21" s="2" t="s">
        <v>247</v>
      </c>
      <c r="J21" s="2" t="s">
        <v>92</v>
      </c>
      <c r="K21" s="2" t="s">
        <v>57</v>
      </c>
      <c r="L21" s="2" t="s">
        <v>61</v>
      </c>
      <c r="M21" s="2" t="s">
        <v>61</v>
      </c>
      <c r="N21" s="2" t="s">
        <v>61</v>
      </c>
      <c r="O21" s="2" t="s">
        <v>61</v>
      </c>
      <c r="P21" s="4" t="s">
        <v>53</v>
      </c>
      <c r="Q21" s="2" t="s">
        <v>248</v>
      </c>
      <c r="R21" s="2" t="s">
        <v>531</v>
      </c>
      <c r="S21" s="3">
        <v>44299</v>
      </c>
      <c r="T21" s="2" t="s">
        <v>523</v>
      </c>
    </row>
    <row r="22" spans="1:20" x14ac:dyDescent="0.25">
      <c r="A22" s="2">
        <v>2021</v>
      </c>
      <c r="B22" s="3">
        <v>44197</v>
      </c>
      <c r="C22" s="3">
        <v>44286</v>
      </c>
      <c r="D22" s="2" t="s">
        <v>249</v>
      </c>
      <c r="E22" s="2" t="s">
        <v>250</v>
      </c>
      <c r="F22" s="2" t="s">
        <v>249</v>
      </c>
      <c r="G22" s="2" t="s">
        <v>55</v>
      </c>
      <c r="H22" s="2" t="s">
        <v>251</v>
      </c>
      <c r="I22" s="2" t="s">
        <v>252</v>
      </c>
      <c r="J22" s="2" t="s">
        <v>91</v>
      </c>
      <c r="K22" s="2" t="s">
        <v>57</v>
      </c>
      <c r="L22" s="2" t="s">
        <v>62</v>
      </c>
      <c r="M22" s="2" t="s">
        <v>62</v>
      </c>
      <c r="N22" s="2" t="s">
        <v>62</v>
      </c>
      <c r="O22" s="2" t="s">
        <v>62</v>
      </c>
      <c r="P22" s="4" t="s">
        <v>53</v>
      </c>
      <c r="Q22" s="2" t="s">
        <v>253</v>
      </c>
      <c r="R22" s="2" t="s">
        <v>531</v>
      </c>
      <c r="S22" s="3">
        <v>44299</v>
      </c>
      <c r="T22" s="2" t="s">
        <v>523</v>
      </c>
    </row>
    <row r="23" spans="1:20" x14ac:dyDescent="0.25">
      <c r="A23" s="2">
        <v>2021</v>
      </c>
      <c r="B23" s="3">
        <v>44197</v>
      </c>
      <c r="C23" s="3">
        <v>44286</v>
      </c>
      <c r="D23" s="2" t="s">
        <v>140</v>
      </c>
      <c r="E23" s="2" t="s">
        <v>254</v>
      </c>
      <c r="F23" s="2" t="s">
        <v>140</v>
      </c>
      <c r="G23" s="2" t="s">
        <v>55</v>
      </c>
      <c r="H23" s="2" t="s">
        <v>162</v>
      </c>
      <c r="I23" s="2" t="s">
        <v>255</v>
      </c>
      <c r="J23" s="2" t="s">
        <v>92</v>
      </c>
      <c r="K23" s="2" t="s">
        <v>57</v>
      </c>
      <c r="L23" s="2" t="s">
        <v>62</v>
      </c>
      <c r="M23" s="2" t="s">
        <v>62</v>
      </c>
      <c r="N23" s="2" t="s">
        <v>62</v>
      </c>
      <c r="O23" s="2" t="s">
        <v>62</v>
      </c>
      <c r="P23" s="4" t="s">
        <v>53</v>
      </c>
      <c r="Q23" s="2" t="s">
        <v>256</v>
      </c>
      <c r="R23" s="2" t="s">
        <v>531</v>
      </c>
      <c r="S23" s="3">
        <v>44299</v>
      </c>
      <c r="T23" s="2" t="s">
        <v>523</v>
      </c>
    </row>
    <row r="24" spans="1:20" x14ac:dyDescent="0.25">
      <c r="A24" s="2">
        <v>2021</v>
      </c>
      <c r="B24" s="3">
        <v>44197</v>
      </c>
      <c r="C24" s="3">
        <v>44286</v>
      </c>
      <c r="D24" s="2" t="s">
        <v>257</v>
      </c>
      <c r="E24" s="2" t="s">
        <v>258</v>
      </c>
      <c r="F24" s="2" t="s">
        <v>257</v>
      </c>
      <c r="G24" s="2" t="s">
        <v>55</v>
      </c>
      <c r="H24" s="2" t="s">
        <v>259</v>
      </c>
      <c r="I24" s="2" t="s">
        <v>260</v>
      </c>
      <c r="J24" s="2" t="s">
        <v>67</v>
      </c>
      <c r="K24" s="2" t="s">
        <v>57</v>
      </c>
      <c r="L24" s="2" t="s">
        <v>78</v>
      </c>
      <c r="M24" s="2" t="s">
        <v>78</v>
      </c>
      <c r="N24" s="2" t="s">
        <v>78</v>
      </c>
      <c r="O24" s="2" t="s">
        <v>78</v>
      </c>
      <c r="P24" s="4" t="s">
        <v>53</v>
      </c>
      <c r="Q24" s="2" t="s">
        <v>261</v>
      </c>
      <c r="R24" s="2" t="s">
        <v>532</v>
      </c>
      <c r="S24" s="3">
        <v>44299</v>
      </c>
      <c r="T24" s="2" t="s">
        <v>523</v>
      </c>
    </row>
    <row r="25" spans="1:20" x14ac:dyDescent="0.25">
      <c r="A25" s="2">
        <v>2021</v>
      </c>
      <c r="B25" s="3">
        <v>44197</v>
      </c>
      <c r="C25" s="3">
        <v>44286</v>
      </c>
      <c r="D25" s="2" t="s">
        <v>262</v>
      </c>
      <c r="E25" s="2" t="s">
        <v>263</v>
      </c>
      <c r="F25" s="2" t="s">
        <v>262</v>
      </c>
      <c r="G25" s="2" t="s">
        <v>55</v>
      </c>
      <c r="H25" s="2" t="s">
        <v>264</v>
      </c>
      <c r="I25" s="2" t="s">
        <v>265</v>
      </c>
      <c r="J25" s="2" t="s">
        <v>97</v>
      </c>
      <c r="K25" s="2" t="s">
        <v>57</v>
      </c>
      <c r="L25" s="2" t="s">
        <v>62</v>
      </c>
      <c r="M25" s="2" t="s">
        <v>62</v>
      </c>
      <c r="N25" s="2" t="s">
        <v>62</v>
      </c>
      <c r="O25" s="2" t="s">
        <v>62</v>
      </c>
      <c r="P25" s="4" t="s">
        <v>53</v>
      </c>
      <c r="Q25" s="2" t="s">
        <v>266</v>
      </c>
      <c r="R25" s="2" t="s">
        <v>532</v>
      </c>
      <c r="S25" s="3">
        <v>44299</v>
      </c>
      <c r="T25" s="2" t="s">
        <v>523</v>
      </c>
    </row>
    <row r="26" spans="1:20" x14ac:dyDescent="0.25">
      <c r="A26" s="2">
        <v>2021</v>
      </c>
      <c r="B26" s="3">
        <v>44197</v>
      </c>
      <c r="C26" s="3">
        <v>44286</v>
      </c>
      <c r="D26" s="2" t="s">
        <v>267</v>
      </c>
      <c r="E26" s="2" t="s">
        <v>268</v>
      </c>
      <c r="F26" s="2" t="s">
        <v>267</v>
      </c>
      <c r="G26" s="2" t="s">
        <v>55</v>
      </c>
      <c r="H26" s="2" t="s">
        <v>269</v>
      </c>
      <c r="I26" s="2" t="s">
        <v>270</v>
      </c>
      <c r="J26" s="2" t="s">
        <v>97</v>
      </c>
      <c r="K26" s="2" t="s">
        <v>57</v>
      </c>
      <c r="L26" s="2" t="s">
        <v>62</v>
      </c>
      <c r="M26" s="2" t="s">
        <v>62</v>
      </c>
      <c r="N26" s="2" t="s">
        <v>62</v>
      </c>
      <c r="O26" s="2" t="s">
        <v>62</v>
      </c>
      <c r="P26" s="4" t="s">
        <v>53</v>
      </c>
      <c r="Q26" s="2" t="s">
        <v>271</v>
      </c>
      <c r="R26" s="2" t="s">
        <v>532</v>
      </c>
      <c r="S26" s="3">
        <v>44299</v>
      </c>
      <c r="T26" s="2" t="s">
        <v>523</v>
      </c>
    </row>
    <row r="27" spans="1:20" x14ac:dyDescent="0.25">
      <c r="A27" s="2">
        <v>2021</v>
      </c>
      <c r="B27" s="3">
        <v>44197</v>
      </c>
      <c r="C27" s="3">
        <v>44286</v>
      </c>
      <c r="D27" s="2" t="s">
        <v>272</v>
      </c>
      <c r="E27" s="2" t="s">
        <v>273</v>
      </c>
      <c r="F27" s="2" t="s">
        <v>272</v>
      </c>
      <c r="G27" s="2" t="s">
        <v>55</v>
      </c>
      <c r="H27" s="2" t="s">
        <v>274</v>
      </c>
      <c r="I27" s="2" t="s">
        <v>275</v>
      </c>
      <c r="J27" s="2" t="s">
        <v>97</v>
      </c>
      <c r="K27" s="2" t="s">
        <v>57</v>
      </c>
      <c r="L27" s="2" t="s">
        <v>62</v>
      </c>
      <c r="M27" s="2" t="s">
        <v>62</v>
      </c>
      <c r="N27" s="2" t="s">
        <v>62</v>
      </c>
      <c r="O27" s="2" t="s">
        <v>62</v>
      </c>
      <c r="P27" s="4" t="s">
        <v>53</v>
      </c>
      <c r="Q27" s="2" t="s">
        <v>98</v>
      </c>
      <c r="R27" s="2" t="s">
        <v>532</v>
      </c>
      <c r="S27" s="3">
        <v>44299</v>
      </c>
      <c r="T27" s="2" t="s">
        <v>523</v>
      </c>
    </row>
    <row r="28" spans="1:20" x14ac:dyDescent="0.25">
      <c r="A28" s="2">
        <v>2021</v>
      </c>
      <c r="B28" s="3">
        <v>44197</v>
      </c>
      <c r="C28" s="3">
        <v>44286</v>
      </c>
      <c r="D28" s="2" t="s">
        <v>276</v>
      </c>
      <c r="E28" s="2" t="s">
        <v>277</v>
      </c>
      <c r="F28" s="2" t="s">
        <v>276</v>
      </c>
      <c r="G28" s="2" t="s">
        <v>55</v>
      </c>
      <c r="H28" s="2" t="s">
        <v>259</v>
      </c>
      <c r="I28" s="2" t="s">
        <v>278</v>
      </c>
      <c r="J28" s="2" t="s">
        <v>67</v>
      </c>
      <c r="K28" s="2" t="s">
        <v>57</v>
      </c>
      <c r="L28" s="2" t="s">
        <v>62</v>
      </c>
      <c r="M28" s="2" t="s">
        <v>62</v>
      </c>
      <c r="N28" s="2" t="s">
        <v>62</v>
      </c>
      <c r="O28" s="2" t="s">
        <v>62</v>
      </c>
      <c r="P28" s="4" t="s">
        <v>53</v>
      </c>
      <c r="Q28" s="2" t="s">
        <v>182</v>
      </c>
      <c r="R28" s="2" t="s">
        <v>532</v>
      </c>
      <c r="S28" s="3">
        <v>44299</v>
      </c>
      <c r="T28" s="2" t="s">
        <v>523</v>
      </c>
    </row>
    <row r="29" spans="1:20" x14ac:dyDescent="0.25">
      <c r="A29" s="2">
        <v>2021</v>
      </c>
      <c r="B29" s="3">
        <v>44197</v>
      </c>
      <c r="C29" s="3">
        <v>44286</v>
      </c>
      <c r="D29" s="2" t="s">
        <v>279</v>
      </c>
      <c r="E29" s="2" t="s">
        <v>280</v>
      </c>
      <c r="F29" s="2" t="s">
        <v>279</v>
      </c>
      <c r="G29" s="2" t="s">
        <v>55</v>
      </c>
      <c r="H29" s="2" t="s">
        <v>281</v>
      </c>
      <c r="I29" s="2" t="s">
        <v>282</v>
      </c>
      <c r="J29" s="2" t="s">
        <v>283</v>
      </c>
      <c r="K29" s="2" t="s">
        <v>57</v>
      </c>
      <c r="L29" s="2" t="s">
        <v>62</v>
      </c>
      <c r="M29" s="2" t="s">
        <v>62</v>
      </c>
      <c r="N29" s="2" t="s">
        <v>62</v>
      </c>
      <c r="O29" s="2" t="s">
        <v>62</v>
      </c>
      <c r="P29" s="4" t="s">
        <v>53</v>
      </c>
      <c r="Q29" s="2" t="s">
        <v>284</v>
      </c>
      <c r="R29" s="2" t="s">
        <v>532</v>
      </c>
      <c r="S29" s="3">
        <v>44299</v>
      </c>
      <c r="T29" s="2" t="s">
        <v>523</v>
      </c>
    </row>
    <row r="30" spans="1:20" x14ac:dyDescent="0.25">
      <c r="A30" s="2">
        <v>2021</v>
      </c>
      <c r="B30" s="3">
        <v>44197</v>
      </c>
      <c r="C30" s="3">
        <v>44286</v>
      </c>
      <c r="D30" s="2" t="s">
        <v>285</v>
      </c>
      <c r="E30" s="2" t="s">
        <v>286</v>
      </c>
      <c r="F30" s="2" t="s">
        <v>285</v>
      </c>
      <c r="G30" s="2" t="s">
        <v>55</v>
      </c>
      <c r="H30" s="2" t="s">
        <v>287</v>
      </c>
      <c r="I30" s="2" t="s">
        <v>288</v>
      </c>
      <c r="J30" s="2" t="s">
        <v>109</v>
      </c>
      <c r="K30" s="2" t="s">
        <v>57</v>
      </c>
      <c r="L30" s="2" t="s">
        <v>61</v>
      </c>
      <c r="M30" s="2" t="s">
        <v>61</v>
      </c>
      <c r="N30" s="2" t="s">
        <v>61</v>
      </c>
      <c r="O30" s="2" t="s">
        <v>61</v>
      </c>
      <c r="P30" s="4" t="s">
        <v>53</v>
      </c>
      <c r="Q30" s="2" t="s">
        <v>289</v>
      </c>
      <c r="R30" s="2" t="s">
        <v>533</v>
      </c>
      <c r="S30" s="3">
        <v>44299</v>
      </c>
      <c r="T30" s="2" t="s">
        <v>523</v>
      </c>
    </row>
    <row r="31" spans="1:20" x14ac:dyDescent="0.25">
      <c r="A31" s="2">
        <v>2021</v>
      </c>
      <c r="B31" s="3">
        <v>44197</v>
      </c>
      <c r="C31" s="3">
        <v>44286</v>
      </c>
      <c r="D31" s="2" t="s">
        <v>290</v>
      </c>
      <c r="E31" s="2" t="s">
        <v>291</v>
      </c>
      <c r="F31" s="2" t="s">
        <v>290</v>
      </c>
      <c r="G31" s="2" t="s">
        <v>55</v>
      </c>
      <c r="H31" s="2" t="s">
        <v>292</v>
      </c>
      <c r="I31" s="2" t="s">
        <v>293</v>
      </c>
      <c r="J31" s="2" t="s">
        <v>97</v>
      </c>
      <c r="K31" s="2" t="s">
        <v>57</v>
      </c>
      <c r="L31" s="2" t="s">
        <v>62</v>
      </c>
      <c r="M31" s="2" t="s">
        <v>62</v>
      </c>
      <c r="N31" s="2" t="s">
        <v>62</v>
      </c>
      <c r="O31" s="2" t="s">
        <v>62</v>
      </c>
      <c r="P31" s="4" t="s">
        <v>53</v>
      </c>
      <c r="Q31" s="2" t="s">
        <v>183</v>
      </c>
      <c r="R31" s="2" t="s">
        <v>533</v>
      </c>
      <c r="S31" s="3">
        <v>44299</v>
      </c>
      <c r="T31" s="2" t="s">
        <v>523</v>
      </c>
    </row>
    <row r="32" spans="1:20" x14ac:dyDescent="0.25">
      <c r="A32" s="2">
        <v>2021</v>
      </c>
      <c r="B32" s="3">
        <v>44197</v>
      </c>
      <c r="C32" s="3">
        <v>44286</v>
      </c>
      <c r="D32" s="2" t="s">
        <v>294</v>
      </c>
      <c r="E32" s="2" t="s">
        <v>295</v>
      </c>
      <c r="F32" s="2" t="s">
        <v>294</v>
      </c>
      <c r="G32" s="2" t="s">
        <v>55</v>
      </c>
      <c r="H32" s="2" t="s">
        <v>296</v>
      </c>
      <c r="I32" s="2" t="s">
        <v>297</v>
      </c>
      <c r="J32" s="2" t="s">
        <v>67</v>
      </c>
      <c r="K32" s="2" t="s">
        <v>57</v>
      </c>
      <c r="L32" s="2" t="s">
        <v>62</v>
      </c>
      <c r="M32" s="2" t="s">
        <v>62</v>
      </c>
      <c r="N32" s="2" t="s">
        <v>62</v>
      </c>
      <c r="O32" s="2" t="s">
        <v>62</v>
      </c>
      <c r="P32" s="4" t="s">
        <v>53</v>
      </c>
      <c r="Q32" s="2" t="s">
        <v>298</v>
      </c>
      <c r="R32" s="2" t="s">
        <v>533</v>
      </c>
      <c r="S32" s="3">
        <v>44299</v>
      </c>
      <c r="T32" s="2" t="s">
        <v>523</v>
      </c>
    </row>
    <row r="33" spans="1:20" x14ac:dyDescent="0.25">
      <c r="A33" s="2">
        <v>2021</v>
      </c>
      <c r="B33" s="3">
        <v>44197</v>
      </c>
      <c r="C33" s="3">
        <v>44286</v>
      </c>
      <c r="D33" s="2" t="s">
        <v>299</v>
      </c>
      <c r="E33" s="2" t="s">
        <v>300</v>
      </c>
      <c r="F33" s="2" t="s">
        <v>299</v>
      </c>
      <c r="G33" s="2" t="s">
        <v>55</v>
      </c>
      <c r="H33" s="2" t="s">
        <v>300</v>
      </c>
      <c r="I33" s="2" t="s">
        <v>301</v>
      </c>
      <c r="J33" s="2" t="s">
        <v>109</v>
      </c>
      <c r="K33" s="2" t="s">
        <v>57</v>
      </c>
      <c r="L33" s="2" t="s">
        <v>61</v>
      </c>
      <c r="M33" s="2" t="s">
        <v>61</v>
      </c>
      <c r="N33" s="2" t="s">
        <v>61</v>
      </c>
      <c r="O33" s="2" t="s">
        <v>61</v>
      </c>
      <c r="P33" s="4" t="s">
        <v>53</v>
      </c>
      <c r="Q33" s="2" t="s">
        <v>302</v>
      </c>
      <c r="R33" s="2" t="s">
        <v>534</v>
      </c>
      <c r="S33" s="3">
        <v>44299</v>
      </c>
      <c r="T33" s="2" t="s">
        <v>523</v>
      </c>
    </row>
    <row r="34" spans="1:20" x14ac:dyDescent="0.25">
      <c r="A34" s="2">
        <v>2021</v>
      </c>
      <c r="B34" s="3">
        <v>44197</v>
      </c>
      <c r="C34" s="3">
        <v>44286</v>
      </c>
      <c r="D34" s="2" t="s">
        <v>303</v>
      </c>
      <c r="E34" s="2" t="s">
        <v>304</v>
      </c>
      <c r="F34" s="2" t="s">
        <v>303</v>
      </c>
      <c r="G34" s="2" t="s">
        <v>55</v>
      </c>
      <c r="H34" s="2" t="s">
        <v>305</v>
      </c>
      <c r="I34" s="2" t="s">
        <v>171</v>
      </c>
      <c r="J34" s="2" t="s">
        <v>100</v>
      </c>
      <c r="K34" s="2" t="s">
        <v>57</v>
      </c>
      <c r="L34" s="2" t="s">
        <v>62</v>
      </c>
      <c r="M34" s="2" t="s">
        <v>62</v>
      </c>
      <c r="N34" s="2" t="s">
        <v>62</v>
      </c>
      <c r="O34" s="2" t="s">
        <v>62</v>
      </c>
      <c r="P34" s="4" t="s">
        <v>53</v>
      </c>
      <c r="Q34" s="2" t="s">
        <v>306</v>
      </c>
      <c r="R34" s="2" t="s">
        <v>534</v>
      </c>
      <c r="S34" s="3">
        <v>44299</v>
      </c>
      <c r="T34" s="2" t="s">
        <v>523</v>
      </c>
    </row>
    <row r="35" spans="1:20" x14ac:dyDescent="0.25">
      <c r="A35" s="2">
        <v>2021</v>
      </c>
      <c r="B35" s="3">
        <v>44197</v>
      </c>
      <c r="C35" s="3">
        <v>44286</v>
      </c>
      <c r="D35" s="2" t="s">
        <v>307</v>
      </c>
      <c r="E35" s="2" t="s">
        <v>308</v>
      </c>
      <c r="F35" s="2" t="s">
        <v>307</v>
      </c>
      <c r="G35" s="2" t="s">
        <v>55</v>
      </c>
      <c r="H35" s="2" t="s">
        <v>309</v>
      </c>
      <c r="I35" s="2" t="s">
        <v>310</v>
      </c>
      <c r="J35" s="2" t="s">
        <v>97</v>
      </c>
      <c r="K35" s="2" t="s">
        <v>57</v>
      </c>
      <c r="L35" s="2" t="s">
        <v>62</v>
      </c>
      <c r="M35" s="2" t="s">
        <v>62</v>
      </c>
      <c r="N35" s="2" t="s">
        <v>62</v>
      </c>
      <c r="O35" s="2" t="s">
        <v>62</v>
      </c>
      <c r="P35" s="4" t="s">
        <v>53</v>
      </c>
      <c r="Q35" s="2" t="s">
        <v>311</v>
      </c>
      <c r="R35" s="2" t="s">
        <v>534</v>
      </c>
      <c r="S35" s="3">
        <v>44299</v>
      </c>
      <c r="T35" s="2" t="s">
        <v>523</v>
      </c>
    </row>
    <row r="36" spans="1:20" x14ac:dyDescent="0.25">
      <c r="A36" s="2">
        <v>2021</v>
      </c>
      <c r="B36" s="3">
        <v>44197</v>
      </c>
      <c r="C36" s="3">
        <v>44286</v>
      </c>
      <c r="D36" s="2" t="s">
        <v>312</v>
      </c>
      <c r="E36" s="2" t="s">
        <v>313</v>
      </c>
      <c r="F36" s="2" t="s">
        <v>312</v>
      </c>
      <c r="G36" s="2" t="s">
        <v>55</v>
      </c>
      <c r="H36" s="2" t="s">
        <v>314</v>
      </c>
      <c r="I36" s="2" t="s">
        <v>315</v>
      </c>
      <c r="J36" s="2" t="s">
        <v>97</v>
      </c>
      <c r="K36" s="2" t="s">
        <v>57</v>
      </c>
      <c r="L36" s="2" t="s">
        <v>62</v>
      </c>
      <c r="M36" s="2" t="s">
        <v>62</v>
      </c>
      <c r="N36" s="2" t="s">
        <v>62</v>
      </c>
      <c r="O36" s="2" t="s">
        <v>62</v>
      </c>
      <c r="P36" s="4" t="s">
        <v>53</v>
      </c>
      <c r="Q36" s="2" t="s">
        <v>316</v>
      </c>
      <c r="R36" s="2" t="s">
        <v>534</v>
      </c>
      <c r="S36" s="3">
        <v>44299</v>
      </c>
      <c r="T36" s="2" t="s">
        <v>523</v>
      </c>
    </row>
    <row r="37" spans="1:20" x14ac:dyDescent="0.25">
      <c r="A37" s="2">
        <v>2021</v>
      </c>
      <c r="B37" s="3">
        <v>44197</v>
      </c>
      <c r="C37" s="3">
        <v>44286</v>
      </c>
      <c r="D37" s="2" t="s">
        <v>317</v>
      </c>
      <c r="E37" s="2" t="s">
        <v>318</v>
      </c>
      <c r="F37" s="2" t="s">
        <v>317</v>
      </c>
      <c r="G37" s="2" t="s">
        <v>55</v>
      </c>
      <c r="H37" s="2" t="s">
        <v>319</v>
      </c>
      <c r="I37" s="2" t="s">
        <v>320</v>
      </c>
      <c r="J37" s="2" t="s">
        <v>97</v>
      </c>
      <c r="K37" s="2" t="s">
        <v>57</v>
      </c>
      <c r="L37" s="2" t="s">
        <v>62</v>
      </c>
      <c r="M37" s="2" t="s">
        <v>62</v>
      </c>
      <c r="N37" s="2" t="s">
        <v>62</v>
      </c>
      <c r="O37" s="2" t="s">
        <v>62</v>
      </c>
      <c r="P37" s="4" t="s">
        <v>53</v>
      </c>
      <c r="Q37" s="2" t="s">
        <v>321</v>
      </c>
      <c r="R37" s="2" t="s">
        <v>534</v>
      </c>
      <c r="S37" s="3">
        <v>44299</v>
      </c>
      <c r="T37" s="2" t="s">
        <v>523</v>
      </c>
    </row>
    <row r="38" spans="1:20" x14ac:dyDescent="0.25">
      <c r="A38" s="2">
        <v>2021</v>
      </c>
      <c r="B38" s="3">
        <v>44197</v>
      </c>
      <c r="C38" s="3">
        <v>44286</v>
      </c>
      <c r="D38" s="2" t="s">
        <v>322</v>
      </c>
      <c r="E38" s="2" t="s">
        <v>323</v>
      </c>
      <c r="F38" s="2" t="s">
        <v>322</v>
      </c>
      <c r="G38" s="2" t="s">
        <v>55</v>
      </c>
      <c r="H38" s="2" t="s">
        <v>324</v>
      </c>
      <c r="I38" s="2" t="s">
        <v>297</v>
      </c>
      <c r="J38" s="2" t="s">
        <v>67</v>
      </c>
      <c r="K38" s="2" t="s">
        <v>57</v>
      </c>
      <c r="L38" s="2" t="s">
        <v>62</v>
      </c>
      <c r="M38" s="2" t="s">
        <v>62</v>
      </c>
      <c r="N38" s="2" t="s">
        <v>62</v>
      </c>
      <c r="O38" s="2" t="s">
        <v>62</v>
      </c>
      <c r="P38" s="4" t="s">
        <v>53</v>
      </c>
      <c r="Q38" s="2" t="s">
        <v>325</v>
      </c>
      <c r="R38" s="2" t="s">
        <v>534</v>
      </c>
      <c r="S38" s="3">
        <v>44299</v>
      </c>
      <c r="T38" s="2" t="s">
        <v>523</v>
      </c>
    </row>
    <row r="39" spans="1:20" x14ac:dyDescent="0.25">
      <c r="A39" s="2">
        <v>2021</v>
      </c>
      <c r="B39" s="3">
        <v>44197</v>
      </c>
      <c r="C39" s="3">
        <v>44286</v>
      </c>
      <c r="D39" s="2" t="s">
        <v>326</v>
      </c>
      <c r="E39" s="2" t="s">
        <v>327</v>
      </c>
      <c r="F39" s="2" t="s">
        <v>326</v>
      </c>
      <c r="G39" s="2" t="s">
        <v>55</v>
      </c>
      <c r="H39" s="2" t="s">
        <v>328</v>
      </c>
      <c r="I39" s="2" t="s">
        <v>329</v>
      </c>
      <c r="J39" s="2" t="s">
        <v>109</v>
      </c>
      <c r="K39" s="2" t="s">
        <v>57</v>
      </c>
      <c r="L39" s="2" t="s">
        <v>61</v>
      </c>
      <c r="M39" s="2" t="s">
        <v>61</v>
      </c>
      <c r="N39" s="2" t="s">
        <v>61</v>
      </c>
      <c r="O39" s="2" t="s">
        <v>61</v>
      </c>
      <c r="P39" s="4" t="s">
        <v>53</v>
      </c>
      <c r="Q39" s="2" t="s">
        <v>330</v>
      </c>
      <c r="R39" s="2" t="s">
        <v>534</v>
      </c>
      <c r="S39" s="3">
        <v>44299</v>
      </c>
      <c r="T39" s="2" t="s">
        <v>523</v>
      </c>
    </row>
    <row r="40" spans="1:20" x14ac:dyDescent="0.25">
      <c r="A40" s="2">
        <v>2021</v>
      </c>
      <c r="B40" s="3">
        <v>44197</v>
      </c>
      <c r="C40" s="3">
        <v>44286</v>
      </c>
      <c r="D40" s="2" t="s">
        <v>331</v>
      </c>
      <c r="E40" s="2" t="s">
        <v>332</v>
      </c>
      <c r="F40" s="2" t="s">
        <v>331</v>
      </c>
      <c r="G40" s="2" t="s">
        <v>55</v>
      </c>
      <c r="H40" s="2" t="s">
        <v>333</v>
      </c>
      <c r="I40" s="2" t="s">
        <v>333</v>
      </c>
      <c r="J40" s="2" t="s">
        <v>97</v>
      </c>
      <c r="K40" s="2" t="s">
        <v>57</v>
      </c>
      <c r="L40" s="2" t="s">
        <v>62</v>
      </c>
      <c r="M40" s="2" t="s">
        <v>62</v>
      </c>
      <c r="N40" s="2" t="s">
        <v>62</v>
      </c>
      <c r="O40" s="2" t="s">
        <v>62</v>
      </c>
      <c r="P40" s="4" t="s">
        <v>53</v>
      </c>
      <c r="Q40" s="2" t="s">
        <v>334</v>
      </c>
      <c r="R40" s="2" t="s">
        <v>535</v>
      </c>
      <c r="S40" s="3">
        <v>44299</v>
      </c>
      <c r="T40" s="2" t="s">
        <v>523</v>
      </c>
    </row>
    <row r="41" spans="1:20" x14ac:dyDescent="0.25">
      <c r="A41" s="2">
        <v>2021</v>
      </c>
      <c r="B41" s="3">
        <v>44197</v>
      </c>
      <c r="C41" s="3">
        <v>44286</v>
      </c>
      <c r="D41" s="2" t="s">
        <v>141</v>
      </c>
      <c r="E41" s="2" t="s">
        <v>94</v>
      </c>
      <c r="F41" s="2" t="s">
        <v>141</v>
      </c>
      <c r="G41" s="2" t="s">
        <v>55</v>
      </c>
      <c r="H41" s="2" t="s">
        <v>335</v>
      </c>
      <c r="I41" s="2" t="s">
        <v>336</v>
      </c>
      <c r="J41" s="2" t="s">
        <v>92</v>
      </c>
      <c r="K41" s="2" t="s">
        <v>57</v>
      </c>
      <c r="L41" s="2" t="s">
        <v>62</v>
      </c>
      <c r="M41" s="2" t="s">
        <v>62</v>
      </c>
      <c r="N41" s="2" t="s">
        <v>62</v>
      </c>
      <c r="O41" s="2" t="s">
        <v>62</v>
      </c>
      <c r="P41" s="4" t="s">
        <v>53</v>
      </c>
      <c r="Q41" s="2" t="s">
        <v>184</v>
      </c>
      <c r="R41" s="2" t="s">
        <v>535</v>
      </c>
      <c r="S41" s="3">
        <v>44299</v>
      </c>
      <c r="T41" s="2" t="s">
        <v>523</v>
      </c>
    </row>
    <row r="42" spans="1:20" x14ac:dyDescent="0.25">
      <c r="A42" s="2">
        <v>2021</v>
      </c>
      <c r="B42" s="3">
        <v>44197</v>
      </c>
      <c r="C42" s="3">
        <v>44286</v>
      </c>
      <c r="D42" s="2" t="s">
        <v>337</v>
      </c>
      <c r="E42" s="2" t="s">
        <v>101</v>
      </c>
      <c r="F42" s="2" t="s">
        <v>337</v>
      </c>
      <c r="G42" s="2" t="s">
        <v>55</v>
      </c>
      <c r="H42" s="2" t="s">
        <v>338</v>
      </c>
      <c r="I42" s="2" t="s">
        <v>66</v>
      </c>
      <c r="J42" s="2" t="s">
        <v>67</v>
      </c>
      <c r="K42" s="2" t="s">
        <v>57</v>
      </c>
      <c r="L42" s="2" t="s">
        <v>339</v>
      </c>
      <c r="M42" s="2" t="s">
        <v>339</v>
      </c>
      <c r="N42" s="2" t="s">
        <v>339</v>
      </c>
      <c r="O42" s="2" t="s">
        <v>339</v>
      </c>
      <c r="P42" s="4" t="s">
        <v>53</v>
      </c>
      <c r="Q42" s="2" t="s">
        <v>340</v>
      </c>
      <c r="R42" s="2" t="s">
        <v>535</v>
      </c>
      <c r="S42" s="3">
        <v>44299</v>
      </c>
      <c r="T42" s="2" t="s">
        <v>523</v>
      </c>
    </row>
    <row r="43" spans="1:20" x14ac:dyDescent="0.25">
      <c r="A43" s="2">
        <v>2021</v>
      </c>
      <c r="B43" s="3">
        <v>44197</v>
      </c>
      <c r="C43" s="3">
        <v>44286</v>
      </c>
      <c r="D43" s="2" t="s">
        <v>341</v>
      </c>
      <c r="E43" s="2" t="s">
        <v>342</v>
      </c>
      <c r="F43" s="2" t="s">
        <v>341</v>
      </c>
      <c r="G43" s="2" t="s">
        <v>55</v>
      </c>
      <c r="H43" s="2" t="s">
        <v>343</v>
      </c>
      <c r="I43" s="2" t="s">
        <v>344</v>
      </c>
      <c r="J43" s="2" t="s">
        <v>67</v>
      </c>
      <c r="K43" s="2" t="s">
        <v>57</v>
      </c>
      <c r="L43" s="2" t="s">
        <v>62</v>
      </c>
      <c r="M43" s="2" t="s">
        <v>62</v>
      </c>
      <c r="N43" s="2" t="s">
        <v>62</v>
      </c>
      <c r="O43" s="2" t="s">
        <v>62</v>
      </c>
      <c r="P43" s="4" t="s">
        <v>53</v>
      </c>
      <c r="Q43" s="2" t="s">
        <v>345</v>
      </c>
      <c r="R43" s="2" t="s">
        <v>535</v>
      </c>
      <c r="S43" s="3">
        <v>44299</v>
      </c>
      <c r="T43" s="2" t="s">
        <v>523</v>
      </c>
    </row>
    <row r="44" spans="1:20" x14ac:dyDescent="0.25">
      <c r="A44" s="2">
        <v>2021</v>
      </c>
      <c r="B44" s="3">
        <v>44197</v>
      </c>
      <c r="C44" s="3">
        <v>44286</v>
      </c>
      <c r="D44" s="2" t="s">
        <v>102</v>
      </c>
      <c r="E44" s="2" t="s">
        <v>103</v>
      </c>
      <c r="F44" s="2" t="s">
        <v>102</v>
      </c>
      <c r="G44" s="2" t="s">
        <v>55</v>
      </c>
      <c r="H44" s="2" t="s">
        <v>346</v>
      </c>
      <c r="I44" s="2" t="s">
        <v>172</v>
      </c>
      <c r="J44" s="2" t="s">
        <v>85</v>
      </c>
      <c r="K44" s="2" t="s">
        <v>57</v>
      </c>
      <c r="L44" s="2" t="s">
        <v>62</v>
      </c>
      <c r="M44" s="2" t="s">
        <v>62</v>
      </c>
      <c r="N44" s="2" t="s">
        <v>62</v>
      </c>
      <c r="O44" s="2" t="s">
        <v>62</v>
      </c>
      <c r="P44" s="4" t="s">
        <v>53</v>
      </c>
      <c r="Q44" s="2" t="s">
        <v>347</v>
      </c>
      <c r="R44" s="2" t="s">
        <v>536</v>
      </c>
      <c r="S44" s="3">
        <v>44299</v>
      </c>
      <c r="T44" s="2" t="s">
        <v>523</v>
      </c>
    </row>
    <row r="45" spans="1:20" x14ac:dyDescent="0.25">
      <c r="A45" s="2">
        <v>2021</v>
      </c>
      <c r="B45" s="3">
        <v>44197</v>
      </c>
      <c r="C45" s="3">
        <v>44286</v>
      </c>
      <c r="D45" s="2" t="s">
        <v>348</v>
      </c>
      <c r="E45" s="2" t="s">
        <v>349</v>
      </c>
      <c r="F45" s="2" t="s">
        <v>348</v>
      </c>
      <c r="G45" s="2" t="s">
        <v>55</v>
      </c>
      <c r="H45" s="2" t="s">
        <v>104</v>
      </c>
      <c r="I45" s="2" t="s">
        <v>350</v>
      </c>
      <c r="J45" s="2" t="s">
        <v>93</v>
      </c>
      <c r="K45" s="2" t="s">
        <v>57</v>
      </c>
      <c r="L45" s="2" t="s">
        <v>62</v>
      </c>
      <c r="M45" s="2" t="s">
        <v>62</v>
      </c>
      <c r="N45" s="2" t="s">
        <v>62</v>
      </c>
      <c r="O45" s="2" t="s">
        <v>61</v>
      </c>
      <c r="P45" s="4" t="s">
        <v>53</v>
      </c>
      <c r="Q45" s="2" t="s">
        <v>347</v>
      </c>
      <c r="R45" s="2" t="s">
        <v>536</v>
      </c>
      <c r="S45" s="3">
        <v>44299</v>
      </c>
      <c r="T45" s="2" t="s">
        <v>523</v>
      </c>
    </row>
    <row r="46" spans="1:20" x14ac:dyDescent="0.25">
      <c r="A46" s="2">
        <v>2021</v>
      </c>
      <c r="B46" s="3">
        <v>44197</v>
      </c>
      <c r="C46" s="3">
        <v>44286</v>
      </c>
      <c r="D46" s="2" t="s">
        <v>351</v>
      </c>
      <c r="E46" s="2" t="s">
        <v>352</v>
      </c>
      <c r="F46" s="2" t="s">
        <v>351</v>
      </c>
      <c r="G46" s="2" t="s">
        <v>55</v>
      </c>
      <c r="H46" s="2" t="s">
        <v>105</v>
      </c>
      <c r="I46" s="2" t="s">
        <v>173</v>
      </c>
      <c r="J46" s="2" t="s">
        <v>106</v>
      </c>
      <c r="K46" s="2" t="s">
        <v>57</v>
      </c>
      <c r="L46" s="2" t="s">
        <v>62</v>
      </c>
      <c r="M46" s="2" t="s">
        <v>62</v>
      </c>
      <c r="N46" s="2" t="s">
        <v>62</v>
      </c>
      <c r="O46" s="2" t="s">
        <v>62</v>
      </c>
      <c r="P46" s="4" t="s">
        <v>53</v>
      </c>
      <c r="Q46" s="2" t="s">
        <v>353</v>
      </c>
      <c r="R46" s="2" t="s">
        <v>536</v>
      </c>
      <c r="S46" s="3">
        <v>44299</v>
      </c>
      <c r="T46" s="2" t="s">
        <v>523</v>
      </c>
    </row>
    <row r="47" spans="1:20" x14ac:dyDescent="0.25">
      <c r="A47" s="2">
        <v>2021</v>
      </c>
      <c r="B47" s="3">
        <v>44197</v>
      </c>
      <c r="C47" s="3">
        <v>44286</v>
      </c>
      <c r="D47" s="2" t="s">
        <v>354</v>
      </c>
      <c r="E47" s="2" t="s">
        <v>149</v>
      </c>
      <c r="F47" s="2" t="s">
        <v>354</v>
      </c>
      <c r="G47" s="2" t="s">
        <v>55</v>
      </c>
      <c r="H47" s="2" t="s">
        <v>163</v>
      </c>
      <c r="I47" s="2" t="s">
        <v>355</v>
      </c>
      <c r="J47" s="2" t="s">
        <v>174</v>
      </c>
      <c r="K47" s="2" t="s">
        <v>57</v>
      </c>
      <c r="L47" s="2" t="s">
        <v>74</v>
      </c>
      <c r="M47" s="2" t="s">
        <v>74</v>
      </c>
      <c r="N47" s="2" t="s">
        <v>74</v>
      </c>
      <c r="O47" s="2" t="s">
        <v>356</v>
      </c>
      <c r="P47" s="4" t="s">
        <v>53</v>
      </c>
      <c r="Q47" s="2" t="s">
        <v>357</v>
      </c>
      <c r="R47" s="2" t="s">
        <v>536</v>
      </c>
      <c r="S47" s="3">
        <v>44299</v>
      </c>
      <c r="T47" s="2" t="s">
        <v>523</v>
      </c>
    </row>
    <row r="48" spans="1:20" x14ac:dyDescent="0.25">
      <c r="A48" s="2">
        <v>2021</v>
      </c>
      <c r="B48" s="3">
        <v>44197</v>
      </c>
      <c r="C48" s="3">
        <v>44286</v>
      </c>
      <c r="D48" s="2" t="s">
        <v>358</v>
      </c>
      <c r="E48" s="2" t="s">
        <v>359</v>
      </c>
      <c r="F48" s="2" t="s">
        <v>358</v>
      </c>
      <c r="G48" s="2" t="s">
        <v>55</v>
      </c>
      <c r="H48" s="2" t="s">
        <v>360</v>
      </c>
      <c r="I48" s="2" t="s">
        <v>361</v>
      </c>
      <c r="J48" s="2" t="s">
        <v>99</v>
      </c>
      <c r="K48" s="2" t="s">
        <v>57</v>
      </c>
      <c r="L48" s="2" t="s">
        <v>61</v>
      </c>
      <c r="M48" s="2" t="s">
        <v>61</v>
      </c>
      <c r="N48" s="2" t="s">
        <v>61</v>
      </c>
      <c r="O48" s="2" t="s">
        <v>61</v>
      </c>
      <c r="P48" s="4" t="s">
        <v>53</v>
      </c>
      <c r="Q48" s="2" t="s">
        <v>362</v>
      </c>
      <c r="R48" s="2" t="s">
        <v>537</v>
      </c>
      <c r="S48" s="3">
        <v>44299</v>
      </c>
      <c r="T48" s="2" t="s">
        <v>523</v>
      </c>
    </row>
    <row r="49" spans="1:20" x14ac:dyDescent="0.25">
      <c r="A49" s="2">
        <v>2021</v>
      </c>
      <c r="B49" s="3">
        <v>44197</v>
      </c>
      <c r="C49" s="3">
        <v>44286</v>
      </c>
      <c r="D49" s="2" t="s">
        <v>363</v>
      </c>
      <c r="E49" s="2" t="s">
        <v>364</v>
      </c>
      <c r="F49" s="2" t="s">
        <v>363</v>
      </c>
      <c r="G49" s="2" t="s">
        <v>55</v>
      </c>
      <c r="H49" s="2" t="s">
        <v>365</v>
      </c>
      <c r="I49" s="2" t="s">
        <v>366</v>
      </c>
      <c r="J49" s="2" t="s">
        <v>217</v>
      </c>
      <c r="K49" s="2" t="s">
        <v>57</v>
      </c>
      <c r="L49" s="2" t="s">
        <v>61</v>
      </c>
      <c r="M49" s="2" t="s">
        <v>61</v>
      </c>
      <c r="N49" s="2" t="s">
        <v>61</v>
      </c>
      <c r="O49" s="2" t="s">
        <v>61</v>
      </c>
      <c r="P49" s="4" t="s">
        <v>53</v>
      </c>
      <c r="Q49" s="2" t="s">
        <v>367</v>
      </c>
      <c r="R49" s="2" t="s">
        <v>538</v>
      </c>
      <c r="S49" s="3">
        <v>44299</v>
      </c>
      <c r="T49" s="2" t="s">
        <v>523</v>
      </c>
    </row>
    <row r="50" spans="1:20" x14ac:dyDescent="0.25">
      <c r="A50" s="2">
        <v>2021</v>
      </c>
      <c r="B50" s="3">
        <v>44197</v>
      </c>
      <c r="C50" s="3">
        <v>44286</v>
      </c>
      <c r="D50" s="2" t="s">
        <v>142</v>
      </c>
      <c r="E50" s="2" t="s">
        <v>150</v>
      </c>
      <c r="F50" s="2" t="s">
        <v>142</v>
      </c>
      <c r="G50" s="2" t="s">
        <v>55</v>
      </c>
      <c r="H50" s="2" t="s">
        <v>164</v>
      </c>
      <c r="I50" s="2" t="s">
        <v>368</v>
      </c>
      <c r="J50" s="2" t="s">
        <v>110</v>
      </c>
      <c r="K50" s="2" t="s">
        <v>57</v>
      </c>
      <c r="L50" s="2" t="s">
        <v>62</v>
      </c>
      <c r="M50" s="2" t="s">
        <v>62</v>
      </c>
      <c r="N50" s="2" t="s">
        <v>62</v>
      </c>
      <c r="O50" s="2" t="s">
        <v>62</v>
      </c>
      <c r="P50" s="4" t="s">
        <v>53</v>
      </c>
      <c r="Q50" s="2" t="s">
        <v>369</v>
      </c>
      <c r="R50" s="2" t="s">
        <v>539</v>
      </c>
      <c r="S50" s="3">
        <v>44299</v>
      </c>
      <c r="T50" s="2" t="s">
        <v>523</v>
      </c>
    </row>
    <row r="51" spans="1:20" x14ac:dyDescent="0.25">
      <c r="A51" s="2">
        <v>2021</v>
      </c>
      <c r="B51" s="3">
        <v>44197</v>
      </c>
      <c r="C51" s="3">
        <v>44286</v>
      </c>
      <c r="D51" s="2" t="s">
        <v>370</v>
      </c>
      <c r="E51" s="2" t="s">
        <v>151</v>
      </c>
      <c r="F51" s="2" t="s">
        <v>370</v>
      </c>
      <c r="G51" s="2" t="s">
        <v>55</v>
      </c>
      <c r="H51" s="2" t="s">
        <v>108</v>
      </c>
      <c r="I51" s="2" t="s">
        <v>371</v>
      </c>
      <c r="J51" s="2" t="s">
        <v>109</v>
      </c>
      <c r="K51" s="2" t="s">
        <v>57</v>
      </c>
      <c r="L51" s="2" t="s">
        <v>78</v>
      </c>
      <c r="M51" s="2" t="s">
        <v>78</v>
      </c>
      <c r="N51" s="2" t="s">
        <v>78</v>
      </c>
      <c r="O51" s="2" t="s">
        <v>78</v>
      </c>
      <c r="P51" s="4" t="s">
        <v>53</v>
      </c>
      <c r="Q51" s="2" t="s">
        <v>372</v>
      </c>
      <c r="R51" s="2" t="s">
        <v>539</v>
      </c>
      <c r="S51" s="3">
        <v>44299</v>
      </c>
      <c r="T51" s="2" t="s">
        <v>523</v>
      </c>
    </row>
    <row r="52" spans="1:20" x14ac:dyDescent="0.25">
      <c r="A52" s="2">
        <v>2021</v>
      </c>
      <c r="B52" s="3">
        <v>44197</v>
      </c>
      <c r="C52" s="3">
        <v>44286</v>
      </c>
      <c r="D52" s="2" t="s">
        <v>143</v>
      </c>
      <c r="E52" s="2" t="s">
        <v>152</v>
      </c>
      <c r="F52" s="2" t="s">
        <v>143</v>
      </c>
      <c r="G52" s="2" t="s">
        <v>55</v>
      </c>
      <c r="H52" s="2" t="s">
        <v>373</v>
      </c>
      <c r="I52" s="2" t="s">
        <v>374</v>
      </c>
      <c r="J52" s="2" t="s">
        <v>80</v>
      </c>
      <c r="K52" s="2" t="s">
        <v>57</v>
      </c>
      <c r="L52" s="2" t="s">
        <v>61</v>
      </c>
      <c r="M52" s="2" t="s">
        <v>61</v>
      </c>
      <c r="N52" s="2" t="s">
        <v>61</v>
      </c>
      <c r="O52" s="2" t="s">
        <v>61</v>
      </c>
      <c r="P52" s="4" t="s">
        <v>53</v>
      </c>
      <c r="Q52" s="2" t="s">
        <v>375</v>
      </c>
      <c r="R52" s="2" t="s">
        <v>539</v>
      </c>
      <c r="S52" s="3">
        <v>44299</v>
      </c>
      <c r="T52" s="2" t="s">
        <v>523</v>
      </c>
    </row>
    <row r="53" spans="1:20" x14ac:dyDescent="0.25">
      <c r="A53" s="2">
        <v>2021</v>
      </c>
      <c r="B53" s="3">
        <v>44197</v>
      </c>
      <c r="C53" s="3">
        <v>44286</v>
      </c>
      <c r="D53" s="2" t="s">
        <v>376</v>
      </c>
      <c r="E53" s="2" t="s">
        <v>377</v>
      </c>
      <c r="F53" s="2" t="s">
        <v>376</v>
      </c>
      <c r="G53" s="2" t="s">
        <v>55</v>
      </c>
      <c r="H53" s="2" t="s">
        <v>189</v>
      </c>
      <c r="I53" s="2" t="s">
        <v>378</v>
      </c>
      <c r="J53" s="2" t="s">
        <v>110</v>
      </c>
      <c r="K53" s="2" t="s">
        <v>57</v>
      </c>
      <c r="L53" s="2" t="s">
        <v>62</v>
      </c>
      <c r="M53" s="2" t="s">
        <v>62</v>
      </c>
      <c r="N53" s="2" t="s">
        <v>62</v>
      </c>
      <c r="O53" s="2" t="s">
        <v>62</v>
      </c>
      <c r="P53" s="4" t="s">
        <v>53</v>
      </c>
      <c r="Q53" s="2" t="s">
        <v>190</v>
      </c>
      <c r="R53" s="2" t="s">
        <v>539</v>
      </c>
      <c r="S53" s="3">
        <v>44299</v>
      </c>
      <c r="T53" s="2" t="s">
        <v>523</v>
      </c>
    </row>
    <row r="54" spans="1:20" x14ac:dyDescent="0.25">
      <c r="A54" s="2">
        <v>2021</v>
      </c>
      <c r="B54" s="3">
        <v>44197</v>
      </c>
      <c r="C54" s="3">
        <v>44286</v>
      </c>
      <c r="D54" s="2" t="s">
        <v>379</v>
      </c>
      <c r="E54" s="2" t="s">
        <v>380</v>
      </c>
      <c r="F54" s="2" t="s">
        <v>379</v>
      </c>
      <c r="G54" s="2" t="s">
        <v>55</v>
      </c>
      <c r="H54" s="2" t="s">
        <v>114</v>
      </c>
      <c r="I54" s="2" t="s">
        <v>381</v>
      </c>
      <c r="J54" s="2" t="s">
        <v>115</v>
      </c>
      <c r="K54" s="2" t="s">
        <v>57</v>
      </c>
      <c r="L54" s="2" t="s">
        <v>62</v>
      </c>
      <c r="M54" s="2" t="s">
        <v>62</v>
      </c>
      <c r="N54" s="2" t="s">
        <v>62</v>
      </c>
      <c r="O54" s="2" t="s">
        <v>61</v>
      </c>
      <c r="P54" s="4" t="s">
        <v>53</v>
      </c>
      <c r="Q54" s="2" t="s">
        <v>185</v>
      </c>
      <c r="R54" s="2" t="s">
        <v>540</v>
      </c>
      <c r="S54" s="3">
        <v>44299</v>
      </c>
      <c r="T54" s="2" t="s">
        <v>523</v>
      </c>
    </row>
    <row r="55" spans="1:20" x14ac:dyDescent="0.25">
      <c r="A55" s="2">
        <v>2021</v>
      </c>
      <c r="B55" s="3">
        <v>44197</v>
      </c>
      <c r="C55" s="3">
        <v>44286</v>
      </c>
      <c r="D55" s="2" t="s">
        <v>382</v>
      </c>
      <c r="E55" s="2" t="s">
        <v>383</v>
      </c>
      <c r="F55" s="2" t="s">
        <v>382</v>
      </c>
      <c r="G55" s="2" t="s">
        <v>55</v>
      </c>
      <c r="H55" s="2" t="s">
        <v>165</v>
      </c>
      <c r="I55" s="2" t="s">
        <v>175</v>
      </c>
      <c r="J55" s="2" t="s">
        <v>112</v>
      </c>
      <c r="K55" s="2" t="s">
        <v>57</v>
      </c>
      <c r="L55" s="2" t="s">
        <v>62</v>
      </c>
      <c r="M55" s="2" t="s">
        <v>62</v>
      </c>
      <c r="N55" s="2" t="s">
        <v>62</v>
      </c>
      <c r="O55" s="2" t="s">
        <v>384</v>
      </c>
      <c r="P55" s="4" t="s">
        <v>53</v>
      </c>
      <c r="Q55" s="2" t="s">
        <v>113</v>
      </c>
      <c r="R55" s="2" t="s">
        <v>540</v>
      </c>
      <c r="S55" s="3">
        <v>44299</v>
      </c>
      <c r="T55" s="2" t="s">
        <v>523</v>
      </c>
    </row>
    <row r="56" spans="1:20" x14ac:dyDescent="0.25">
      <c r="A56" s="2">
        <v>2021</v>
      </c>
      <c r="B56" s="3">
        <v>44197</v>
      </c>
      <c r="C56" s="3">
        <v>44286</v>
      </c>
      <c r="D56" s="2" t="s">
        <v>385</v>
      </c>
      <c r="E56" s="2" t="s">
        <v>117</v>
      </c>
      <c r="F56" s="2" t="s">
        <v>385</v>
      </c>
      <c r="G56" s="2" t="s">
        <v>55</v>
      </c>
      <c r="H56" s="2" t="s">
        <v>386</v>
      </c>
      <c r="I56" s="2" t="s">
        <v>387</v>
      </c>
      <c r="J56" s="2" t="s">
        <v>116</v>
      </c>
      <c r="K56" s="2" t="s">
        <v>57</v>
      </c>
      <c r="L56" s="2" t="s">
        <v>388</v>
      </c>
      <c r="M56" s="2" t="s">
        <v>388</v>
      </c>
      <c r="N56" s="2" t="s">
        <v>388</v>
      </c>
      <c r="O56" s="2" t="s">
        <v>389</v>
      </c>
      <c r="P56" s="4" t="s">
        <v>53</v>
      </c>
      <c r="Q56" s="2" t="s">
        <v>118</v>
      </c>
      <c r="R56" s="2" t="s">
        <v>540</v>
      </c>
      <c r="S56" s="3">
        <v>44299</v>
      </c>
      <c r="T56" s="2" t="s">
        <v>523</v>
      </c>
    </row>
    <row r="57" spans="1:20" x14ac:dyDescent="0.25">
      <c r="A57" s="2">
        <v>2021</v>
      </c>
      <c r="B57" s="3">
        <v>44197</v>
      </c>
      <c r="C57" s="3">
        <v>44286</v>
      </c>
      <c r="D57" s="2" t="s">
        <v>390</v>
      </c>
      <c r="E57" s="2" t="s">
        <v>119</v>
      </c>
      <c r="F57" s="2" t="s">
        <v>390</v>
      </c>
      <c r="G57" s="2" t="s">
        <v>59</v>
      </c>
      <c r="H57" s="2" t="s">
        <v>391</v>
      </c>
      <c r="I57" s="2" t="s">
        <v>392</v>
      </c>
      <c r="J57" s="2" t="s">
        <v>120</v>
      </c>
      <c r="K57" s="2" t="s">
        <v>57</v>
      </c>
      <c r="L57" s="2" t="s">
        <v>393</v>
      </c>
      <c r="M57" s="2" t="s">
        <v>393</v>
      </c>
      <c r="N57" s="2" t="s">
        <v>393</v>
      </c>
      <c r="O57" s="2" t="s">
        <v>393</v>
      </c>
      <c r="P57" s="4" t="s">
        <v>53</v>
      </c>
      <c r="Q57" s="2" t="s">
        <v>121</v>
      </c>
      <c r="R57" s="2" t="s">
        <v>540</v>
      </c>
      <c r="S57" s="3">
        <v>44299</v>
      </c>
      <c r="T57" s="2" t="s">
        <v>523</v>
      </c>
    </row>
    <row r="58" spans="1:20" x14ac:dyDescent="0.25">
      <c r="A58" s="2">
        <v>2021</v>
      </c>
      <c r="B58" s="3">
        <v>44197</v>
      </c>
      <c r="C58" s="3">
        <v>44286</v>
      </c>
      <c r="D58" s="2" t="s">
        <v>122</v>
      </c>
      <c r="E58" s="2" t="s">
        <v>394</v>
      </c>
      <c r="F58" s="2" t="s">
        <v>122</v>
      </c>
      <c r="G58" s="2" t="s">
        <v>55</v>
      </c>
      <c r="H58" s="2" t="s">
        <v>123</v>
      </c>
      <c r="I58" s="2" t="s">
        <v>395</v>
      </c>
      <c r="J58" s="2" t="s">
        <v>76</v>
      </c>
      <c r="K58" s="2" t="s">
        <v>57</v>
      </c>
      <c r="L58" s="2" t="s">
        <v>191</v>
      </c>
      <c r="M58" s="2" t="s">
        <v>191</v>
      </c>
      <c r="N58" s="2" t="s">
        <v>191</v>
      </c>
      <c r="O58" s="2" t="s">
        <v>396</v>
      </c>
      <c r="P58" s="4" t="s">
        <v>53</v>
      </c>
      <c r="Q58" s="2" t="s">
        <v>397</v>
      </c>
      <c r="R58" s="2" t="s">
        <v>541</v>
      </c>
      <c r="S58" s="3">
        <v>44299</v>
      </c>
      <c r="T58" s="2" t="s">
        <v>523</v>
      </c>
    </row>
    <row r="59" spans="1:20" x14ac:dyDescent="0.25">
      <c r="A59" s="2">
        <v>2021</v>
      </c>
      <c r="B59" s="3">
        <v>44197</v>
      </c>
      <c r="C59" s="3">
        <v>44286</v>
      </c>
      <c r="D59" s="2" t="s">
        <v>398</v>
      </c>
      <c r="E59" s="2" t="s">
        <v>399</v>
      </c>
      <c r="F59" s="2" t="s">
        <v>398</v>
      </c>
      <c r="G59" s="2" t="s">
        <v>55</v>
      </c>
      <c r="H59" s="2" t="s">
        <v>124</v>
      </c>
      <c r="I59" s="2" t="s">
        <v>222</v>
      </c>
      <c r="J59" s="2" t="s">
        <v>93</v>
      </c>
      <c r="K59" s="2" t="s">
        <v>57</v>
      </c>
      <c r="L59" s="2" t="s">
        <v>78</v>
      </c>
      <c r="M59" s="2" t="s">
        <v>78</v>
      </c>
      <c r="N59" s="2" t="s">
        <v>78</v>
      </c>
      <c r="O59" s="2" t="s">
        <v>78</v>
      </c>
      <c r="P59" s="4" t="s">
        <v>53</v>
      </c>
      <c r="Q59" s="2" t="s">
        <v>400</v>
      </c>
      <c r="R59" s="2" t="s">
        <v>541</v>
      </c>
      <c r="S59" s="3">
        <v>44299</v>
      </c>
      <c r="T59" s="2" t="s">
        <v>523</v>
      </c>
    </row>
    <row r="60" spans="1:20" x14ac:dyDescent="0.25">
      <c r="A60" s="2">
        <v>2021</v>
      </c>
      <c r="B60" s="3">
        <v>44197</v>
      </c>
      <c r="C60" s="3">
        <v>44286</v>
      </c>
      <c r="D60" s="2" t="s">
        <v>401</v>
      </c>
      <c r="E60" s="2" t="s">
        <v>402</v>
      </c>
      <c r="F60" s="2" t="s">
        <v>401</v>
      </c>
      <c r="G60" s="2" t="s">
        <v>55</v>
      </c>
      <c r="H60" s="2" t="s">
        <v>403</v>
      </c>
      <c r="I60" s="2" t="s">
        <v>404</v>
      </c>
      <c r="J60" s="2" t="s">
        <v>125</v>
      </c>
      <c r="K60" s="2" t="s">
        <v>57</v>
      </c>
      <c r="L60" s="2" t="s">
        <v>405</v>
      </c>
      <c r="M60" s="2" t="s">
        <v>405</v>
      </c>
      <c r="N60" s="2" t="s">
        <v>405</v>
      </c>
      <c r="O60" s="2" t="s">
        <v>405</v>
      </c>
      <c r="P60" s="4" t="s">
        <v>53</v>
      </c>
      <c r="Q60" s="2" t="s">
        <v>406</v>
      </c>
      <c r="R60" s="2" t="s">
        <v>541</v>
      </c>
      <c r="S60" s="3">
        <v>44299</v>
      </c>
      <c r="T60" s="2" t="s">
        <v>523</v>
      </c>
    </row>
    <row r="61" spans="1:20" x14ac:dyDescent="0.25">
      <c r="A61" s="2">
        <v>2021</v>
      </c>
      <c r="B61" s="3">
        <v>44197</v>
      </c>
      <c r="C61" s="3">
        <v>44286</v>
      </c>
      <c r="D61" s="2" t="s">
        <v>128</v>
      </c>
      <c r="E61" s="2" t="s">
        <v>153</v>
      </c>
      <c r="F61" s="2" t="s">
        <v>128</v>
      </c>
      <c r="G61" s="2" t="s">
        <v>55</v>
      </c>
      <c r="H61" s="2" t="s">
        <v>166</v>
      </c>
      <c r="I61" s="2" t="s">
        <v>407</v>
      </c>
      <c r="J61" s="2" t="s">
        <v>93</v>
      </c>
      <c r="K61" s="2" t="s">
        <v>57</v>
      </c>
      <c r="L61" s="2" t="s">
        <v>61</v>
      </c>
      <c r="M61" s="2" t="s">
        <v>61</v>
      </c>
      <c r="N61" s="2" t="s">
        <v>61</v>
      </c>
      <c r="O61" s="2" t="s">
        <v>61</v>
      </c>
      <c r="P61" s="4" t="s">
        <v>53</v>
      </c>
      <c r="Q61" s="2" t="s">
        <v>408</v>
      </c>
      <c r="R61" s="2" t="s">
        <v>542</v>
      </c>
      <c r="S61" s="3">
        <v>44299</v>
      </c>
      <c r="T61" s="2" t="s">
        <v>523</v>
      </c>
    </row>
    <row r="62" spans="1:20" x14ac:dyDescent="0.25">
      <c r="A62" s="2">
        <v>2021</v>
      </c>
      <c r="B62" s="3">
        <v>44197</v>
      </c>
      <c r="C62" s="3">
        <v>44286</v>
      </c>
      <c r="D62" s="2" t="s">
        <v>409</v>
      </c>
      <c r="E62" s="2" t="s">
        <v>410</v>
      </c>
      <c r="F62" s="2" t="s">
        <v>409</v>
      </c>
      <c r="G62" s="2" t="s">
        <v>55</v>
      </c>
      <c r="H62" s="2" t="s">
        <v>411</v>
      </c>
      <c r="I62" s="2" t="s">
        <v>412</v>
      </c>
      <c r="J62" s="2" t="s">
        <v>126</v>
      </c>
      <c r="K62" s="2" t="s">
        <v>57</v>
      </c>
      <c r="L62" s="2" t="s">
        <v>87</v>
      </c>
      <c r="M62" s="2" t="s">
        <v>87</v>
      </c>
      <c r="N62" s="2" t="s">
        <v>87</v>
      </c>
      <c r="O62" s="2" t="s">
        <v>87</v>
      </c>
      <c r="P62" s="4" t="s">
        <v>53</v>
      </c>
      <c r="Q62" s="2" t="s">
        <v>413</v>
      </c>
      <c r="R62" s="2" t="s">
        <v>542</v>
      </c>
      <c r="S62" s="3">
        <v>44299</v>
      </c>
      <c r="T62" s="2" t="s">
        <v>523</v>
      </c>
    </row>
    <row r="63" spans="1:20" x14ac:dyDescent="0.25">
      <c r="A63" s="2">
        <v>2021</v>
      </c>
      <c r="B63" s="3">
        <v>44197</v>
      </c>
      <c r="C63" s="3">
        <v>44286</v>
      </c>
      <c r="D63" s="2" t="s">
        <v>144</v>
      </c>
      <c r="E63" s="2" t="s">
        <v>127</v>
      </c>
      <c r="F63" s="2" t="s">
        <v>144</v>
      </c>
      <c r="G63" s="2" t="s">
        <v>55</v>
      </c>
      <c r="H63" s="2" t="s">
        <v>167</v>
      </c>
      <c r="I63" s="2" t="s">
        <v>176</v>
      </c>
      <c r="J63" s="2" t="s">
        <v>67</v>
      </c>
      <c r="K63" s="2" t="s">
        <v>57</v>
      </c>
      <c r="L63" s="2" t="s">
        <v>107</v>
      </c>
      <c r="M63" s="2" t="s">
        <v>107</v>
      </c>
      <c r="N63" s="2" t="s">
        <v>107</v>
      </c>
      <c r="O63" s="2" t="s">
        <v>107</v>
      </c>
      <c r="P63" s="4" t="s">
        <v>53</v>
      </c>
      <c r="Q63" s="2" t="s">
        <v>187</v>
      </c>
      <c r="R63" s="2" t="s">
        <v>542</v>
      </c>
      <c r="S63" s="3">
        <v>44299</v>
      </c>
      <c r="T63" s="2" t="s">
        <v>523</v>
      </c>
    </row>
    <row r="64" spans="1:20" x14ac:dyDescent="0.25">
      <c r="A64" s="2">
        <v>2021</v>
      </c>
      <c r="B64" s="3">
        <v>44197</v>
      </c>
      <c r="C64" s="3">
        <v>44286</v>
      </c>
      <c r="D64" s="2" t="s">
        <v>414</v>
      </c>
      <c r="E64" s="2" t="s">
        <v>415</v>
      </c>
      <c r="F64" s="2" t="s">
        <v>414</v>
      </c>
      <c r="G64" s="2" t="s">
        <v>55</v>
      </c>
      <c r="H64" s="2" t="s">
        <v>416</v>
      </c>
      <c r="I64" s="2" t="s">
        <v>417</v>
      </c>
      <c r="J64" s="2" t="s">
        <v>418</v>
      </c>
      <c r="K64" s="2" t="s">
        <v>57</v>
      </c>
      <c r="L64" s="2" t="s">
        <v>419</v>
      </c>
      <c r="M64" s="2" t="s">
        <v>419</v>
      </c>
      <c r="N64" s="2" t="s">
        <v>420</v>
      </c>
      <c r="O64" s="2" t="s">
        <v>421</v>
      </c>
      <c r="P64" s="4" t="s">
        <v>53</v>
      </c>
      <c r="Q64" s="2" t="s">
        <v>422</v>
      </c>
      <c r="R64" s="2" t="s">
        <v>543</v>
      </c>
      <c r="S64" s="3">
        <v>44299</v>
      </c>
      <c r="T64" s="2" t="s">
        <v>523</v>
      </c>
    </row>
    <row r="65" spans="1:20" x14ac:dyDescent="0.25">
      <c r="A65" s="2">
        <v>2021</v>
      </c>
      <c r="B65" s="3">
        <v>44197</v>
      </c>
      <c r="C65" s="3">
        <v>44286</v>
      </c>
      <c r="D65" s="2" t="s">
        <v>423</v>
      </c>
      <c r="E65" s="2" t="s">
        <v>424</v>
      </c>
      <c r="F65" s="2" t="s">
        <v>423</v>
      </c>
      <c r="G65" s="2" t="s">
        <v>55</v>
      </c>
      <c r="H65" s="2" t="s">
        <v>129</v>
      </c>
      <c r="I65" s="2" t="s">
        <v>425</v>
      </c>
      <c r="J65" s="2" t="s">
        <v>130</v>
      </c>
      <c r="K65" s="2" t="s">
        <v>57</v>
      </c>
      <c r="L65" s="2" t="s">
        <v>62</v>
      </c>
      <c r="M65" s="2" t="s">
        <v>62</v>
      </c>
      <c r="N65" s="2" t="s">
        <v>62</v>
      </c>
      <c r="O65" s="2" t="s">
        <v>62</v>
      </c>
      <c r="P65" s="4" t="s">
        <v>53</v>
      </c>
      <c r="Q65" s="2" t="s">
        <v>426</v>
      </c>
      <c r="R65" s="2" t="s">
        <v>543</v>
      </c>
      <c r="S65" s="3">
        <v>44299</v>
      </c>
      <c r="T65" s="2" t="s">
        <v>523</v>
      </c>
    </row>
    <row r="66" spans="1:20" x14ac:dyDescent="0.25">
      <c r="A66" s="2">
        <v>2021</v>
      </c>
      <c r="B66" s="3">
        <v>44197</v>
      </c>
      <c r="C66" s="3">
        <v>44286</v>
      </c>
      <c r="D66" s="2" t="s">
        <v>427</v>
      </c>
      <c r="E66" s="2" t="s">
        <v>154</v>
      </c>
      <c r="F66" s="2" t="s">
        <v>427</v>
      </c>
      <c r="G66" s="2" t="s">
        <v>55</v>
      </c>
      <c r="H66" s="2" t="s">
        <v>428</v>
      </c>
      <c r="I66" s="2" t="s">
        <v>429</v>
      </c>
      <c r="J66" s="2" t="s">
        <v>90</v>
      </c>
      <c r="K66" s="2" t="s">
        <v>57</v>
      </c>
      <c r="L66" s="2" t="s">
        <v>430</v>
      </c>
      <c r="M66" s="2" t="s">
        <v>430</v>
      </c>
      <c r="N66" s="2" t="s">
        <v>430</v>
      </c>
      <c r="O66" s="2" t="s">
        <v>431</v>
      </c>
      <c r="P66" s="4" t="s">
        <v>53</v>
      </c>
      <c r="Q66" s="2" t="s">
        <v>432</v>
      </c>
      <c r="R66" s="2" t="s">
        <v>543</v>
      </c>
      <c r="S66" s="3">
        <v>44299</v>
      </c>
      <c r="T66" s="2" t="s">
        <v>523</v>
      </c>
    </row>
    <row r="67" spans="1:20" x14ac:dyDescent="0.25">
      <c r="A67" s="2">
        <v>2021</v>
      </c>
      <c r="B67" s="3">
        <v>44197</v>
      </c>
      <c r="C67" s="3">
        <v>44286</v>
      </c>
      <c r="D67" s="2" t="s">
        <v>433</v>
      </c>
      <c r="E67" s="2" t="s">
        <v>155</v>
      </c>
      <c r="F67" s="2" t="s">
        <v>433</v>
      </c>
      <c r="G67" s="2" t="s">
        <v>55</v>
      </c>
      <c r="H67" s="2" t="s">
        <v>131</v>
      </c>
      <c r="I67" s="2" t="s">
        <v>434</v>
      </c>
      <c r="J67" s="2" t="s">
        <v>179</v>
      </c>
      <c r="K67" s="2" t="s">
        <v>57</v>
      </c>
      <c r="L67" s="2" t="s">
        <v>188</v>
      </c>
      <c r="M67" s="2" t="s">
        <v>188</v>
      </c>
      <c r="N67" s="2" t="s">
        <v>435</v>
      </c>
      <c r="O67" s="2" t="s">
        <v>436</v>
      </c>
      <c r="P67" s="4" t="s">
        <v>53</v>
      </c>
      <c r="Q67" s="2" t="s">
        <v>437</v>
      </c>
      <c r="R67" s="2" t="s">
        <v>543</v>
      </c>
      <c r="S67" s="3">
        <v>44299</v>
      </c>
      <c r="T67" s="2" t="s">
        <v>523</v>
      </c>
    </row>
    <row r="68" spans="1:20" x14ac:dyDescent="0.25">
      <c r="A68" s="2">
        <v>2021</v>
      </c>
      <c r="B68" s="3">
        <v>44197</v>
      </c>
      <c r="C68" s="3">
        <v>44286</v>
      </c>
      <c r="D68" s="2" t="s">
        <v>132</v>
      </c>
      <c r="E68" s="2" t="s">
        <v>156</v>
      </c>
      <c r="F68" s="2" t="s">
        <v>132</v>
      </c>
      <c r="G68" s="2" t="s">
        <v>55</v>
      </c>
      <c r="H68" s="2" t="s">
        <v>438</v>
      </c>
      <c r="I68" s="2" t="s">
        <v>439</v>
      </c>
      <c r="J68" s="2" t="s">
        <v>109</v>
      </c>
      <c r="K68" s="2" t="s">
        <v>57</v>
      </c>
      <c r="L68" s="2" t="s">
        <v>78</v>
      </c>
      <c r="M68" s="2" t="s">
        <v>78</v>
      </c>
      <c r="N68" s="2" t="s">
        <v>78</v>
      </c>
      <c r="O68" s="2" t="s">
        <v>78</v>
      </c>
      <c r="P68" s="4" t="s">
        <v>53</v>
      </c>
      <c r="Q68" s="2" t="s">
        <v>440</v>
      </c>
      <c r="R68" s="2" t="s">
        <v>543</v>
      </c>
      <c r="S68" s="3">
        <v>44299</v>
      </c>
      <c r="T68" s="2" t="s">
        <v>523</v>
      </c>
    </row>
    <row r="69" spans="1:20" x14ac:dyDescent="0.25">
      <c r="A69" s="2">
        <v>2021</v>
      </c>
      <c r="B69" s="3">
        <v>44197</v>
      </c>
      <c r="C69" s="3">
        <v>44286</v>
      </c>
      <c r="D69" s="2" t="s">
        <v>441</v>
      </c>
      <c r="E69" s="2" t="s">
        <v>442</v>
      </c>
      <c r="F69" s="2" t="s">
        <v>441</v>
      </c>
      <c r="G69" s="2" t="s">
        <v>59</v>
      </c>
      <c r="H69" s="2" t="s">
        <v>168</v>
      </c>
      <c r="I69" s="2" t="s">
        <v>443</v>
      </c>
      <c r="J69" s="2" t="s">
        <v>92</v>
      </c>
      <c r="K69" s="2" t="s">
        <v>57</v>
      </c>
      <c r="L69" s="2" t="s">
        <v>61</v>
      </c>
      <c r="M69" s="2" t="s">
        <v>61</v>
      </c>
      <c r="N69" s="2" t="s">
        <v>61</v>
      </c>
      <c r="O69" s="2" t="s">
        <v>62</v>
      </c>
      <c r="P69" s="4" t="s">
        <v>53</v>
      </c>
      <c r="Q69" s="2" t="s">
        <v>444</v>
      </c>
      <c r="R69" s="2" t="s">
        <v>544</v>
      </c>
      <c r="S69" s="3">
        <v>44299</v>
      </c>
      <c r="T69" s="2" t="s">
        <v>523</v>
      </c>
    </row>
    <row r="70" spans="1:20" x14ac:dyDescent="0.25">
      <c r="A70" s="2">
        <v>2021</v>
      </c>
      <c r="B70" s="3">
        <v>44197</v>
      </c>
      <c r="C70" s="3">
        <v>44286</v>
      </c>
      <c r="D70" s="2" t="s">
        <v>445</v>
      </c>
      <c r="E70" s="2" t="s">
        <v>446</v>
      </c>
      <c r="F70" s="2" t="s">
        <v>445</v>
      </c>
      <c r="G70" s="2" t="s">
        <v>59</v>
      </c>
      <c r="H70" s="2" t="s">
        <v>447</v>
      </c>
      <c r="I70" s="2" t="s">
        <v>448</v>
      </c>
      <c r="J70" s="2" t="s">
        <v>92</v>
      </c>
      <c r="K70" s="2" t="s">
        <v>57</v>
      </c>
      <c r="L70" s="2" t="s">
        <v>61</v>
      </c>
      <c r="M70" s="2" t="s">
        <v>61</v>
      </c>
      <c r="N70" s="2" t="s">
        <v>61</v>
      </c>
      <c r="O70" s="2" t="s">
        <v>62</v>
      </c>
      <c r="P70" s="4" t="s">
        <v>53</v>
      </c>
      <c r="Q70" s="2" t="s">
        <v>449</v>
      </c>
      <c r="R70" s="2" t="s">
        <v>544</v>
      </c>
      <c r="S70" s="3">
        <v>44299</v>
      </c>
      <c r="T70" s="2" t="s">
        <v>523</v>
      </c>
    </row>
    <row r="71" spans="1:20" x14ac:dyDescent="0.25">
      <c r="A71" s="2">
        <v>2021</v>
      </c>
      <c r="B71" s="3">
        <v>44197</v>
      </c>
      <c r="C71" s="3">
        <v>44286</v>
      </c>
      <c r="D71" s="2" t="s">
        <v>450</v>
      </c>
      <c r="E71" s="2" t="s">
        <v>451</v>
      </c>
      <c r="F71" s="2" t="s">
        <v>450</v>
      </c>
      <c r="G71" s="2" t="s">
        <v>59</v>
      </c>
      <c r="H71" s="2" t="s">
        <v>95</v>
      </c>
      <c r="I71" s="2" t="s">
        <v>452</v>
      </c>
      <c r="J71" s="2" t="s">
        <v>92</v>
      </c>
      <c r="K71" s="2" t="s">
        <v>57</v>
      </c>
      <c r="L71" s="2" t="s">
        <v>61</v>
      </c>
      <c r="M71" s="2" t="s">
        <v>61</v>
      </c>
      <c r="N71" s="2" t="s">
        <v>61</v>
      </c>
      <c r="O71" s="2" t="s">
        <v>62</v>
      </c>
      <c r="P71" s="4" t="s">
        <v>53</v>
      </c>
      <c r="Q71" s="2" t="s">
        <v>453</v>
      </c>
      <c r="R71" s="2" t="s">
        <v>544</v>
      </c>
      <c r="S71" s="3">
        <v>44299</v>
      </c>
      <c r="T71" s="2" t="s">
        <v>523</v>
      </c>
    </row>
    <row r="72" spans="1:20" x14ac:dyDescent="0.25">
      <c r="A72" s="2">
        <v>2021</v>
      </c>
      <c r="B72" s="3">
        <v>44197</v>
      </c>
      <c r="C72" s="3">
        <v>44286</v>
      </c>
      <c r="D72" s="2" t="s">
        <v>454</v>
      </c>
      <c r="E72" s="2" t="s">
        <v>455</v>
      </c>
      <c r="F72" s="2" t="s">
        <v>454</v>
      </c>
      <c r="G72" s="2" t="s">
        <v>59</v>
      </c>
      <c r="H72" s="2" t="s">
        <v>95</v>
      </c>
      <c r="I72" s="2" t="s">
        <v>452</v>
      </c>
      <c r="J72" s="2" t="s">
        <v>92</v>
      </c>
      <c r="K72" s="2" t="s">
        <v>57</v>
      </c>
      <c r="L72" s="2" t="s">
        <v>61</v>
      </c>
      <c r="M72" s="2" t="s">
        <v>61</v>
      </c>
      <c r="N72" s="2" t="s">
        <v>61</v>
      </c>
      <c r="O72" s="2" t="s">
        <v>62</v>
      </c>
      <c r="P72" s="4" t="s">
        <v>53</v>
      </c>
      <c r="Q72" s="2" t="s">
        <v>456</v>
      </c>
      <c r="R72" s="2" t="s">
        <v>544</v>
      </c>
      <c r="S72" s="3">
        <v>44299</v>
      </c>
      <c r="T72" s="2" t="s">
        <v>523</v>
      </c>
    </row>
    <row r="73" spans="1:20" x14ac:dyDescent="0.25">
      <c r="A73" s="2">
        <v>2021</v>
      </c>
      <c r="B73" s="3">
        <v>44197</v>
      </c>
      <c r="C73" s="3">
        <v>44286</v>
      </c>
      <c r="D73" s="2" t="s">
        <v>457</v>
      </c>
      <c r="E73" s="2" t="s">
        <v>458</v>
      </c>
      <c r="F73" s="2" t="s">
        <v>457</v>
      </c>
      <c r="G73" s="2" t="s">
        <v>55</v>
      </c>
      <c r="H73" s="2" t="s">
        <v>459</v>
      </c>
      <c r="I73" s="2" t="s">
        <v>177</v>
      </c>
      <c r="J73" s="2" t="s">
        <v>60</v>
      </c>
      <c r="K73" s="2" t="s">
        <v>57</v>
      </c>
      <c r="L73" s="2" t="s">
        <v>61</v>
      </c>
      <c r="M73" s="2" t="s">
        <v>61</v>
      </c>
      <c r="N73" s="2" t="s">
        <v>61</v>
      </c>
      <c r="O73" s="2" t="s">
        <v>61</v>
      </c>
      <c r="P73" s="4" t="s">
        <v>53</v>
      </c>
      <c r="Q73" s="2" t="s">
        <v>460</v>
      </c>
      <c r="R73" s="2" t="s">
        <v>545</v>
      </c>
      <c r="S73" s="3">
        <v>44299</v>
      </c>
      <c r="T73" s="2" t="s">
        <v>523</v>
      </c>
    </row>
    <row r="74" spans="1:20" x14ac:dyDescent="0.25">
      <c r="A74" s="2">
        <v>2021</v>
      </c>
      <c r="B74" s="3">
        <v>44197</v>
      </c>
      <c r="C74" s="3">
        <v>44286</v>
      </c>
      <c r="D74" s="2" t="s">
        <v>461</v>
      </c>
      <c r="E74" s="2" t="s">
        <v>462</v>
      </c>
      <c r="F74" s="2" t="s">
        <v>461</v>
      </c>
      <c r="G74" s="2" t="s">
        <v>55</v>
      </c>
      <c r="H74" s="2" t="s">
        <v>462</v>
      </c>
      <c r="I74" s="2" t="s">
        <v>463</v>
      </c>
      <c r="J74" s="2" t="s">
        <v>109</v>
      </c>
      <c r="K74" s="2" t="s">
        <v>57</v>
      </c>
      <c r="L74" s="2" t="s">
        <v>61</v>
      </c>
      <c r="M74" s="2" t="s">
        <v>61</v>
      </c>
      <c r="N74" s="2" t="s">
        <v>61</v>
      </c>
      <c r="O74" s="2" t="s">
        <v>61</v>
      </c>
      <c r="P74" s="4" t="s">
        <v>53</v>
      </c>
      <c r="Q74" s="2" t="s">
        <v>464</v>
      </c>
      <c r="R74" s="2" t="s">
        <v>546</v>
      </c>
      <c r="S74" s="3">
        <v>44299</v>
      </c>
      <c r="T74" s="2" t="s">
        <v>523</v>
      </c>
    </row>
    <row r="75" spans="1:20" x14ac:dyDescent="0.25">
      <c r="A75" s="2">
        <v>2021</v>
      </c>
      <c r="B75" s="3">
        <v>44197</v>
      </c>
      <c r="C75" s="3">
        <v>44286</v>
      </c>
      <c r="D75" s="2" t="s">
        <v>465</v>
      </c>
      <c r="E75" s="2" t="s">
        <v>466</v>
      </c>
      <c r="F75" s="2" t="s">
        <v>465</v>
      </c>
      <c r="G75" s="2" t="s">
        <v>55</v>
      </c>
      <c r="H75" s="2" t="s">
        <v>169</v>
      </c>
      <c r="I75" s="2" t="s">
        <v>467</v>
      </c>
      <c r="J75" s="2" t="s">
        <v>111</v>
      </c>
      <c r="K75" s="2" t="s">
        <v>57</v>
      </c>
      <c r="L75" s="2" t="s">
        <v>61</v>
      </c>
      <c r="M75" s="2" t="s">
        <v>61</v>
      </c>
      <c r="N75" s="2" t="s">
        <v>61</v>
      </c>
      <c r="O75" s="2" t="s">
        <v>61</v>
      </c>
      <c r="P75" s="4" t="s">
        <v>53</v>
      </c>
      <c r="Q75" s="2" t="s">
        <v>468</v>
      </c>
      <c r="R75" s="2" t="s">
        <v>546</v>
      </c>
      <c r="S75" s="3">
        <v>44299</v>
      </c>
      <c r="T75" s="2" t="s">
        <v>523</v>
      </c>
    </row>
    <row r="76" spans="1:20" x14ac:dyDescent="0.25">
      <c r="A76" s="2">
        <v>2021</v>
      </c>
      <c r="B76" s="3">
        <v>44197</v>
      </c>
      <c r="C76" s="3">
        <v>44286</v>
      </c>
      <c r="D76" s="2" t="s">
        <v>469</v>
      </c>
      <c r="E76" s="2" t="s">
        <v>470</v>
      </c>
      <c r="F76" s="2" t="s">
        <v>469</v>
      </c>
      <c r="G76" s="2" t="s">
        <v>55</v>
      </c>
      <c r="H76" s="2" t="s">
        <v>470</v>
      </c>
      <c r="I76" s="2" t="s">
        <v>471</v>
      </c>
      <c r="J76" s="2" t="s">
        <v>80</v>
      </c>
      <c r="K76" s="2" t="s">
        <v>57</v>
      </c>
      <c r="L76" s="2" t="s">
        <v>62</v>
      </c>
      <c r="M76" s="2" t="s">
        <v>62</v>
      </c>
      <c r="N76" s="2" t="s">
        <v>62</v>
      </c>
      <c r="O76" s="2" t="s">
        <v>62</v>
      </c>
      <c r="P76" s="4" t="s">
        <v>53</v>
      </c>
      <c r="Q76" s="2" t="s">
        <v>472</v>
      </c>
      <c r="R76" s="2" t="s">
        <v>546</v>
      </c>
      <c r="S76" s="3">
        <v>44299</v>
      </c>
      <c r="T76" s="2" t="s">
        <v>523</v>
      </c>
    </row>
    <row r="77" spans="1:20" x14ac:dyDescent="0.25">
      <c r="A77" s="2">
        <v>2021</v>
      </c>
      <c r="B77" s="3">
        <v>44197</v>
      </c>
      <c r="C77" s="3">
        <v>44286</v>
      </c>
      <c r="D77" s="2" t="s">
        <v>473</v>
      </c>
      <c r="E77" s="2" t="s">
        <v>157</v>
      </c>
      <c r="F77" s="2" t="s">
        <v>473</v>
      </c>
      <c r="G77" s="2" t="s">
        <v>55</v>
      </c>
      <c r="H77" s="2" t="s">
        <v>474</v>
      </c>
      <c r="I77" s="2" t="s">
        <v>475</v>
      </c>
      <c r="J77" s="2" t="s">
        <v>125</v>
      </c>
      <c r="K77" s="2" t="s">
        <v>57</v>
      </c>
      <c r="L77" s="2" t="s">
        <v>74</v>
      </c>
      <c r="M77" s="2" t="s">
        <v>74</v>
      </c>
      <c r="N77" s="2" t="s">
        <v>74</v>
      </c>
      <c r="O77" s="2" t="s">
        <v>192</v>
      </c>
      <c r="P77" s="4" t="s">
        <v>53</v>
      </c>
      <c r="Q77" s="2" t="s">
        <v>476</v>
      </c>
      <c r="R77" s="2" t="s">
        <v>547</v>
      </c>
      <c r="S77" s="3">
        <v>44299</v>
      </c>
      <c r="T77" s="2" t="s">
        <v>523</v>
      </c>
    </row>
    <row r="78" spans="1:20" x14ac:dyDescent="0.25">
      <c r="A78" s="2">
        <v>2021</v>
      </c>
      <c r="B78" s="3">
        <v>44197</v>
      </c>
      <c r="C78" s="3">
        <v>44286</v>
      </c>
      <c r="D78" s="2" t="s">
        <v>477</v>
      </c>
      <c r="E78" s="2" t="s">
        <v>478</v>
      </c>
      <c r="F78" s="2" t="s">
        <v>477</v>
      </c>
      <c r="G78" s="2" t="s">
        <v>55</v>
      </c>
      <c r="H78" s="2" t="s">
        <v>479</v>
      </c>
      <c r="I78" s="2" t="s">
        <v>480</v>
      </c>
      <c r="J78" s="2" t="s">
        <v>80</v>
      </c>
      <c r="K78" s="2" t="s">
        <v>57</v>
      </c>
      <c r="L78" s="2" t="s">
        <v>87</v>
      </c>
      <c r="M78" s="2" t="s">
        <v>87</v>
      </c>
      <c r="N78" s="2" t="s">
        <v>87</v>
      </c>
      <c r="O78" s="2" t="s">
        <v>87</v>
      </c>
      <c r="P78" s="4" t="s">
        <v>53</v>
      </c>
      <c r="Q78" s="2" t="s">
        <v>481</v>
      </c>
      <c r="R78" s="2" t="s">
        <v>548</v>
      </c>
      <c r="S78" s="3">
        <v>44299</v>
      </c>
      <c r="T78" s="2" t="s">
        <v>523</v>
      </c>
    </row>
    <row r="79" spans="1:20" x14ac:dyDescent="0.25">
      <c r="A79" s="2">
        <v>2021</v>
      </c>
      <c r="B79" s="3">
        <v>44197</v>
      </c>
      <c r="C79" s="3">
        <v>44286</v>
      </c>
      <c r="D79" s="2" t="s">
        <v>482</v>
      </c>
      <c r="E79" s="2" t="s">
        <v>483</v>
      </c>
      <c r="F79" s="2" t="s">
        <v>482</v>
      </c>
      <c r="G79" s="2" t="s">
        <v>55</v>
      </c>
      <c r="H79" s="2" t="s">
        <v>133</v>
      </c>
      <c r="I79" s="2" t="s">
        <v>484</v>
      </c>
      <c r="J79" s="2" t="s">
        <v>80</v>
      </c>
      <c r="K79" s="2" t="s">
        <v>57</v>
      </c>
      <c r="L79" s="2" t="s">
        <v>74</v>
      </c>
      <c r="M79" s="2" t="s">
        <v>74</v>
      </c>
      <c r="N79" s="2" t="s">
        <v>74</v>
      </c>
      <c r="O79" s="2" t="s">
        <v>74</v>
      </c>
      <c r="P79" s="4" t="s">
        <v>53</v>
      </c>
      <c r="Q79" s="2" t="s">
        <v>485</v>
      </c>
      <c r="R79" s="2" t="s">
        <v>548</v>
      </c>
      <c r="S79" s="3">
        <v>44299</v>
      </c>
      <c r="T79" s="2" t="s">
        <v>523</v>
      </c>
    </row>
    <row r="80" spans="1:20" x14ac:dyDescent="0.25">
      <c r="A80" s="2">
        <v>2021</v>
      </c>
      <c r="B80" s="3">
        <v>44197</v>
      </c>
      <c r="C80" s="3">
        <v>44286</v>
      </c>
      <c r="D80" s="2" t="s">
        <v>145</v>
      </c>
      <c r="E80" s="2" t="s">
        <v>486</v>
      </c>
      <c r="F80" s="2" t="s">
        <v>145</v>
      </c>
      <c r="G80" s="2" t="s">
        <v>55</v>
      </c>
      <c r="H80" s="2" t="s">
        <v>479</v>
      </c>
      <c r="I80" s="2" t="s">
        <v>487</v>
      </c>
      <c r="J80" s="2" t="s">
        <v>80</v>
      </c>
      <c r="K80" s="2" t="s">
        <v>57</v>
      </c>
      <c r="L80" s="2" t="s">
        <v>68</v>
      </c>
      <c r="M80" s="2" t="s">
        <v>68</v>
      </c>
      <c r="N80" s="2" t="s">
        <v>68</v>
      </c>
      <c r="O80" s="2" t="s">
        <v>68</v>
      </c>
      <c r="P80" s="4" t="s">
        <v>53</v>
      </c>
      <c r="Q80" s="2" t="s">
        <v>488</v>
      </c>
      <c r="R80" s="2" t="s">
        <v>548</v>
      </c>
      <c r="S80" s="3">
        <v>44299</v>
      </c>
      <c r="T80" s="2" t="s">
        <v>523</v>
      </c>
    </row>
    <row r="81" spans="1:20" x14ac:dyDescent="0.25">
      <c r="A81" s="2">
        <v>2021</v>
      </c>
      <c r="B81" s="3">
        <v>44197</v>
      </c>
      <c r="C81" s="3">
        <v>44286</v>
      </c>
      <c r="D81" s="2" t="s">
        <v>489</v>
      </c>
      <c r="E81" s="2" t="s">
        <v>490</v>
      </c>
      <c r="F81" s="2" t="s">
        <v>489</v>
      </c>
      <c r="G81" s="2" t="s">
        <v>55</v>
      </c>
      <c r="H81" s="2" t="s">
        <v>491</v>
      </c>
      <c r="I81" s="2" t="s">
        <v>492</v>
      </c>
      <c r="J81" s="2" t="s">
        <v>80</v>
      </c>
      <c r="K81" s="2" t="s">
        <v>57</v>
      </c>
      <c r="L81" s="2" t="s">
        <v>78</v>
      </c>
      <c r="M81" s="2" t="s">
        <v>78</v>
      </c>
      <c r="N81" s="2" t="s">
        <v>78</v>
      </c>
      <c r="O81" s="2" t="s">
        <v>78</v>
      </c>
      <c r="P81" s="4" t="s">
        <v>53</v>
      </c>
      <c r="Q81" s="2" t="s">
        <v>493</v>
      </c>
      <c r="R81" s="2" t="s">
        <v>549</v>
      </c>
      <c r="S81" s="3">
        <v>44299</v>
      </c>
      <c r="T81" s="2" t="s">
        <v>523</v>
      </c>
    </row>
    <row r="82" spans="1:20" x14ac:dyDescent="0.25">
      <c r="A82" s="2">
        <v>2021</v>
      </c>
      <c r="B82" s="3">
        <v>44197</v>
      </c>
      <c r="C82" s="3">
        <v>44286</v>
      </c>
      <c r="D82" s="2" t="s">
        <v>494</v>
      </c>
      <c r="E82" s="2" t="s">
        <v>495</v>
      </c>
      <c r="F82" s="2" t="s">
        <v>494</v>
      </c>
      <c r="G82" s="2" t="s">
        <v>55</v>
      </c>
      <c r="H82" s="2" t="s">
        <v>494</v>
      </c>
      <c r="I82" s="2" t="s">
        <v>496</v>
      </c>
      <c r="J82" s="2" t="s">
        <v>73</v>
      </c>
      <c r="K82" s="2" t="s">
        <v>57</v>
      </c>
      <c r="L82" s="2" t="s">
        <v>74</v>
      </c>
      <c r="M82" s="2" t="s">
        <v>74</v>
      </c>
      <c r="N82" s="2" t="s">
        <v>74</v>
      </c>
      <c r="O82" s="2" t="s">
        <v>74</v>
      </c>
      <c r="P82" s="4" t="s">
        <v>53</v>
      </c>
      <c r="Q82" s="2" t="s">
        <v>134</v>
      </c>
      <c r="R82" s="2" t="s">
        <v>549</v>
      </c>
      <c r="S82" s="3">
        <v>44299</v>
      </c>
      <c r="T82" s="2" t="s">
        <v>523</v>
      </c>
    </row>
    <row r="83" spans="1:20" x14ac:dyDescent="0.25">
      <c r="A83" s="2">
        <v>2021</v>
      </c>
      <c r="B83" s="3">
        <v>44197</v>
      </c>
      <c r="C83" s="3">
        <v>44286</v>
      </c>
      <c r="D83" s="2" t="s">
        <v>135</v>
      </c>
      <c r="E83" s="2" t="s">
        <v>136</v>
      </c>
      <c r="F83" s="2" t="s">
        <v>135</v>
      </c>
      <c r="G83" s="2" t="s">
        <v>55</v>
      </c>
      <c r="H83" s="2" t="s">
        <v>497</v>
      </c>
      <c r="I83" s="2" t="s">
        <v>498</v>
      </c>
      <c r="J83" s="2" t="s">
        <v>499</v>
      </c>
      <c r="K83" s="2" t="s">
        <v>57</v>
      </c>
      <c r="L83" s="2" t="s">
        <v>192</v>
      </c>
      <c r="M83" s="2" t="s">
        <v>192</v>
      </c>
      <c r="N83" s="2" t="s">
        <v>192</v>
      </c>
      <c r="O83" s="2" t="s">
        <v>192</v>
      </c>
      <c r="P83" s="4" t="s">
        <v>53</v>
      </c>
      <c r="Q83" s="2" t="s">
        <v>500</v>
      </c>
      <c r="R83" s="2" t="s">
        <v>550</v>
      </c>
      <c r="S83" s="3">
        <v>44299</v>
      </c>
      <c r="T83" s="2" t="s">
        <v>523</v>
      </c>
    </row>
    <row r="84" spans="1:20" x14ac:dyDescent="0.25">
      <c r="A84" s="2">
        <v>2021</v>
      </c>
      <c r="B84" s="3">
        <v>44197</v>
      </c>
      <c r="C84" s="3">
        <v>44286</v>
      </c>
      <c r="D84" s="2" t="s">
        <v>137</v>
      </c>
      <c r="E84" s="2" t="s">
        <v>158</v>
      </c>
      <c r="F84" s="2" t="s">
        <v>137</v>
      </c>
      <c r="G84" s="2" t="s">
        <v>55</v>
      </c>
      <c r="H84" s="2" t="s">
        <v>501</v>
      </c>
      <c r="I84" s="2" t="s">
        <v>255</v>
      </c>
      <c r="J84" s="2" t="s">
        <v>92</v>
      </c>
      <c r="K84" s="2" t="s">
        <v>57</v>
      </c>
      <c r="L84" s="2" t="s">
        <v>77</v>
      </c>
      <c r="M84" s="2" t="s">
        <v>77</v>
      </c>
      <c r="N84" s="2" t="s">
        <v>77</v>
      </c>
      <c r="O84" s="2" t="s">
        <v>502</v>
      </c>
      <c r="P84" s="4" t="s">
        <v>53</v>
      </c>
      <c r="Q84" s="2" t="s">
        <v>503</v>
      </c>
      <c r="R84" s="2" t="s">
        <v>550</v>
      </c>
      <c r="S84" s="3">
        <v>44299</v>
      </c>
      <c r="T84" s="2" t="s">
        <v>523</v>
      </c>
    </row>
    <row r="85" spans="1:20" x14ac:dyDescent="0.25">
      <c r="A85" s="2">
        <v>2021</v>
      </c>
      <c r="B85" s="3">
        <v>44197</v>
      </c>
      <c r="C85" s="3">
        <v>44286</v>
      </c>
      <c r="D85" s="2" t="s">
        <v>146</v>
      </c>
      <c r="E85" s="2" t="s">
        <v>146</v>
      </c>
      <c r="F85" s="2" t="s">
        <v>146</v>
      </c>
      <c r="G85" s="2" t="s">
        <v>55</v>
      </c>
      <c r="H85" s="2" t="s">
        <v>504</v>
      </c>
      <c r="I85" s="2" t="s">
        <v>505</v>
      </c>
      <c r="J85" s="2" t="s">
        <v>80</v>
      </c>
      <c r="K85" s="2" t="s">
        <v>57</v>
      </c>
      <c r="L85" s="2" t="s">
        <v>61</v>
      </c>
      <c r="M85" s="2" t="s">
        <v>61</v>
      </c>
      <c r="N85" s="2" t="s">
        <v>61</v>
      </c>
      <c r="O85" s="2" t="s">
        <v>61</v>
      </c>
      <c r="P85" s="4" t="s">
        <v>53</v>
      </c>
      <c r="Q85" s="2" t="s">
        <v>506</v>
      </c>
      <c r="R85" s="2" t="s">
        <v>551</v>
      </c>
      <c r="S85" s="3">
        <v>44299</v>
      </c>
      <c r="T85" s="2" t="s">
        <v>523</v>
      </c>
    </row>
    <row r="86" spans="1:20" x14ac:dyDescent="0.25">
      <c r="A86" s="2">
        <v>2021</v>
      </c>
      <c r="B86" s="3">
        <v>44197</v>
      </c>
      <c r="C86" s="3">
        <v>44286</v>
      </c>
      <c r="D86" s="2" t="s">
        <v>507</v>
      </c>
      <c r="E86" s="2" t="s">
        <v>508</v>
      </c>
      <c r="F86" s="2" t="s">
        <v>507</v>
      </c>
      <c r="G86" s="2" t="s">
        <v>55</v>
      </c>
      <c r="H86" s="2" t="s">
        <v>509</v>
      </c>
      <c r="I86" s="2" t="s">
        <v>510</v>
      </c>
      <c r="J86" s="2" t="s">
        <v>76</v>
      </c>
      <c r="K86" s="2" t="s">
        <v>57</v>
      </c>
      <c r="L86" s="2" t="s">
        <v>511</v>
      </c>
      <c r="M86" s="2" t="s">
        <v>511</v>
      </c>
      <c r="N86" s="2" t="s">
        <v>511</v>
      </c>
      <c r="O86" s="2" t="s">
        <v>512</v>
      </c>
      <c r="P86" s="4" t="s">
        <v>53</v>
      </c>
      <c r="Q86" s="2" t="s">
        <v>513</v>
      </c>
      <c r="R86" s="2" t="s">
        <v>552</v>
      </c>
      <c r="S86" s="3">
        <v>44299</v>
      </c>
      <c r="T86" s="2" t="s">
        <v>523</v>
      </c>
    </row>
    <row r="87" spans="1:20" x14ac:dyDescent="0.25">
      <c r="A87" s="2">
        <v>2021</v>
      </c>
      <c r="B87" s="3">
        <v>44197</v>
      </c>
      <c r="C87" s="3">
        <v>44286</v>
      </c>
      <c r="D87" s="2" t="s">
        <v>138</v>
      </c>
      <c r="E87" s="2" t="s">
        <v>514</v>
      </c>
      <c r="F87" s="2" t="s">
        <v>138</v>
      </c>
      <c r="G87" s="2" t="s">
        <v>55</v>
      </c>
      <c r="H87" s="2" t="s">
        <v>170</v>
      </c>
      <c r="I87" s="2" t="s">
        <v>452</v>
      </c>
      <c r="J87" s="2" t="s">
        <v>92</v>
      </c>
      <c r="K87" s="2" t="s">
        <v>57</v>
      </c>
      <c r="L87" s="2" t="s">
        <v>62</v>
      </c>
      <c r="M87" s="2" t="s">
        <v>62</v>
      </c>
      <c r="N87" s="2" t="s">
        <v>62</v>
      </c>
      <c r="O87" s="2" t="s">
        <v>62</v>
      </c>
      <c r="P87" s="4" t="s">
        <v>53</v>
      </c>
      <c r="Q87" s="2" t="s">
        <v>515</v>
      </c>
      <c r="R87" s="2" t="s">
        <v>552</v>
      </c>
      <c r="S87" s="3">
        <v>44299</v>
      </c>
      <c r="T87" s="2" t="s">
        <v>523</v>
      </c>
    </row>
    <row r="88" spans="1:20" x14ac:dyDescent="0.25">
      <c r="A88" s="2">
        <v>2021</v>
      </c>
      <c r="B88" s="3">
        <v>44197</v>
      </c>
      <c r="C88" s="3">
        <v>44286</v>
      </c>
      <c r="D88" s="2" t="s">
        <v>516</v>
      </c>
      <c r="E88" s="2" t="s">
        <v>139</v>
      </c>
      <c r="F88" s="2" t="s">
        <v>516</v>
      </c>
      <c r="G88" s="2" t="s">
        <v>55</v>
      </c>
      <c r="H88" s="2" t="s">
        <v>517</v>
      </c>
      <c r="I88" s="2" t="s">
        <v>518</v>
      </c>
      <c r="J88" s="2" t="s">
        <v>56</v>
      </c>
      <c r="K88" s="2" t="s">
        <v>57</v>
      </c>
      <c r="L88" s="2" t="s">
        <v>62</v>
      </c>
      <c r="M88" s="2" t="s">
        <v>62</v>
      </c>
      <c r="N88" s="2" t="s">
        <v>62</v>
      </c>
      <c r="O88" s="2" t="s">
        <v>62</v>
      </c>
      <c r="P88" s="4" t="s">
        <v>53</v>
      </c>
      <c r="Q88" s="2" t="s">
        <v>519</v>
      </c>
      <c r="R88" s="2" t="s">
        <v>553</v>
      </c>
      <c r="S88" s="3">
        <v>44299</v>
      </c>
      <c r="T88" s="2" t="s">
        <v>523</v>
      </c>
    </row>
    <row r="89" spans="1:20" x14ac:dyDescent="0.25">
      <c r="A89" s="2">
        <v>2021</v>
      </c>
      <c r="B89" s="3">
        <v>44197</v>
      </c>
      <c r="C89" s="3">
        <v>44286</v>
      </c>
      <c r="D89" s="2" t="s">
        <v>147</v>
      </c>
      <c r="E89" s="2" t="s">
        <v>159</v>
      </c>
      <c r="F89" s="2" t="s">
        <v>147</v>
      </c>
      <c r="G89" s="2" t="s">
        <v>55</v>
      </c>
      <c r="H89" s="2" t="s">
        <v>520</v>
      </c>
      <c r="I89" s="2" t="s">
        <v>178</v>
      </c>
      <c r="J89" s="2" t="s">
        <v>179</v>
      </c>
      <c r="K89" s="2" t="s">
        <v>57</v>
      </c>
      <c r="L89" s="2" t="s">
        <v>521</v>
      </c>
      <c r="M89" s="2" t="s">
        <v>521</v>
      </c>
      <c r="N89" s="2" t="s">
        <v>521</v>
      </c>
      <c r="O89" s="2" t="s">
        <v>522</v>
      </c>
      <c r="P89" s="4" t="s">
        <v>53</v>
      </c>
      <c r="Q89" s="2" t="s">
        <v>186</v>
      </c>
      <c r="R89" s="2" t="s">
        <v>554</v>
      </c>
      <c r="S89" s="3">
        <v>44299</v>
      </c>
      <c r="T89" s="2" t="s">
        <v>523</v>
      </c>
    </row>
  </sheetData>
  <mergeCells count="7">
    <mergeCell ref="A6:T6"/>
    <mergeCell ref="A2:C2"/>
    <mergeCell ref="D2:F2"/>
    <mergeCell ref="G2:I2"/>
    <mergeCell ref="A3:C3"/>
    <mergeCell ref="D3:F3"/>
    <mergeCell ref="G3:I3"/>
  </mergeCells>
  <dataValidations count="1">
    <dataValidation type="list" allowBlank="1" showErrorMessage="1" sqref="P8:P89" xr:uid="{365597E3-FCEF-4E9B-8B21-FC5AC2E43FEF}">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JAmaya</cp:lastModifiedBy>
  <dcterms:created xsi:type="dcterms:W3CDTF">2020-04-02T01:22:02Z</dcterms:created>
  <dcterms:modified xsi:type="dcterms:W3CDTF">2021-04-14T14:28:23Z</dcterms:modified>
</cp:coreProperties>
</file>