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Formatos'!$A$7:$AQ$961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<sst xmlns="http://schemas.openxmlformats.org/spreadsheetml/2006/main" count="14537" uniqueCount="3188">
  <si>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</si>
  <si>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</si>
  <si>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</si>
  <si>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</si>
  <si>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</si>
  <si>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</si>
  <si>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</si>
  <si>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</si>
  <si>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</si>
  <si>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</si>
  <si>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</si>
  <si>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</si>
  <si>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</si>
  <si>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</si>
  <si>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</si>
  <si>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</si>
  <si>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</si>
  <si>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</si>
  <si>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</si>
  <si>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</si>
  <si>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</si>
  <si>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</si>
  <si>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</si>
  <si>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</si>
  <si>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</si>
  <si>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</si>
  <si>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</si>
  <si>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</si>
  <si>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</si>
  <si>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</si>
  <si>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</si>
  <si>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</si>
  <si>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</si>
  <si>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</si>
  <si>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</si>
  <si>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</si>
  <si>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</si>
  <si>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</si>
  <si>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</si>
  <si>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</si>
  <si>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</si>
  <si>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</si>
  <si>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</si>
  <si>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</si>
  <si>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</si>
  <si>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</si>
  <si>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</si>
  <si>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</si>
  <si>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</si>
  <si>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</si>
  <si>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</si>
  <si>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</si>
  <si>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</si>
  <si>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</si>
  <si>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</si>
  <si>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</si>
  <si>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</si>
  <si>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</si>
  <si>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</si>
  <si>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</si>
  <si>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</si>
  <si>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</si>
  <si>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</si>
  <si>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</si>
  <si>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</si>
  <si>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</si>
  <si>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</si>
  <si>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</si>
  <si>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</si>
  <si>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</si>
  <si>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</si>
  <si>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</si>
  <si>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</si>
  <si>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</si>
  <si>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</si>
  <si>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</si>
  <si>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</si>
  <si>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</si>
  <si>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</si>
  <si>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</si>
  <si>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</si>
  <si>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</si>
  <si>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</si>
  <si>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</si>
  <si>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</si>
  <si>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</si>
  <si>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</si>
  <si>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</si>
  <si>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</si>
  <si>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</si>
  <si>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</si>
  <si>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</si>
  <si>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</si>
  <si>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</si>
  <si>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</si>
  <si>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</si>
  <si>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</si>
  <si>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</si>
  <si>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</si>
  <si>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</si>
  <si>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</si>
  <si>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</si>
  <si>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</si>
  <si>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</si>
  <si>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</si>
  <si>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</si>
  <si>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</si>
  <si>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</si>
  <si>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</si>
  <si>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</si>
  <si>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</si>
  <si>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</si>
  <si>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</si>
  <si>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</si>
  <si>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</si>
  <si>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</si>
  <si>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</si>
  <si>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</si>
  <si>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</si>
  <si>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</si>
  <si>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</si>
  <si>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</si>
  <si>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</si>
  <si>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</si>
  <si>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</si>
  <si>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</si>
  <si>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</si>
  <si>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</si>
  <si>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</si>
  <si>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</si>
  <si>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</si>
  <si>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</si>
  <si>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</si>
  <si>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</si>
  <si>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</si>
  <si>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</si>
  <si>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</si>
  <si>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</si>
  <si>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</si>
  <si>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</si>
  <si>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</si>
  <si>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</si>
  <si>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</si>
  <si>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</si>
  <si>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</si>
  <si>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</si>
  <si>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</si>
  <si>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</si>
  <si>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</si>
  <si>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</si>
  <si>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</si>
  <si>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</si>
  <si>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</si>
  <si>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</si>
  <si>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</si>
  <si>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</si>
  <si>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</si>
  <si>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</si>
  <si>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</si>
  <si>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</si>
  <si>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</si>
  <si>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</si>
  <si>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</si>
  <si>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</si>
  <si>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</si>
  <si>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</si>
  <si>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</si>
  <si>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</si>
  <si>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</si>
  <si>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NORMA ANGELICA</t>
  </si>
  <si>
    <t>ERNESTO</t>
  </si>
  <si>
    <t>ELSA</t>
  </si>
  <si>
    <t>YOLANDA</t>
  </si>
  <si>
    <t>MARIA TERESA</t>
  </si>
  <si>
    <t>FERNANDO</t>
  </si>
  <si>
    <t>ROGELIO ENRIQUE</t>
  </si>
  <si>
    <t>MARIA MARTINA</t>
  </si>
  <si>
    <t>LOURDES DEL CARMEN</t>
  </si>
  <si>
    <t>RICARDO</t>
  </si>
  <si>
    <t>ERIKA</t>
  </si>
  <si>
    <t>JOSEFINA</t>
  </si>
  <si>
    <t>OSCAR</t>
  </si>
  <si>
    <t>DANIEL</t>
  </si>
  <si>
    <t>SERGIO ARTURO</t>
  </si>
  <si>
    <t>JUDITH ADILENE</t>
  </si>
  <si>
    <t>ALBERTO ANTONIO</t>
  </si>
  <si>
    <t>EMMA LETICIA</t>
  </si>
  <si>
    <t>IGNACIO ISAAC</t>
  </si>
  <si>
    <t>ILSE ARACELI</t>
  </si>
  <si>
    <t>BETZABE MINERVA</t>
  </si>
  <si>
    <t>HUMBERTO</t>
  </si>
  <si>
    <t>LIZETH GUADALUPE</t>
  </si>
  <si>
    <t>JOEL JAIR</t>
  </si>
  <si>
    <t>HECTOR ISAAC</t>
  </si>
  <si>
    <t>MARIA DE LOS ANGELES</t>
  </si>
  <si>
    <t>GLADYS ISELA</t>
  </si>
  <si>
    <t>ANA ROSA</t>
  </si>
  <si>
    <t>CARMEN LUCIA</t>
  </si>
  <si>
    <t>ALEJANDRO</t>
  </si>
  <si>
    <t>CARLOS ARTURO</t>
  </si>
  <si>
    <t>ELSA MARIA</t>
  </si>
  <si>
    <t>JOSE MARTIN</t>
  </si>
  <si>
    <t>JESUS GUADALUPE</t>
  </si>
  <si>
    <t>JOSE GILBERTO</t>
  </si>
  <si>
    <t>ARACELI</t>
  </si>
  <si>
    <t>DAVID</t>
  </si>
  <si>
    <t>RAFAEL</t>
  </si>
  <si>
    <t>ROSA ALBINA</t>
  </si>
  <si>
    <t>MARIA DOLORES</t>
  </si>
  <si>
    <t>JUDITH ALEJANDRA</t>
  </si>
  <si>
    <t>GESSICA ELENA</t>
  </si>
  <si>
    <t>ROMINA IVETTE</t>
  </si>
  <si>
    <t>MARIO ALBERTO</t>
  </si>
  <si>
    <t>ALEJANDRA</t>
  </si>
  <si>
    <t>DANIELA</t>
  </si>
  <si>
    <t>ADRIANA BERENICE</t>
  </si>
  <si>
    <t>MARTHA ELENA</t>
  </si>
  <si>
    <t>SERGIO</t>
  </si>
  <si>
    <t>CARLOS ANTONIO</t>
  </si>
  <si>
    <t>PATRICIA</t>
  </si>
  <si>
    <t>EVELYN</t>
  </si>
  <si>
    <t>GLADYS JOCELYN</t>
  </si>
  <si>
    <t>LUZ MARINA</t>
  </si>
  <si>
    <t>CRISTINA</t>
  </si>
  <si>
    <t>CARLOS FERNANDO</t>
  </si>
  <si>
    <t>RUBEN</t>
  </si>
  <si>
    <t>JOAQUIN ADRIEL</t>
  </si>
  <si>
    <t>MARIA DEL SOCORRO</t>
  </si>
  <si>
    <t>BRENDA</t>
  </si>
  <si>
    <t>RUBEN ALFONSO</t>
  </si>
  <si>
    <t>MARIA AMPARO</t>
  </si>
  <si>
    <t>HECTOR FERNANDO</t>
  </si>
  <si>
    <t>MARIA LORETO</t>
  </si>
  <si>
    <t>JESUS ERNESTO</t>
  </si>
  <si>
    <t>JUAN MANUEL</t>
  </si>
  <si>
    <t>ANA CECILIA</t>
  </si>
  <si>
    <t>YOLANDA DOLORES</t>
  </si>
  <si>
    <t>AMALIA ALEJANDRA</t>
  </si>
  <si>
    <t>HORTENSIA</t>
  </si>
  <si>
    <t>ELMA GUADALUPE MARISELA</t>
  </si>
  <si>
    <t>ESPERANZA</t>
  </si>
  <si>
    <t>KARINA</t>
  </si>
  <si>
    <t>MYRIAM GUADALUPE</t>
  </si>
  <si>
    <t>ANA GABRIELA</t>
  </si>
  <si>
    <t>IVAN FRANCISCO</t>
  </si>
  <si>
    <t>TERESA DE JESUS</t>
  </si>
  <si>
    <t>UBALDO</t>
  </si>
  <si>
    <t>MARTHA EDIT</t>
  </si>
  <si>
    <t>LUIS CARLOS</t>
  </si>
  <si>
    <t>ALMA LORENA</t>
  </si>
  <si>
    <t>MIGUEL ANGEL</t>
  </si>
  <si>
    <t>HECTOR FORTINO</t>
  </si>
  <si>
    <t>MARIA DEL CARMEN</t>
  </si>
  <si>
    <t>ANA SOFIA</t>
  </si>
  <si>
    <t>JEOVANNA</t>
  </si>
  <si>
    <t>ROSALIA</t>
  </si>
  <si>
    <t>MARIO FRANCISCO</t>
  </si>
  <si>
    <t>MARTHA CECILIA</t>
  </si>
  <si>
    <t>ALMA ESTHELA</t>
  </si>
  <si>
    <t>ENA HERLINDA</t>
  </si>
  <si>
    <t>LUZ MARIA</t>
  </si>
  <si>
    <t>MYRNA MARIA</t>
  </si>
  <si>
    <t>PAOLA</t>
  </si>
  <si>
    <t>PEDRO DEL ROSARIO</t>
  </si>
  <si>
    <t>LUIS MANUEL</t>
  </si>
  <si>
    <t>LUCERO GUADALUPE</t>
  </si>
  <si>
    <t>BAMS750625DH8</t>
  </si>
  <si>
    <t>ERICA</t>
  </si>
  <si>
    <t>MARGARITA</t>
  </si>
  <si>
    <t>DIEGO IVAN</t>
  </si>
  <si>
    <t>ANDREA</t>
  </si>
  <si>
    <t>LUCIA</t>
  </si>
  <si>
    <t>CARMEN CELIA</t>
  </si>
  <si>
    <t>LUIS ROBERTO</t>
  </si>
  <si>
    <t>JORGE</t>
  </si>
  <si>
    <t>DULCE ALICIA</t>
  </si>
  <si>
    <t>GUSTAVO</t>
  </si>
  <si>
    <t>JUDITH GUADALUPE</t>
  </si>
  <si>
    <t>LIRIO</t>
  </si>
  <si>
    <t>MIRNA LETICIA</t>
  </si>
  <si>
    <t>KARLA CECILIA</t>
  </si>
  <si>
    <t>JOSE GERARDO</t>
  </si>
  <si>
    <t>MARCELA SARAI</t>
  </si>
  <si>
    <t>MARIO</t>
  </si>
  <si>
    <t>JUAN CARLOS</t>
  </si>
  <si>
    <t>VERONICA</t>
  </si>
  <si>
    <t>SOILA GERTRUDIS</t>
  </si>
  <si>
    <t>JESUS ESTEBAN</t>
  </si>
  <si>
    <t>JOANA LIZBETT</t>
  </si>
  <si>
    <t>CYNTHIA ANAHI</t>
  </si>
  <si>
    <t>AURELIO</t>
  </si>
  <si>
    <t>ALMA VERONICA</t>
  </si>
  <si>
    <t>FRANCISCO</t>
  </si>
  <si>
    <t>NORMA ALICIA</t>
  </si>
  <si>
    <t>ADRIANA</t>
  </si>
  <si>
    <t>GENY KENELMA</t>
  </si>
  <si>
    <t>RICARDO ADOLFO</t>
  </si>
  <si>
    <t>BEATRIZ EUGENIA</t>
  </si>
  <si>
    <t>AMANDA</t>
  </si>
  <si>
    <t>FRANCISCO JAVIER</t>
  </si>
  <si>
    <t>FRANCISCO MODESTO</t>
  </si>
  <si>
    <t>ROSA ISELA</t>
  </si>
  <si>
    <t>JESSICA</t>
  </si>
  <si>
    <t>ANDRES ENRIQUE</t>
  </si>
  <si>
    <t>SILVIA IMELDA</t>
  </si>
  <si>
    <t>JORGE LUIS</t>
  </si>
  <si>
    <t>STEPHANIE JOSELINE</t>
  </si>
  <si>
    <t>JAZMIN ANABELL</t>
  </si>
  <si>
    <t>LORETANA</t>
  </si>
  <si>
    <t>ALMA GETRUDES</t>
  </si>
  <si>
    <t>RAMON</t>
  </si>
  <si>
    <t>BERTHA ALICIA</t>
  </si>
  <si>
    <t>CARLOS JAIME</t>
  </si>
  <si>
    <t>CLAUDIA ARACELY</t>
  </si>
  <si>
    <t>IRENE</t>
  </si>
  <si>
    <t>CECILIA PATRICIA</t>
  </si>
  <si>
    <t>JOSE ARTURO</t>
  </si>
  <si>
    <t>LORETO ICELA</t>
  </si>
  <si>
    <t>MARIA</t>
  </si>
  <si>
    <t>PETRA DOLORES</t>
  </si>
  <si>
    <t>MARIA FERNANDA</t>
  </si>
  <si>
    <t>MARISELA</t>
  </si>
  <si>
    <t>SONIA</t>
  </si>
  <si>
    <t>ANSURIO</t>
  </si>
  <si>
    <t>JOSE CARLOS</t>
  </si>
  <si>
    <t>LUIS OSWALDO</t>
  </si>
  <si>
    <t>AIDA MARGARITA</t>
  </si>
  <si>
    <t>LUIS ALONSO</t>
  </si>
  <si>
    <t>ELSA AMELIA</t>
  </si>
  <si>
    <t>GIL</t>
  </si>
  <si>
    <t>JOSE LUIS</t>
  </si>
  <si>
    <t>MARIA ELENA</t>
  </si>
  <si>
    <t>RAQUEL</t>
  </si>
  <si>
    <t>ROSARIO IMELDA</t>
  </si>
  <si>
    <t>MERCEDES</t>
  </si>
  <si>
    <t>JUAN DE DIOS</t>
  </si>
  <si>
    <t>ROSAURA</t>
  </si>
  <si>
    <t>MARÍA DEL ROSARIO</t>
  </si>
  <si>
    <t>CECILIA CONSUELO</t>
  </si>
  <si>
    <t>ILEANA LUCIA</t>
  </si>
  <si>
    <t>CARMEN AMALIA</t>
  </si>
  <si>
    <t>ZAMMANTHA ZULLIMA</t>
  </si>
  <si>
    <t>LUZ DELIA</t>
  </si>
  <si>
    <t>PERLA LUCRECIA</t>
  </si>
  <si>
    <t>LUIS ENRIQUE</t>
  </si>
  <si>
    <t>ANADELIA</t>
  </si>
  <si>
    <t>MARIA ISABEL</t>
  </si>
  <si>
    <t>MARCELA ALEJANDRA</t>
  </si>
  <si>
    <t>CATALINA</t>
  </si>
  <si>
    <t>HECTOR IVAN</t>
  </si>
  <si>
    <t>SILVIA</t>
  </si>
  <si>
    <t>ANTONIO</t>
  </si>
  <si>
    <t>EDNA MICHELLE</t>
  </si>
  <si>
    <t>NYLZA</t>
  </si>
  <si>
    <t>JESUS MARIO</t>
  </si>
  <si>
    <t>KENYA</t>
  </si>
  <si>
    <t>JAZMIN LIZETH</t>
  </si>
  <si>
    <t>JOSE ALONSO</t>
  </si>
  <si>
    <t>MIRIAM</t>
  </si>
  <si>
    <t>ROSA ELENA</t>
  </si>
  <si>
    <t>LINDSAY</t>
  </si>
  <si>
    <t>JUAN ANTONIO</t>
  </si>
  <si>
    <t>ANA BERTHA</t>
  </si>
  <si>
    <t>DANIEL ALEJANDRO</t>
  </si>
  <si>
    <t>MARLON</t>
  </si>
  <si>
    <t>JOSE EMILIO</t>
  </si>
  <si>
    <t>NELVA HILDA</t>
  </si>
  <si>
    <t>ANA GABRIELA GUADALUPE</t>
  </si>
  <si>
    <t>GABRIELA</t>
  </si>
  <si>
    <t>ELIZABETH</t>
  </si>
  <si>
    <t>CAROLINA</t>
  </si>
  <si>
    <t>MARIA LUISA</t>
  </si>
  <si>
    <t>JAVIER</t>
  </si>
  <si>
    <t>MARTHA ALICIA</t>
  </si>
  <si>
    <t>CRISTOBAL ALBERTO</t>
  </si>
  <si>
    <t>LAURA GUADALUPE</t>
  </si>
  <si>
    <t>DAVID FERNANDO</t>
  </si>
  <si>
    <t>ADALBERTO ABDALA</t>
  </si>
  <si>
    <t>VIANNEY MARIA</t>
  </si>
  <si>
    <t>MARIA CONCEPCION</t>
  </si>
  <si>
    <t>NANCY</t>
  </si>
  <si>
    <t>GUSTAVO ADOLFO</t>
  </si>
  <si>
    <t>MARIANA</t>
  </si>
  <si>
    <t>GLENDA VIRIDIANA</t>
  </si>
  <si>
    <t>LAURA ELENA</t>
  </si>
  <si>
    <t>MARIA PATRICIA</t>
  </si>
  <si>
    <t>HERIBERTO</t>
  </si>
  <si>
    <t>MAGDA PATRICIA</t>
  </si>
  <si>
    <t>SAUL</t>
  </si>
  <si>
    <t>HORTENCIA</t>
  </si>
  <si>
    <t>IRMA CECILIA</t>
  </si>
  <si>
    <t>MARIA GUADALUPE</t>
  </si>
  <si>
    <t>CARMEN YOLANDA</t>
  </si>
  <si>
    <t>YESSICA EGLAEN</t>
  </si>
  <si>
    <t>MARIA AUXILIADORA</t>
  </si>
  <si>
    <t>LUIS ARTURO</t>
  </si>
  <si>
    <t>ARMANDO</t>
  </si>
  <si>
    <t>GLORIA YANIN</t>
  </si>
  <si>
    <t>DINA ELSA</t>
  </si>
  <si>
    <t>NOEL SANTIAGO</t>
  </si>
  <si>
    <t>YLKA DANITH</t>
  </si>
  <si>
    <t>DULCE MARIA</t>
  </si>
  <si>
    <t>NUBIA MARCELA</t>
  </si>
  <si>
    <t>ESEQUIEL</t>
  </si>
  <si>
    <t>FRANCISCO JOSE</t>
  </si>
  <si>
    <t>CLAUDIA GUADALUPE</t>
  </si>
  <si>
    <t>YOQUITA</t>
  </si>
  <si>
    <t>ANA ELIZABETH</t>
  </si>
  <si>
    <t>CYNTHIA CAROLINA</t>
  </si>
  <si>
    <t>ILSE ELENA</t>
  </si>
  <si>
    <t>NOHEMI</t>
  </si>
  <si>
    <t>NANCY ANAHI</t>
  </si>
  <si>
    <t>ALEJANDRINA</t>
  </si>
  <si>
    <t>JESUS DAVID</t>
  </si>
  <si>
    <t>JUDITH DEL CARMEN</t>
  </si>
  <si>
    <t>MARALI</t>
  </si>
  <si>
    <t>TANNIA LETICIA</t>
  </si>
  <si>
    <t>LEONOR ALICIA</t>
  </si>
  <si>
    <t>IRMA ROSARIO</t>
  </si>
  <si>
    <t>JORGE ALBERTO</t>
  </si>
  <si>
    <t>DELIA</t>
  </si>
  <si>
    <t>YAHEL ORCINA</t>
  </si>
  <si>
    <t>DORA VIRGINIA</t>
  </si>
  <si>
    <t>BLANCA BEATRIZ ELENA</t>
  </si>
  <si>
    <t>DENNISE</t>
  </si>
  <si>
    <t>MARITZA</t>
  </si>
  <si>
    <t>BLANCA BERENICE</t>
  </si>
  <si>
    <t>DIANA GABRIELA</t>
  </si>
  <si>
    <t>DORA EMILIA</t>
  </si>
  <si>
    <t>ROSA ALEJANDRA</t>
  </si>
  <si>
    <t>MYRNA PATRICIA</t>
  </si>
  <si>
    <t>ANA BEATRIZ</t>
  </si>
  <si>
    <t>MIRNA ELOINA</t>
  </si>
  <si>
    <t>JAVIER OMAR</t>
  </si>
  <si>
    <t>SONIA ESTHER</t>
  </si>
  <si>
    <t>ROSARIO MARISOL</t>
  </si>
  <si>
    <t>MARIA JUSTINA</t>
  </si>
  <si>
    <t>GLADYS DENISSE</t>
  </si>
  <si>
    <t>ANA MARIA</t>
  </si>
  <si>
    <t>KARLA MARIA</t>
  </si>
  <si>
    <t>ANA LUISA</t>
  </si>
  <si>
    <t>LYDIA VERONICA</t>
  </si>
  <si>
    <t>LUZ ERNESTINA</t>
  </si>
  <si>
    <t>NADIA CAROLINA</t>
  </si>
  <si>
    <t>GUADALUPE CANDELARIA</t>
  </si>
  <si>
    <t>HAYDEE ALEJANDRA</t>
  </si>
  <si>
    <t>TERESITA HAYDEE</t>
  </si>
  <si>
    <t>OLIVIA</t>
  </si>
  <si>
    <t>LIDIA</t>
  </si>
  <si>
    <t>CECILIA DEL CARMEN</t>
  </si>
  <si>
    <t>GLADYS</t>
  </si>
  <si>
    <t>JESUS ARTURO</t>
  </si>
  <si>
    <t>ELSA OLIVIA</t>
  </si>
  <si>
    <t>ALEJANDRA YUNNOE</t>
  </si>
  <si>
    <t>MARIA NOEHMY</t>
  </si>
  <si>
    <t>MARIA LIZBETH</t>
  </si>
  <si>
    <t>KARLA LIZETH</t>
  </si>
  <si>
    <t>MARIA VENECIA</t>
  </si>
  <si>
    <t>GUADALUPE</t>
  </si>
  <si>
    <t>FRANCISCO HUGO</t>
  </si>
  <si>
    <t>FABIOLA</t>
  </si>
  <si>
    <t>DIANA ISABEL</t>
  </si>
  <si>
    <t>SARA LORENA</t>
  </si>
  <si>
    <t>ATALIA</t>
  </si>
  <si>
    <t>DELANCY AIDE</t>
  </si>
  <si>
    <t>ARMIDA CECILIA</t>
  </si>
  <si>
    <t>ROSA NIDIA</t>
  </si>
  <si>
    <t>SARA LUZ</t>
  </si>
  <si>
    <t>ANA BERTHA ROMINA</t>
  </si>
  <si>
    <t>CLAUDIA JUDITH</t>
  </si>
  <si>
    <t>CYNTHIA DENNISE</t>
  </si>
  <si>
    <t>BERTHA LORENA</t>
  </si>
  <si>
    <t>EDUARDO ALBERTO</t>
  </si>
  <si>
    <t>MERCEDES GUADALUPE</t>
  </si>
  <si>
    <t>GRISSELL GUADALUPE</t>
  </si>
  <si>
    <t>ALMA ANGELINA</t>
  </si>
  <si>
    <t>NORA ALICIA</t>
  </si>
  <si>
    <t>MARIA DEL ROSARIO</t>
  </si>
  <si>
    <t>BRENDA GUADALUPE</t>
  </si>
  <si>
    <t>ANA VIANEY</t>
  </si>
  <si>
    <t>MARISOL</t>
  </si>
  <si>
    <t>NORA ICELA</t>
  </si>
  <si>
    <t>JHONATA</t>
  </si>
  <si>
    <t>MAGDA</t>
  </si>
  <si>
    <t>RAYMUNDO</t>
  </si>
  <si>
    <t>CLARA GUADALUPE</t>
  </si>
  <si>
    <t>OSCAR ALBERTO</t>
  </si>
  <si>
    <t>FEDRA ISELA</t>
  </si>
  <si>
    <t>CARLOS FRANCISCO</t>
  </si>
  <si>
    <t>RIGOBERTO</t>
  </si>
  <si>
    <t>DIANA DEL SOCORRO</t>
  </si>
  <si>
    <t>YANELI</t>
  </si>
  <si>
    <t>BIBIANA AGLAE</t>
  </si>
  <si>
    <t>TANIA RAQUEL</t>
  </si>
  <si>
    <t>LUZ ALEJANDRA</t>
  </si>
  <si>
    <t>ANADHARI FRANCISCA</t>
  </si>
  <si>
    <t>KARLA DANIELA</t>
  </si>
  <si>
    <t>JUAN ANASTACIO</t>
  </si>
  <si>
    <t>JAIME</t>
  </si>
  <si>
    <t>ANA KAREN</t>
  </si>
  <si>
    <t>ROBERTO</t>
  </si>
  <si>
    <t>JUANA</t>
  </si>
  <si>
    <t>MARTHA ITZEL</t>
  </si>
  <si>
    <t>VERENISSE YEDIT</t>
  </si>
  <si>
    <t>MONICA IVETH</t>
  </si>
  <si>
    <t>JUAN PABLO</t>
  </si>
  <si>
    <t>MANUEL</t>
  </si>
  <si>
    <t>RAUL</t>
  </si>
  <si>
    <t>ANA ALICIA</t>
  </si>
  <si>
    <t>MARISA</t>
  </si>
  <si>
    <t>GLADYS GUADALUPE</t>
  </si>
  <si>
    <t>GEMA SARAHI</t>
  </si>
  <si>
    <t>LUISANA SILVIA</t>
  </si>
  <si>
    <t>FLORALICIA</t>
  </si>
  <si>
    <t>CARMEN MARINA</t>
  </si>
  <si>
    <t>MARIELA GUADALUPE</t>
  </si>
  <si>
    <t>ALMA LETICIA</t>
  </si>
  <si>
    <t>MANUEL DE JESUS</t>
  </si>
  <si>
    <t>JHONATAN GUILLERMO</t>
  </si>
  <si>
    <t>MARTHA CZARINA</t>
  </si>
  <si>
    <t>CRISTINA IVETTE</t>
  </si>
  <si>
    <t>DULCE CAROLINA</t>
  </si>
  <si>
    <t>DANIELA LIZZETTH</t>
  </si>
  <si>
    <t>MARTHA YOLANDA</t>
  </si>
  <si>
    <t>ALAN MANUEL ALBERTO</t>
  </si>
  <si>
    <t>GILBERTO</t>
  </si>
  <si>
    <t>CARLOS</t>
  </si>
  <si>
    <t>GLENDA MIREYA</t>
  </si>
  <si>
    <t>SILVIA NORA</t>
  </si>
  <si>
    <t>ANA ROCIO</t>
  </si>
  <si>
    <t>MARTHA BENILDE</t>
  </si>
  <si>
    <t>LUZ MERCEDES</t>
  </si>
  <si>
    <t>BENJAMIN</t>
  </si>
  <si>
    <t>JESUS IVAN</t>
  </si>
  <si>
    <t>ZULEMA CONCEPCION</t>
  </si>
  <si>
    <t>GLENDA YULENY</t>
  </si>
  <si>
    <t>ANA PATRICIA</t>
  </si>
  <si>
    <t>VICTOR ARTURO</t>
  </si>
  <si>
    <t>JASSEL YOHANA</t>
  </si>
  <si>
    <t>NANCY AURORA</t>
  </si>
  <si>
    <t>MARTIN FRANCISCO</t>
  </si>
  <si>
    <t>REYNA EDUWIGES</t>
  </si>
  <si>
    <t>ARNOLDO FRANCISCO</t>
  </si>
  <si>
    <t>MARIA AURORA TERESITA</t>
  </si>
  <si>
    <t>JESUS ROLANDO</t>
  </si>
  <si>
    <t>ROGELIO ARON</t>
  </si>
  <si>
    <t>MARIA EUGENIA</t>
  </si>
  <si>
    <t>ISAAC</t>
  </si>
  <si>
    <t>ALBERTO</t>
  </si>
  <si>
    <t>ENRIQUE</t>
  </si>
  <si>
    <t>TADEO HERIBERTO</t>
  </si>
  <si>
    <t>CLAUDIA CRISTINA</t>
  </si>
  <si>
    <t>SAUL NEREO</t>
  </si>
  <si>
    <t>FLOR VERONICA</t>
  </si>
  <si>
    <t>SANDRA LUZ</t>
  </si>
  <si>
    <t>LUIS FERNANDO</t>
  </si>
  <si>
    <t>JESUS IGNACIO</t>
  </si>
  <si>
    <t>HECTOR IREL</t>
  </si>
  <si>
    <t>FRANCIS GIOVANA</t>
  </si>
  <si>
    <t>LILIAN SUSANA</t>
  </si>
  <si>
    <t>KARLA KARINA</t>
  </si>
  <si>
    <t>FRANCISCO ALBERTO</t>
  </si>
  <si>
    <t>LAURA GILDA</t>
  </si>
  <si>
    <t>HECTOR ERNESTO</t>
  </si>
  <si>
    <t>ZORAYDA ZULEMA</t>
  </si>
  <si>
    <t>TANNIA LUCIA</t>
  </si>
  <si>
    <t>CARMEN LIZETH</t>
  </si>
  <si>
    <t>HOMERO</t>
  </si>
  <si>
    <t>ADRIANA ISABEL</t>
  </si>
  <si>
    <t>CESAR</t>
  </si>
  <si>
    <t>GASTON SANTIAGO</t>
  </si>
  <si>
    <t>ANGELICA JASMIN</t>
  </si>
  <si>
    <t>JASEEL MARIA</t>
  </si>
  <si>
    <t>ANA LILIAN</t>
  </si>
  <si>
    <t>DANIEL AARON</t>
  </si>
  <si>
    <t>SILVIA YANETT</t>
  </si>
  <si>
    <t>GEORGINA GUADALUPE</t>
  </si>
  <si>
    <t>JESUS MARIA</t>
  </si>
  <si>
    <t>ADALBERTO</t>
  </si>
  <si>
    <t>DELIA GUADALUPE</t>
  </si>
  <si>
    <t>GERMAN</t>
  </si>
  <si>
    <t>JESUS</t>
  </si>
  <si>
    <t>ALMA ALICIA</t>
  </si>
  <si>
    <t>DORA ALICIA</t>
  </si>
  <si>
    <t>MANUEL FRANCISCO</t>
  </si>
  <si>
    <t>ROMEO</t>
  </si>
  <si>
    <t>AMALIA GUADALUPE</t>
  </si>
  <si>
    <t>LUIS ALFONSO</t>
  </si>
  <si>
    <t>JESUS ALBERTO</t>
  </si>
  <si>
    <t>BAUDEL</t>
  </si>
  <si>
    <t>GUILLERMO RAFAEL</t>
  </si>
  <si>
    <t>FRANCISCO ALEJANDRO</t>
  </si>
  <si>
    <t>AGUSTIN LORENZO</t>
  </si>
  <si>
    <t>JOSE LEONEL</t>
  </si>
  <si>
    <t>MIRIAM GUADALUPE</t>
  </si>
  <si>
    <t>MARIA JESUS</t>
  </si>
  <si>
    <t>JOSE FRANCISCO</t>
  </si>
  <si>
    <t>CARLOS ALBERTO</t>
  </si>
  <si>
    <t>MARIA ANAIS</t>
  </si>
  <si>
    <t>CHRISTIAN</t>
  </si>
  <si>
    <t>VICTORIA</t>
  </si>
  <si>
    <t>ALMA JUDITH</t>
  </si>
  <si>
    <t>MARIA LOURDES</t>
  </si>
  <si>
    <t>LINTHIA ALEJANDRA</t>
  </si>
  <si>
    <t>MIRTHA YVONNE DEL SOCORRO</t>
  </si>
  <si>
    <t>JANNETH ALEJANDRA</t>
  </si>
  <si>
    <t>BRENDA ADRIANA</t>
  </si>
  <si>
    <t>ALMA GLORIA</t>
  </si>
  <si>
    <t>CLAUDIA LIZETH</t>
  </si>
  <si>
    <t>VIOLETA</t>
  </si>
  <si>
    <t>EVELIA GUADALUPE</t>
  </si>
  <si>
    <t>OBDULIA</t>
  </si>
  <si>
    <t>ROSA MATILDE</t>
  </si>
  <si>
    <t>OLGA LICET</t>
  </si>
  <si>
    <t>BIANCA YADIRA</t>
  </si>
  <si>
    <t>ALMA LORENIA</t>
  </si>
  <si>
    <t>BLANCA LUCINA</t>
  </si>
  <si>
    <t>EMILIA GUADALUPE</t>
  </si>
  <si>
    <t>GLORIA BERENICE</t>
  </si>
  <si>
    <t>REMEDIOS CONCEPCION</t>
  </si>
  <si>
    <t>EMA LETICIA</t>
  </si>
  <si>
    <t>AMELIA MARIA</t>
  </si>
  <si>
    <t>DIANA GUADALUPE</t>
  </si>
  <si>
    <t>JUDITH</t>
  </si>
  <si>
    <t>VICENTE</t>
  </si>
  <si>
    <t>ABELARDO</t>
  </si>
  <si>
    <t>OSWALDO</t>
  </si>
  <si>
    <t>DEMETRIO</t>
  </si>
  <si>
    <t>JULIO CESAR</t>
  </si>
  <si>
    <t>KATYA GUADALUPE</t>
  </si>
  <si>
    <t>JESUS MANUEL</t>
  </si>
  <si>
    <t>ANA CONCEPCION</t>
  </si>
  <si>
    <t>ESTHER ALICIA</t>
  </si>
  <si>
    <t>NORMA LILIAN</t>
  </si>
  <si>
    <t>RAMON ADRIAN</t>
  </si>
  <si>
    <t>DANIEL OSBALDO</t>
  </si>
  <si>
    <t>KARLA AGLAE</t>
  </si>
  <si>
    <t>BLANCA OLIVIA</t>
  </si>
  <si>
    <t>RAMSES ALONSO</t>
  </si>
  <si>
    <t>JUAN GABRIEL</t>
  </si>
  <si>
    <t>MARCO ANTONIO</t>
  </si>
  <si>
    <t>MARIA AMELIA</t>
  </si>
  <si>
    <t>LORENIA</t>
  </si>
  <si>
    <t>FRANCISCA GUADALUPE</t>
  </si>
  <si>
    <t>NORMA</t>
  </si>
  <si>
    <t>MONICA</t>
  </si>
  <si>
    <t>CELIA DEL CARMEN</t>
  </si>
  <si>
    <t>MARCELA</t>
  </si>
  <si>
    <t>RAMON HORACIO</t>
  </si>
  <si>
    <t>ELISEO</t>
  </si>
  <si>
    <t>MARTHA OLIVIA</t>
  </si>
  <si>
    <t>GABRIELA GUADALUPE</t>
  </si>
  <si>
    <t>LUIS OMAR</t>
  </si>
  <si>
    <t>PEDRO IGNACIO</t>
  </si>
  <si>
    <t>ROCIO DENISSE</t>
  </si>
  <si>
    <t>JESUS IMELDA</t>
  </si>
  <si>
    <t>JOSE MANUEL</t>
  </si>
  <si>
    <t>JHULIANA</t>
  </si>
  <si>
    <t>KARLA ANGELICA</t>
  </si>
  <si>
    <t>NIDIA PATRICIA</t>
  </si>
  <si>
    <t>FLORA ANGELICA</t>
  </si>
  <si>
    <t>ARACELY</t>
  </si>
  <si>
    <t>ALMA PATRICIA</t>
  </si>
  <si>
    <t>ZULEMA ESMERALDA</t>
  </si>
  <si>
    <t>KENIA CARLOTA</t>
  </si>
  <si>
    <t>CLAUDIA MARIA</t>
  </si>
  <si>
    <t>CONCEPCION</t>
  </si>
  <si>
    <t>ALMA ZULEMA</t>
  </si>
  <si>
    <t>MIRIAM ELIZABETH</t>
  </si>
  <si>
    <t>MARTHA PATRICIA</t>
  </si>
  <si>
    <t>ROSA HAYDEE</t>
  </si>
  <si>
    <t>CARMEN LETICIA</t>
  </si>
  <si>
    <t>CORAZON DEL CARMEN</t>
  </si>
  <si>
    <t>SUSANA ELIZABETH</t>
  </si>
  <si>
    <t>JANNETH ELENA</t>
  </si>
  <si>
    <t>PORFIRIO</t>
  </si>
  <si>
    <t>BERNARDINO</t>
  </si>
  <si>
    <t>SERGIO ENRIQUE</t>
  </si>
  <si>
    <t>LILIANA ROCIO</t>
  </si>
  <si>
    <t>INEZ GUADALUPE</t>
  </si>
  <si>
    <t>GUADALUPE JUAN EDUARDO</t>
  </si>
  <si>
    <t>JORGE OCTAVIO</t>
  </si>
  <si>
    <t>KARINA GUADALUPE</t>
  </si>
  <si>
    <t>ALAN GILBERTO</t>
  </si>
  <si>
    <t>ITZEL</t>
  </si>
  <si>
    <t>DENIA VERONICA</t>
  </si>
  <si>
    <t>ALAN RENE</t>
  </si>
  <si>
    <t>RODRIGO AIRAN</t>
  </si>
  <si>
    <t>MARIO GAMALIEL</t>
  </si>
  <si>
    <t>LOURDES MARIA</t>
  </si>
  <si>
    <t>HECTOR GABRIEL</t>
  </si>
  <si>
    <t>ALBA LORENA</t>
  </si>
  <si>
    <t>JESUS ALEJANDRO</t>
  </si>
  <si>
    <t>ANA GLORIA</t>
  </si>
  <si>
    <t>BIANCA DENNISE</t>
  </si>
  <si>
    <t>IRMA ESTHER</t>
  </si>
  <si>
    <t>JUDITH GUADALUPE DENISSE</t>
  </si>
  <si>
    <t>EVA KARINA</t>
  </si>
  <si>
    <t>YADIRA</t>
  </si>
  <si>
    <t>GUILLERMINA</t>
  </si>
  <si>
    <t>JUANITA ISELA</t>
  </si>
  <si>
    <t>ISIDRO</t>
  </si>
  <si>
    <t>LORENA</t>
  </si>
  <si>
    <t>YADIRAH IVONE</t>
  </si>
  <si>
    <t>MARIA MARGARITA</t>
  </si>
  <si>
    <t>ANDRES</t>
  </si>
  <si>
    <t>RAMON HERACLIO</t>
  </si>
  <si>
    <t>NICKOLE AMERICA</t>
  </si>
  <si>
    <t>REYES</t>
  </si>
  <si>
    <t>CESAR ALBERTO</t>
  </si>
  <si>
    <t>KARLA GUADALUPE</t>
  </si>
  <si>
    <t>JOSE JORGE ENRIQUE</t>
  </si>
  <si>
    <t>MACLOVIA DE LA O</t>
  </si>
  <si>
    <t>ARTURO</t>
  </si>
  <si>
    <t>VICTOR</t>
  </si>
  <si>
    <t>MARIA BERNARDA</t>
  </si>
  <si>
    <t>LUIZ GUILLERMO</t>
  </si>
  <si>
    <t>ALMA YADIRA</t>
  </si>
  <si>
    <t>DANIEL EDUARDO</t>
  </si>
  <si>
    <t>EDUARDO CLEMENTE</t>
  </si>
  <si>
    <t>RUBEN ARMANDO</t>
  </si>
  <si>
    <t>LORENZO</t>
  </si>
  <si>
    <t>JESUS EFRAIN</t>
  </si>
  <si>
    <t>JESUS ORLANDO</t>
  </si>
  <si>
    <t>JOSE JESUS</t>
  </si>
  <si>
    <t>MARIA LORENA</t>
  </si>
  <si>
    <t>EDUARDO</t>
  </si>
  <si>
    <t>SONIA ELIZETH</t>
  </si>
  <si>
    <t>MAIRA ANGELICA</t>
  </si>
  <si>
    <t>RAMON FRANCISCO</t>
  </si>
  <si>
    <t>LUIS ARMANDO</t>
  </si>
  <si>
    <t>CESAR OMAR</t>
  </si>
  <si>
    <t>JUAN FRANCISCO</t>
  </si>
  <si>
    <t>EDGAR ALEJANDRO</t>
  </si>
  <si>
    <t>ATAULFO</t>
  </si>
  <si>
    <t>SARA PATRICIA</t>
  </si>
  <si>
    <t>JOEL ROLANDO</t>
  </si>
  <si>
    <t>HECTOR IGNACIO</t>
  </si>
  <si>
    <t>LUCIA GUADALUPE</t>
  </si>
  <si>
    <t>GILDARDO AURELIO</t>
  </si>
  <si>
    <t>JOSE ERNESTO</t>
  </si>
  <si>
    <t>AGUSTIN</t>
  </si>
  <si>
    <t>EPRAIN ABEL</t>
  </si>
  <si>
    <t>MIRIAM LIZET</t>
  </si>
  <si>
    <t>MANUELA</t>
  </si>
  <si>
    <t>JULIO ALFONSO</t>
  </si>
  <si>
    <t>PRUDENCIO</t>
  </si>
  <si>
    <t>MARTHA</t>
  </si>
  <si>
    <t>OSCAR ROSALIO</t>
  </si>
  <si>
    <t>FERNANDA CECILIA</t>
  </si>
  <si>
    <t>MARTHA MARIA</t>
  </si>
  <si>
    <t>GRECIA GUADALUPE</t>
  </si>
  <si>
    <t>SILVIA ISABEL</t>
  </si>
  <si>
    <t>MARIA ELIZABETH</t>
  </si>
  <si>
    <t>ROSARIO</t>
  </si>
  <si>
    <t>MARIA DE JESUS</t>
  </si>
  <si>
    <t>SOCORRO GUILLERMINA</t>
  </si>
  <si>
    <t>JESUS DARIO</t>
  </si>
  <si>
    <t>EZEQUIEL</t>
  </si>
  <si>
    <t>GENARO</t>
  </si>
  <si>
    <t>GUILLERMO IVAN</t>
  </si>
  <si>
    <t>JOSE RAFAEL</t>
  </si>
  <si>
    <t>JULIA AURORA</t>
  </si>
  <si>
    <t>JESUS ADRIAN</t>
  </si>
  <si>
    <t>LOURDES PATRICIA</t>
  </si>
  <si>
    <t>FRANCISCO JAVIER CHRISTIAN</t>
  </si>
  <si>
    <t>KARLA DEL CARMEN</t>
  </si>
  <si>
    <t>RENE ALFONSO</t>
  </si>
  <si>
    <t>IVONNE ALEJANDRA</t>
  </si>
  <si>
    <t>JESUS DEL CARMEN</t>
  </si>
  <si>
    <t>JOSE ALFREDO</t>
  </si>
  <si>
    <t>VIRIDIANA</t>
  </si>
  <si>
    <t>KARLA IRENE</t>
  </si>
  <si>
    <t>VERONICA IVETTE</t>
  </si>
  <si>
    <t>MARTHA IMELDA</t>
  </si>
  <si>
    <t>MARCOS ADRIAN</t>
  </si>
  <si>
    <t>GLENDA ISABEL</t>
  </si>
  <si>
    <t>VERONICA EVA</t>
  </si>
  <si>
    <t>ALEJANDRA JUDITH</t>
  </si>
  <si>
    <t>OSCAR OSWALDO</t>
  </si>
  <si>
    <t>GUADALUPE ALICIA</t>
  </si>
  <si>
    <t>MARCELA DEL ROSARIO</t>
  </si>
  <si>
    <t>RAFAELA</t>
  </si>
  <si>
    <t>MARIA JOSEFITA</t>
  </si>
  <si>
    <t>CYNTIHA</t>
  </si>
  <si>
    <t>ALBA DELIA</t>
  </si>
  <si>
    <t>BEATRIZ</t>
  </si>
  <si>
    <t>BARBRA VALERIA</t>
  </si>
  <si>
    <t>DANICZA</t>
  </si>
  <si>
    <t>LEONELA</t>
  </si>
  <si>
    <t>JOEL REFUGIO</t>
  </si>
  <si>
    <t>MARIA ESTHELA</t>
  </si>
  <si>
    <t>DEASY ALONDRA</t>
  </si>
  <si>
    <t>JOSE DE LA CRUZ</t>
  </si>
  <si>
    <t>CARMEN JULIA</t>
  </si>
  <si>
    <t>MOISES</t>
  </si>
  <si>
    <t>PALOMA ADELA</t>
  </si>
  <si>
    <t>JANETH DE JESUS</t>
  </si>
  <si>
    <t>RICARDO LUIS</t>
  </si>
  <si>
    <t>LUIS ERNESTO</t>
  </si>
  <si>
    <t>NOHEMI ELIZABETH</t>
  </si>
  <si>
    <t>GABRIEL</t>
  </si>
  <si>
    <t>RAUL FERNANDO</t>
  </si>
  <si>
    <t>EFREN ARIEL</t>
  </si>
  <si>
    <t>EDUWIGIS</t>
  </si>
  <si>
    <t>EDUARDO RAFAEL</t>
  </si>
  <si>
    <t>SIDEL KARELY</t>
  </si>
  <si>
    <t>ANGEL MARTIN</t>
  </si>
  <si>
    <t>KEVIN LUCIANO</t>
  </si>
  <si>
    <t>LEOCADIO</t>
  </si>
  <si>
    <t>EMMANUEL</t>
  </si>
  <si>
    <t>JUAN ALEJANDRO</t>
  </si>
  <si>
    <t>JOSE RAMON</t>
  </si>
  <si>
    <t>VIANEY</t>
  </si>
  <si>
    <t>HERACLIO</t>
  </si>
  <si>
    <t>CLAUDIA ELENA</t>
  </si>
  <si>
    <t>ELOISA</t>
  </si>
  <si>
    <t>ANA YADIRA</t>
  </si>
  <si>
    <t>DANIEL BERNARDO</t>
  </si>
  <si>
    <t>ALFONSO RAFAEL</t>
  </si>
  <si>
    <t>ROSA OLIVIA</t>
  </si>
  <si>
    <t>JUAN ALBERTO</t>
  </si>
  <si>
    <t>ALICIA ESTEFANIA</t>
  </si>
  <si>
    <t>IVONNE LETICIA</t>
  </si>
  <si>
    <t>MARIA FRANCISCA EMILIA</t>
  </si>
  <si>
    <t>FABIOLA ANGELINA</t>
  </si>
  <si>
    <t>RAMSES</t>
  </si>
  <si>
    <t>EDNA DORIZA</t>
  </si>
  <si>
    <t>LAURA ESTRELLA</t>
  </si>
  <si>
    <t>EDIGARDO</t>
  </si>
  <si>
    <t>TANYA PAVLOVA</t>
  </si>
  <si>
    <t>GLORIA ELIA</t>
  </si>
  <si>
    <t>EDNA CINIA</t>
  </si>
  <si>
    <t>CRISTIAN WENCESLAO</t>
  </si>
  <si>
    <t>JOEL ORACIO</t>
  </si>
  <si>
    <t>ANNABELLA</t>
  </si>
  <si>
    <t>PATRICIA NEBAI</t>
  </si>
  <si>
    <t>EMILY</t>
  </si>
  <si>
    <t>MARIA DE LA PAZ</t>
  </si>
  <si>
    <t>ROSA AMELIA</t>
  </si>
  <si>
    <t>GLORIA</t>
  </si>
  <si>
    <t>BEATRIZ ALTAGRACIA</t>
  </si>
  <si>
    <t>ANGELICA MARIA</t>
  </si>
  <si>
    <t>NORMA ADRIANA</t>
  </si>
  <si>
    <t>IRLANDIA</t>
  </si>
  <si>
    <t>JULIA ESTHER</t>
  </si>
  <si>
    <t>CELIA</t>
  </si>
  <si>
    <t>PATRICIA ELENA</t>
  </si>
  <si>
    <t>MARGARITA HERMELINDA</t>
  </si>
  <si>
    <t>LUDIM</t>
  </si>
  <si>
    <t>SONIA DEL REFUGIO</t>
  </si>
  <si>
    <t>TOMAS ADALBERTO</t>
  </si>
  <si>
    <t>MAGDA KARINA</t>
  </si>
  <si>
    <t>JUAN MARTIN</t>
  </si>
  <si>
    <t>MANUEL ALEJANDRO</t>
  </si>
  <si>
    <t>ABRAHAM</t>
  </si>
  <si>
    <t>PATRICIA IVONNE</t>
  </si>
  <si>
    <t>VICTOR ALAN</t>
  </si>
  <si>
    <t>VICTOR ALEJANDRO</t>
  </si>
  <si>
    <t>CARLOS HUMBERTO</t>
  </si>
  <si>
    <t>DEIDA MARIA LUISA</t>
  </si>
  <si>
    <t>KAREN</t>
  </si>
  <si>
    <t>MANUEL ISAAC</t>
  </si>
  <si>
    <t>JUAN GERARDO</t>
  </si>
  <si>
    <t>MANUEL ADAN</t>
  </si>
  <si>
    <t>ALMA LUCIA</t>
  </si>
  <si>
    <t>ROMULO</t>
  </si>
  <si>
    <t>JORGE FRANCISCO</t>
  </si>
  <si>
    <t>JUAN ALONSO</t>
  </si>
  <si>
    <t>FRANCISCO MANUEL</t>
  </si>
  <si>
    <t>ARNOLDO</t>
  </si>
  <si>
    <t>MELIDA</t>
  </si>
  <si>
    <t>CARLOS RADAMES</t>
  </si>
  <si>
    <t>JOSE GUADALUPE</t>
  </si>
  <si>
    <t>MARTHA MARINA</t>
  </si>
  <si>
    <t>JOSE ROBERTO</t>
  </si>
  <si>
    <t>ALMA ANTONIETA</t>
  </si>
  <si>
    <t>ROSA INES</t>
  </si>
  <si>
    <t>MARIA ICELA</t>
  </si>
  <si>
    <t>JORGE ALEJANDRO</t>
  </si>
  <si>
    <t>ELIA</t>
  </si>
  <si>
    <t>SONIA ELDA</t>
  </si>
  <si>
    <t>CARMEN IDALIA</t>
  </si>
  <si>
    <t>ALMA NYDIA</t>
  </si>
  <si>
    <t>ABIGAIL SUSANA</t>
  </si>
  <si>
    <t>JOSE ALFONSO</t>
  </si>
  <si>
    <t>MARIA INES</t>
  </si>
  <si>
    <t>ERIKA VANELI</t>
  </si>
  <si>
    <t>LEONARDO ULISES</t>
  </si>
  <si>
    <t>MARIA DE LA LUZ</t>
  </si>
  <si>
    <t>MARIA CATALINA</t>
  </si>
  <si>
    <t>XOCHITL</t>
  </si>
  <si>
    <t>ANA ELSA</t>
  </si>
  <si>
    <t>ROSA ANA</t>
  </si>
  <si>
    <t>MARIA GABRIELA</t>
  </si>
  <si>
    <t>MYRNA</t>
  </si>
  <si>
    <t>ANAYANSI</t>
  </si>
  <si>
    <t>RENE</t>
  </si>
  <si>
    <t>DIANA</t>
  </si>
  <si>
    <t>ADA</t>
  </si>
  <si>
    <t>ALICIA MARGARITA</t>
  </si>
  <si>
    <t>DAYSI CAROLINA</t>
  </si>
  <si>
    <t>SANTA FELICITAS</t>
  </si>
  <si>
    <t>EUNICE</t>
  </si>
  <si>
    <t>DULCE RUBI</t>
  </si>
  <si>
    <t>RUBILDA</t>
  </si>
  <si>
    <t>OLGA ELIZABETH</t>
  </si>
  <si>
    <t>SAMUEL EDMUNDO</t>
  </si>
  <si>
    <t>HINDRA</t>
  </si>
  <si>
    <t>LUIS HEBERTO</t>
  </si>
  <si>
    <t>SAYURI</t>
  </si>
  <si>
    <t>FRANCISCO HUMBERTO</t>
  </si>
  <si>
    <t>MARIA DE GUADALUPE</t>
  </si>
  <si>
    <t>SHEILA</t>
  </si>
  <si>
    <t>GERARDO</t>
  </si>
  <si>
    <t>MELINA</t>
  </si>
  <si>
    <t>ANA DELIA</t>
  </si>
  <si>
    <t>MARLENE ERNESTINA</t>
  </si>
  <si>
    <t>ALDO FRANCISCO</t>
  </si>
  <si>
    <t>BENITO</t>
  </si>
  <si>
    <t>CLAUDIA ANAHI</t>
  </si>
  <si>
    <t>HUGO HERIBERTO</t>
  </si>
  <si>
    <t>ZORAYA</t>
  </si>
  <si>
    <t>LUIS JESUS</t>
  </si>
  <si>
    <t>ISELA YANET</t>
  </si>
  <si>
    <t>SERGIO ALFREDO</t>
  </si>
  <si>
    <t>VERENICE</t>
  </si>
  <si>
    <t>YESENIA HERENIA</t>
  </si>
  <si>
    <t>JOSE LORENZO</t>
  </si>
  <si>
    <t>ALDO ROSENDO</t>
  </si>
  <si>
    <t>MARITZA HAYDEE</t>
  </si>
  <si>
    <t>JANETH TERESA</t>
  </si>
  <si>
    <t>SABDI</t>
  </si>
  <si>
    <t>KANDY JULIETA</t>
  </si>
  <si>
    <t>MARTIN ARMANDO</t>
  </si>
  <si>
    <t>MELECIO</t>
  </si>
  <si>
    <t>RODOLFO</t>
  </si>
  <si>
    <t>BERENICE</t>
  </si>
  <si>
    <t>ROBERTHA DANIELA</t>
  </si>
  <si>
    <t>CECILIA</t>
  </si>
  <si>
    <t>CANDELARIO</t>
  </si>
  <si>
    <t>ZAIDA PATRICIA</t>
  </si>
  <si>
    <t>KARLA ZULEMA</t>
  </si>
  <si>
    <t>BERTHA</t>
  </si>
  <si>
    <t>CLARISA DEL CARMEN</t>
  </si>
  <si>
    <t>GLORIA EMERITA</t>
  </si>
  <si>
    <t>ROSA ADELINA</t>
  </si>
  <si>
    <t>RICARDO FELIPE</t>
  </si>
  <si>
    <t>JULISSA JANETH</t>
  </si>
  <si>
    <t>CARLOS ISIDRO</t>
  </si>
  <si>
    <t>BETANIA YALI</t>
  </si>
  <si>
    <t>DANIEL RAYMUNDO</t>
  </si>
  <si>
    <t>LUIS MIGUEL</t>
  </si>
  <si>
    <t>CHAVEZ</t>
  </si>
  <si>
    <t>CARRANZA</t>
  </si>
  <si>
    <t>OROZCO</t>
  </si>
  <si>
    <t>GUTIERREZ</t>
  </si>
  <si>
    <t>ALVAREZ</t>
  </si>
  <si>
    <t>JIMENEZ</t>
  </si>
  <si>
    <t>LARRINAGA</t>
  </si>
  <si>
    <t>CUBILLAS</t>
  </si>
  <si>
    <t>LEON</t>
  </si>
  <si>
    <t>MARQUEZ</t>
  </si>
  <si>
    <t>ORTIZ</t>
  </si>
  <si>
    <t>NAVARRO</t>
  </si>
  <si>
    <t>VAZQUEZ</t>
  </si>
  <si>
    <t>OCHOA</t>
  </si>
  <si>
    <t>RIVERA</t>
  </si>
  <si>
    <t>BALLESTEROS</t>
  </si>
  <si>
    <t>LOPEZ</t>
  </si>
  <si>
    <t>ROMERO</t>
  </si>
  <si>
    <t>AGUAYO</t>
  </si>
  <si>
    <t>VALENZUELA</t>
  </si>
  <si>
    <t>VILLA</t>
  </si>
  <si>
    <t>MARTINEZ</t>
  </si>
  <si>
    <t>DIAZ</t>
  </si>
  <si>
    <t>MONGE</t>
  </si>
  <si>
    <t>SANCHEZ</t>
  </si>
  <si>
    <t>GARCIA</t>
  </si>
  <si>
    <t>GRACIA</t>
  </si>
  <si>
    <t>MILLAN</t>
  </si>
  <si>
    <t>AMAVIZCA</t>
  </si>
  <si>
    <t>PAVLOVICH</t>
  </si>
  <si>
    <t>ESCALANTE</t>
  </si>
  <si>
    <t>RUIZ</t>
  </si>
  <si>
    <t>IBARRA</t>
  </si>
  <si>
    <t>SUAREZ</t>
  </si>
  <si>
    <t>RODRIGUEZ</t>
  </si>
  <si>
    <t>FERNANDEZ</t>
  </si>
  <si>
    <t>COLOSIO</t>
  </si>
  <si>
    <t>GAXIOLA</t>
  </si>
  <si>
    <t>ACUÑA</t>
  </si>
  <si>
    <t>DANZOS</t>
  </si>
  <si>
    <t>ALCARAZ</t>
  </si>
  <si>
    <t>RAMIREZ</t>
  </si>
  <si>
    <t>ARIZMENDI</t>
  </si>
  <si>
    <t>LONGORIA</t>
  </si>
  <si>
    <t>CAMPA</t>
  </si>
  <si>
    <t>OTHON</t>
  </si>
  <si>
    <t>CONTRERAS</t>
  </si>
  <si>
    <t>DOMINGUEZ</t>
  </si>
  <si>
    <t>FELIX</t>
  </si>
  <si>
    <t>BUSTAMANTE</t>
  </si>
  <si>
    <t>FIERROS</t>
  </si>
  <si>
    <t>GUERRERO</t>
  </si>
  <si>
    <t>FLORES</t>
  </si>
  <si>
    <t>ORANTES</t>
  </si>
  <si>
    <t>SALCIDO</t>
  </si>
  <si>
    <t>RASCON</t>
  </si>
  <si>
    <t>RIOS</t>
  </si>
  <si>
    <t>AGUILERA</t>
  </si>
  <si>
    <t>BALDENEGRO</t>
  </si>
  <si>
    <t>CORDOVA</t>
  </si>
  <si>
    <t>YANEZ</t>
  </si>
  <si>
    <t>DURAZO</t>
  </si>
  <si>
    <t>OTERO</t>
  </si>
  <si>
    <t>MIRANDA</t>
  </si>
  <si>
    <t>SALAZAR</t>
  </si>
  <si>
    <t>GOMEZ</t>
  </si>
  <si>
    <t>SESMA</t>
  </si>
  <si>
    <t>VALVERDE</t>
  </si>
  <si>
    <t>CAÑEZ</t>
  </si>
  <si>
    <t>ABUD</t>
  </si>
  <si>
    <t>TAPIA</t>
  </si>
  <si>
    <t>ARVIZU</t>
  </si>
  <si>
    <t>CEBALLOS</t>
  </si>
  <si>
    <t>COPADO</t>
  </si>
  <si>
    <t>QUINTANA</t>
  </si>
  <si>
    <t>FIMBRES</t>
  </si>
  <si>
    <t>BARCELO</t>
  </si>
  <si>
    <t>GAMEZ</t>
  </si>
  <si>
    <t>CUEVAS</t>
  </si>
  <si>
    <t>MONTES</t>
  </si>
  <si>
    <t>MORENO</t>
  </si>
  <si>
    <t>ABRIL</t>
  </si>
  <si>
    <t>MENDOZA</t>
  </si>
  <si>
    <t>FRAIJO</t>
  </si>
  <si>
    <t>VALLE</t>
  </si>
  <si>
    <t>CASANOVA</t>
  </si>
  <si>
    <t>ARAUJO</t>
  </si>
  <si>
    <t>CASTRO</t>
  </si>
  <si>
    <t>AVILA</t>
  </si>
  <si>
    <t>ESCOBEDO</t>
  </si>
  <si>
    <t>BELTRAN</t>
  </si>
  <si>
    <t>PELAYO</t>
  </si>
  <si>
    <t>CAMPILLO</t>
  </si>
  <si>
    <t>FIGUEROA</t>
  </si>
  <si>
    <t>VASQUEZ</t>
  </si>
  <si>
    <t>GARZA</t>
  </si>
  <si>
    <t>MEDRANO</t>
  </si>
  <si>
    <t>AGUIRRE</t>
  </si>
  <si>
    <t>MORAN</t>
  </si>
  <si>
    <t>GUZMAN</t>
  </si>
  <si>
    <t>CORELLA</t>
  </si>
  <si>
    <t>TERAN</t>
  </si>
  <si>
    <t>PERALTA</t>
  </si>
  <si>
    <t>BRACAMONTE</t>
  </si>
  <si>
    <t>PORTILLO</t>
  </si>
  <si>
    <t>SOTO</t>
  </si>
  <si>
    <t>PEÑUÑURI</t>
  </si>
  <si>
    <t>SEPULVEDA</t>
  </si>
  <si>
    <t>VILLEGAS</t>
  </si>
  <si>
    <t>SPENCER</t>
  </si>
  <si>
    <t>YEOMANS</t>
  </si>
  <si>
    <t>MACIAS</t>
  </si>
  <si>
    <t>FEDERICO</t>
  </si>
  <si>
    <t>BOJORQUEZ</t>
  </si>
  <si>
    <t>BRUNET</t>
  </si>
  <si>
    <t>OLOÑO</t>
  </si>
  <si>
    <t>BURRUEL</t>
  </si>
  <si>
    <t>VILLANUEVA</t>
  </si>
  <si>
    <t>PADILLA</t>
  </si>
  <si>
    <t>WONG</t>
  </si>
  <si>
    <t>ANDRADE</t>
  </si>
  <si>
    <t>MOLINA</t>
  </si>
  <si>
    <t>MONTALVO</t>
  </si>
  <si>
    <t>MUNGUIA</t>
  </si>
  <si>
    <t>CAÑEDO</t>
  </si>
  <si>
    <t>OLEA</t>
  </si>
  <si>
    <t>QUEZADA</t>
  </si>
  <si>
    <t>RUELAS</t>
  </si>
  <si>
    <t>VALDEZ</t>
  </si>
  <si>
    <t>ORTEGA</t>
  </si>
  <si>
    <t>VILLALBA</t>
  </si>
  <si>
    <t>LEYVA</t>
  </si>
  <si>
    <t>ROBLES</t>
  </si>
  <si>
    <t>ENRIQUEZ</t>
  </si>
  <si>
    <t>DENOVA</t>
  </si>
  <si>
    <t>MANZO</t>
  </si>
  <si>
    <t>AGUILAR</t>
  </si>
  <si>
    <t>VERDUGO</t>
  </si>
  <si>
    <t>ALONSO</t>
  </si>
  <si>
    <t>ARMENTA</t>
  </si>
  <si>
    <t>BERNAL</t>
  </si>
  <si>
    <t>CAMOU</t>
  </si>
  <si>
    <t>MEDINA</t>
  </si>
  <si>
    <t>CASTILLO</t>
  </si>
  <si>
    <t>MAYORGA</t>
  </si>
  <si>
    <t>GALVEZ</t>
  </si>
  <si>
    <t>LEAL</t>
  </si>
  <si>
    <t>GENESTA</t>
  </si>
  <si>
    <t>MENDEZ</t>
  </si>
  <si>
    <t>CANCIO</t>
  </si>
  <si>
    <t>MONTAÑO</t>
  </si>
  <si>
    <t>PUEBLA</t>
  </si>
  <si>
    <t>ROCHA</t>
  </si>
  <si>
    <t>TORRES</t>
  </si>
  <si>
    <t>TRUJILLO</t>
  </si>
  <si>
    <t>DEL RINCON</t>
  </si>
  <si>
    <t>JURADO</t>
  </si>
  <si>
    <t>ENCINAS</t>
  </si>
  <si>
    <t>BARRON</t>
  </si>
  <si>
    <t>RIVAS</t>
  </si>
  <si>
    <t>COTA</t>
  </si>
  <si>
    <t>DELGADO</t>
  </si>
  <si>
    <t>JARA</t>
  </si>
  <si>
    <t>CARRAZCO</t>
  </si>
  <si>
    <t>MEZA</t>
  </si>
  <si>
    <t>NORIEGA</t>
  </si>
  <si>
    <t>PONCE</t>
  </si>
  <si>
    <t>SAMANIEGO</t>
  </si>
  <si>
    <t>MEJIA</t>
  </si>
  <si>
    <t>SAU</t>
  </si>
  <si>
    <t>SOTELO</t>
  </si>
  <si>
    <t>GASTELUM</t>
  </si>
  <si>
    <t>LEMAS</t>
  </si>
  <si>
    <t>BALDERRAMA</t>
  </si>
  <si>
    <t>URIARTE</t>
  </si>
  <si>
    <t>CAMPBELL</t>
  </si>
  <si>
    <t>IRIQUI</t>
  </si>
  <si>
    <t>CANIZALEZ</t>
  </si>
  <si>
    <t>SILVA</t>
  </si>
  <si>
    <t>RAMOS</t>
  </si>
  <si>
    <t>DUARTE</t>
  </si>
  <si>
    <t>FAVELA</t>
  </si>
  <si>
    <t>AMAYA</t>
  </si>
  <si>
    <t>ISLAS</t>
  </si>
  <si>
    <t>HERRERA</t>
  </si>
  <si>
    <t>BOTILLER</t>
  </si>
  <si>
    <t>LUNA</t>
  </si>
  <si>
    <t>GALLARDO</t>
  </si>
  <si>
    <t>FRANCO</t>
  </si>
  <si>
    <t>NICOLA</t>
  </si>
  <si>
    <t>TADEO</t>
  </si>
  <si>
    <t>FONTES</t>
  </si>
  <si>
    <t>OROPEZA</t>
  </si>
  <si>
    <t>SIANUQUI</t>
  </si>
  <si>
    <t>FERRALES</t>
  </si>
  <si>
    <t>HUERTA</t>
  </si>
  <si>
    <t>TRELLES</t>
  </si>
  <si>
    <t>BRAVO</t>
  </si>
  <si>
    <t>GONZALEZ</t>
  </si>
  <si>
    <t>VELAZQUEZ</t>
  </si>
  <si>
    <t>ZATARAIN</t>
  </si>
  <si>
    <t>ZEPEDA</t>
  </si>
  <si>
    <t>LUZANIA</t>
  </si>
  <si>
    <t>COVARRUBIAS</t>
  </si>
  <si>
    <t>CELADA</t>
  </si>
  <si>
    <t>DORAME</t>
  </si>
  <si>
    <t>URIAS</t>
  </si>
  <si>
    <t>PINTOR</t>
  </si>
  <si>
    <t>BEILES</t>
  </si>
  <si>
    <t>RENDON</t>
  </si>
  <si>
    <t>SALDATE</t>
  </si>
  <si>
    <t>CARMONA</t>
  </si>
  <si>
    <t>BERMUDEZ</t>
  </si>
  <si>
    <t>EZRRE</t>
  </si>
  <si>
    <t>PARRA</t>
  </si>
  <si>
    <t>SERRANO</t>
  </si>
  <si>
    <t>PEREZ</t>
  </si>
  <si>
    <t>MORALES</t>
  </si>
  <si>
    <t>ALMENARA</t>
  </si>
  <si>
    <t>SAAVEDRA</t>
  </si>
  <si>
    <t>DERAS</t>
  </si>
  <si>
    <t>AVALOS</t>
  </si>
  <si>
    <t>LABRADA</t>
  </si>
  <si>
    <t>LUCERO</t>
  </si>
  <si>
    <t>MADRID</t>
  </si>
  <si>
    <t>MUÑOZ</t>
  </si>
  <si>
    <t>VEGA</t>
  </si>
  <si>
    <t>TABARDILLO</t>
  </si>
  <si>
    <t>ROSAS</t>
  </si>
  <si>
    <t>GALAVIZ</t>
  </si>
  <si>
    <t>QUIROZ</t>
  </si>
  <si>
    <t>MALDONADO</t>
  </si>
  <si>
    <t>OJEDA</t>
  </si>
  <si>
    <t>DESSENS</t>
  </si>
  <si>
    <t>PAZ</t>
  </si>
  <si>
    <t>ELIZONDO</t>
  </si>
  <si>
    <t>SORIA</t>
  </si>
  <si>
    <t>ESPINOZA</t>
  </si>
  <si>
    <t>HURTADO</t>
  </si>
  <si>
    <t>IZAGUIRRE</t>
  </si>
  <si>
    <t>BORBON</t>
  </si>
  <si>
    <t>LAGARDA</t>
  </si>
  <si>
    <t>HERNANDEZ</t>
  </si>
  <si>
    <t>BACA</t>
  </si>
  <si>
    <t>MONTIEL</t>
  </si>
  <si>
    <t>CERVANTES</t>
  </si>
  <si>
    <t>RAZO</t>
  </si>
  <si>
    <t>BAUTISTA</t>
  </si>
  <si>
    <t>ZAVALA</t>
  </si>
  <si>
    <t>SEGURA</t>
  </si>
  <si>
    <t>CORONADO</t>
  </si>
  <si>
    <t>TATO</t>
  </si>
  <si>
    <t>PALMA</t>
  </si>
  <si>
    <t>CALDERON</t>
  </si>
  <si>
    <t>ACEDO</t>
  </si>
  <si>
    <t>ALEGRIA</t>
  </si>
  <si>
    <t>BLANCO</t>
  </si>
  <si>
    <t>AMEZQUITA</t>
  </si>
  <si>
    <t>LARA</t>
  </si>
  <si>
    <t>CAZARES</t>
  </si>
  <si>
    <t>NUÑEZ</t>
  </si>
  <si>
    <t>ARAGON</t>
  </si>
  <si>
    <t>VALENCIA</t>
  </si>
  <si>
    <t>CHAVARRIA</t>
  </si>
  <si>
    <t>SALIDO</t>
  </si>
  <si>
    <t>AGANZA</t>
  </si>
  <si>
    <t>BECERRA</t>
  </si>
  <si>
    <t>ARVAYO</t>
  </si>
  <si>
    <t>VILLARREAL</t>
  </si>
  <si>
    <t>RUIBAL</t>
  </si>
  <si>
    <t>ANDERE</t>
  </si>
  <si>
    <t>SIQUEIROS</t>
  </si>
  <si>
    <t>LAFUENTE</t>
  </si>
  <si>
    <t>LUJAN</t>
  </si>
  <si>
    <t>LIMON</t>
  </si>
  <si>
    <t>PLIEGO</t>
  </si>
  <si>
    <t>AVIÑA</t>
  </si>
  <si>
    <t>MONTEON</t>
  </si>
  <si>
    <t>ACOSTA</t>
  </si>
  <si>
    <t>ESPINOSA</t>
  </si>
  <si>
    <t>BARRERAS</t>
  </si>
  <si>
    <t>ROMO</t>
  </si>
  <si>
    <t>SELDNER</t>
  </si>
  <si>
    <t>MERINO</t>
  </si>
  <si>
    <t>QUINTERO</t>
  </si>
  <si>
    <t>OSUNA</t>
  </si>
  <si>
    <t>ZAMBRANO</t>
  </si>
  <si>
    <t>OLIVAS</t>
  </si>
  <si>
    <t>VELARDE</t>
  </si>
  <si>
    <t>NOGALES</t>
  </si>
  <si>
    <t>BUELNA</t>
  </si>
  <si>
    <t>CERECER</t>
  </si>
  <si>
    <t>DE LA RE</t>
  </si>
  <si>
    <t>BORBOA</t>
  </si>
  <si>
    <t>CASAS</t>
  </si>
  <si>
    <t>CHAN</t>
  </si>
  <si>
    <t>ARCE</t>
  </si>
  <si>
    <t>MATRECITOS</t>
  </si>
  <si>
    <t>ILLINGWORTH</t>
  </si>
  <si>
    <t>REYNA</t>
  </si>
  <si>
    <t>LUQUE</t>
  </si>
  <si>
    <t>SANTINI</t>
  </si>
  <si>
    <t>JUVERA</t>
  </si>
  <si>
    <t>CALLES</t>
  </si>
  <si>
    <t>DE LA TORRE</t>
  </si>
  <si>
    <t>GUDIÑO</t>
  </si>
  <si>
    <t>CRUZ</t>
  </si>
  <si>
    <t>GRIEGO</t>
  </si>
  <si>
    <t>MOROYOQUI</t>
  </si>
  <si>
    <t>MATUS</t>
  </si>
  <si>
    <t>ANDUAGA</t>
  </si>
  <si>
    <t>PINTO</t>
  </si>
  <si>
    <t>CARRILLO</t>
  </si>
  <si>
    <t>CABALLERO</t>
  </si>
  <si>
    <t>STOSIUS</t>
  </si>
  <si>
    <t>BARRAGAN</t>
  </si>
  <si>
    <t>HUEZ</t>
  </si>
  <si>
    <t>TARAZON</t>
  </si>
  <si>
    <t>ANTUNEZ</t>
  </si>
  <si>
    <t>CALVARIO</t>
  </si>
  <si>
    <t>AMEZCUA</t>
  </si>
  <si>
    <t>AYALA</t>
  </si>
  <si>
    <t>GALLEGOS</t>
  </si>
  <si>
    <t>NOLASCO</t>
  </si>
  <si>
    <t>MEDELLIN</t>
  </si>
  <si>
    <t>SARDIN</t>
  </si>
  <si>
    <t>PARTIDA</t>
  </si>
  <si>
    <t>BAQUEIRO</t>
  </si>
  <si>
    <t>BEAVEN</t>
  </si>
  <si>
    <t>ARREDONDO</t>
  </si>
  <si>
    <t>CECEÑA</t>
  </si>
  <si>
    <t>LUGO</t>
  </si>
  <si>
    <t>NIEBLAS</t>
  </si>
  <si>
    <t>ZAMORA</t>
  </si>
  <si>
    <t>WENDLANETH</t>
  </si>
  <si>
    <t>NARANJO</t>
  </si>
  <si>
    <t>TREJO</t>
  </si>
  <si>
    <t>SCOTT</t>
  </si>
  <si>
    <t>VALDIVIA</t>
  </si>
  <si>
    <t>LEOS</t>
  </si>
  <si>
    <t>GALLEGO</t>
  </si>
  <si>
    <t>SERRATO</t>
  </si>
  <si>
    <t>OZUNA</t>
  </si>
  <si>
    <t>YOCUPICIO</t>
  </si>
  <si>
    <t>VEJAR</t>
  </si>
  <si>
    <t>PALAFOX</t>
  </si>
  <si>
    <t>ELGUEZABAL</t>
  </si>
  <si>
    <t>LAM</t>
  </si>
  <si>
    <t>MATA</t>
  </si>
  <si>
    <t>SANDOVAL</t>
  </si>
  <si>
    <t>TEYECHEA</t>
  </si>
  <si>
    <t>TANORI</t>
  </si>
  <si>
    <t>ARAIZA</t>
  </si>
  <si>
    <t>CALVA</t>
  </si>
  <si>
    <t>CARPIO</t>
  </si>
  <si>
    <t>ESQUER</t>
  </si>
  <si>
    <t>MERCADO</t>
  </si>
  <si>
    <t>GARIBAY</t>
  </si>
  <si>
    <t>YBARRA</t>
  </si>
  <si>
    <t>GRIJALVA</t>
  </si>
  <si>
    <t>PABLOS</t>
  </si>
  <si>
    <t>ROCHIN</t>
  </si>
  <si>
    <t>NIEBLA</t>
  </si>
  <si>
    <t>TAMAYO</t>
  </si>
  <si>
    <t>MERAZ</t>
  </si>
  <si>
    <t>VILCHES</t>
  </si>
  <si>
    <t>FIERRO</t>
  </si>
  <si>
    <t>BRINGAS</t>
  </si>
  <si>
    <t>VIZCARRA</t>
  </si>
  <si>
    <t>BACAPICIO</t>
  </si>
  <si>
    <t>SIERRAS</t>
  </si>
  <si>
    <t>PRECIADO</t>
  </si>
  <si>
    <t>MEZQUITA</t>
  </si>
  <si>
    <t>AGUERO</t>
  </si>
  <si>
    <t>AMPARANO</t>
  </si>
  <si>
    <t>BENITEZ</t>
  </si>
  <si>
    <t>URBINA</t>
  </si>
  <si>
    <t>BOTELLO</t>
  </si>
  <si>
    <t>CORONA</t>
  </si>
  <si>
    <t>MADERO</t>
  </si>
  <si>
    <t>MURRIETA</t>
  </si>
  <si>
    <t>SABORIT</t>
  </si>
  <si>
    <t>QUIJADA</t>
  </si>
  <si>
    <t>ARAMBUL</t>
  </si>
  <si>
    <t>ARRIZON</t>
  </si>
  <si>
    <t>ARMENDARIZ</t>
  </si>
  <si>
    <t>VELDERRAIN</t>
  </si>
  <si>
    <t>ALMADA</t>
  </si>
  <si>
    <t>CAMACHO</t>
  </si>
  <si>
    <t>HEREDIA</t>
  </si>
  <si>
    <t>SANTACRUZ</t>
  </si>
  <si>
    <t>ESTRADA</t>
  </si>
  <si>
    <t>BUSANI</t>
  </si>
  <si>
    <t>DURON</t>
  </si>
  <si>
    <t>JACOTT</t>
  </si>
  <si>
    <t>CHOQUIJIMSI</t>
  </si>
  <si>
    <t>SALINAS</t>
  </si>
  <si>
    <t>ARENAS</t>
  </si>
  <si>
    <t>BARBA</t>
  </si>
  <si>
    <t>CISCOMANI</t>
  </si>
  <si>
    <t>RETES</t>
  </si>
  <si>
    <t>DE LA VARA</t>
  </si>
  <si>
    <t>CIREROL</t>
  </si>
  <si>
    <t>GONZALEZ ORTIZ</t>
  </si>
  <si>
    <t>GUEVARA</t>
  </si>
  <si>
    <t>VERA</t>
  </si>
  <si>
    <t>GRAJEDA</t>
  </si>
  <si>
    <t>PACHECO</t>
  </si>
  <si>
    <t>RUBIO</t>
  </si>
  <si>
    <t>LOHR</t>
  </si>
  <si>
    <t>ALCANTAR</t>
  </si>
  <si>
    <t>ALVARADO</t>
  </si>
  <si>
    <t>ZUÑIGA</t>
  </si>
  <si>
    <t>TADDEI</t>
  </si>
  <si>
    <t>BRICEÑO</t>
  </si>
  <si>
    <t>HIGUERA</t>
  </si>
  <si>
    <t>ROJO</t>
  </si>
  <si>
    <t>PORTELA</t>
  </si>
  <si>
    <t>SIERRA</t>
  </si>
  <si>
    <t>VARELA</t>
  </si>
  <si>
    <t>VIDAL</t>
  </si>
  <si>
    <t>GOO LOPEZ</t>
  </si>
  <si>
    <t>MADERA</t>
  </si>
  <si>
    <t>CHA</t>
  </si>
  <si>
    <t>SOLIS</t>
  </si>
  <si>
    <t>WOOLFOLK</t>
  </si>
  <si>
    <t>BOON</t>
  </si>
  <si>
    <t>ATONDO</t>
  </si>
  <si>
    <t>MUNGARRO</t>
  </si>
  <si>
    <t>SOTOMAYOR</t>
  </si>
  <si>
    <t>CADENA</t>
  </si>
  <si>
    <t>CURIEL</t>
  </si>
  <si>
    <t>PINEDA</t>
  </si>
  <si>
    <t>SMITH</t>
  </si>
  <si>
    <t>ZAMORANO</t>
  </si>
  <si>
    <t>VEA</t>
  </si>
  <si>
    <t>TISCAREÑO</t>
  </si>
  <si>
    <t>ZAYAS</t>
  </si>
  <si>
    <t>BURTON</t>
  </si>
  <si>
    <t>FONSECA</t>
  </si>
  <si>
    <t>DYCK</t>
  </si>
  <si>
    <t>BARRIOS</t>
  </si>
  <si>
    <t>DURAN</t>
  </si>
  <si>
    <t>CHACON</t>
  </si>
  <si>
    <t>AMARILLAS</t>
  </si>
  <si>
    <t>NAJERA</t>
  </si>
  <si>
    <t>ORDAZ</t>
  </si>
  <si>
    <t>REA</t>
  </si>
  <si>
    <t>MAYORQUIN</t>
  </si>
  <si>
    <t>GAMBOA</t>
  </si>
  <si>
    <t>JAUREGUI</t>
  </si>
  <si>
    <t>CORTINAS</t>
  </si>
  <si>
    <t>MELENDREZ</t>
  </si>
  <si>
    <t>VARGAS</t>
  </si>
  <si>
    <t>VALDES</t>
  </si>
  <si>
    <t>ESTRELLA</t>
  </si>
  <si>
    <t>TAYLOR</t>
  </si>
  <si>
    <t>TENA</t>
  </si>
  <si>
    <t>GRANADOS</t>
  </si>
  <si>
    <t>LACARRA</t>
  </si>
  <si>
    <t>LIMONES</t>
  </si>
  <si>
    <t>SASTRE</t>
  </si>
  <si>
    <t>CLARO</t>
  </si>
  <si>
    <t>SALCEDO</t>
  </si>
  <si>
    <t>NAVA</t>
  </si>
  <si>
    <t>PORCHAS</t>
  </si>
  <si>
    <t>BOBADILLA</t>
  </si>
  <si>
    <t>JUSTINIANI</t>
  </si>
  <si>
    <t>CORTES</t>
  </si>
  <si>
    <t>CELAYA</t>
  </si>
  <si>
    <t>BORJAS</t>
  </si>
  <si>
    <t>INZUNZA</t>
  </si>
  <si>
    <t>MONTOYA</t>
  </si>
  <si>
    <t>DOJAQUEZ</t>
  </si>
  <si>
    <t>PEÑA</t>
  </si>
  <si>
    <t>VELIZ</t>
  </si>
  <si>
    <t>GALINDO</t>
  </si>
  <si>
    <t>YESCAS</t>
  </si>
  <si>
    <t>SEDANO</t>
  </si>
  <si>
    <t>ACEVES</t>
  </si>
  <si>
    <t>DUEÑAS</t>
  </si>
  <si>
    <t>MONTIJO</t>
  </si>
  <si>
    <t>OROMUNI</t>
  </si>
  <si>
    <t>VILLAVERDE</t>
  </si>
  <si>
    <t>LAU</t>
  </si>
  <si>
    <t>MATUZ</t>
  </si>
  <si>
    <t>MIZUGAY</t>
  </si>
  <si>
    <t>PERAZA</t>
  </si>
  <si>
    <t>RANGEL</t>
  </si>
  <si>
    <t>GASPAR</t>
  </si>
  <si>
    <t>CALDERON DE LA BARCA</t>
  </si>
  <si>
    <t>HARO</t>
  </si>
  <si>
    <t>CAMPOY</t>
  </si>
  <si>
    <t>PATRON</t>
  </si>
  <si>
    <t>CHAPARRO</t>
  </si>
  <si>
    <t>PEREYDA</t>
  </si>
  <si>
    <t>SALGADO</t>
  </si>
  <si>
    <t>BUJANDA</t>
  </si>
  <si>
    <t>BORQUEZ</t>
  </si>
  <si>
    <t>JARAMILLO</t>
  </si>
  <si>
    <t>LEMUS</t>
  </si>
  <si>
    <t>BARREDEZ</t>
  </si>
  <si>
    <t>DANCIL</t>
  </si>
  <si>
    <t>HOLGUIN</t>
  </si>
  <si>
    <t>ESCOBAR</t>
  </si>
  <si>
    <t>SARABIA</t>
  </si>
  <si>
    <t>LOMELI</t>
  </si>
  <si>
    <t>BENAVIDES</t>
  </si>
  <si>
    <t>ETCHECHURIY</t>
  </si>
  <si>
    <t>OCAMPO</t>
  </si>
  <si>
    <t>ISIORDIA</t>
  </si>
  <si>
    <t>REYNOSO</t>
  </si>
  <si>
    <t>URTIZ</t>
  </si>
  <si>
    <t>CORRALES</t>
  </si>
  <si>
    <t>DAVALOS</t>
  </si>
  <si>
    <t>HUMAR</t>
  </si>
  <si>
    <t>ALDAY</t>
  </si>
  <si>
    <t>MAYORAL</t>
  </si>
  <si>
    <t>SILLAS</t>
  </si>
  <si>
    <t>IRIGOYEN</t>
  </si>
  <si>
    <t>ICEDO</t>
  </si>
  <si>
    <t>FREGOSO</t>
  </si>
  <si>
    <t>ROJAS</t>
  </si>
  <si>
    <t>QUINTEROS</t>
  </si>
  <si>
    <t>MAGDALENO</t>
  </si>
  <si>
    <t>SABORI</t>
  </si>
  <si>
    <t>PAREDES</t>
  </si>
  <si>
    <t>URQUIJO</t>
  </si>
  <si>
    <t>CHOMINA</t>
  </si>
  <si>
    <t>MARTIN DEL CAMPO</t>
  </si>
  <si>
    <t>DAMIAN</t>
  </si>
  <si>
    <t>LARIOS</t>
  </si>
  <si>
    <t>MONREAL</t>
  </si>
  <si>
    <t>VIDALES</t>
  </si>
  <si>
    <t>NAVARRO NAVARRO</t>
  </si>
  <si>
    <t>ARRIQUIVEZ</t>
  </si>
  <si>
    <t>CARRERA</t>
  </si>
  <si>
    <t>MAYTORENA</t>
  </si>
  <si>
    <t>YAÑEZ</t>
  </si>
  <si>
    <t>ARCOAMARILLO</t>
  </si>
  <si>
    <t>CASTAÑEDA</t>
  </si>
  <si>
    <t>COLSA</t>
  </si>
  <si>
    <t>TERRON</t>
  </si>
  <si>
    <t>ORNELAS</t>
  </si>
  <si>
    <t>BURGUEÑO</t>
  </si>
  <si>
    <t>RODELO</t>
  </si>
  <si>
    <t>CABRERA</t>
  </si>
  <si>
    <t>VERDUZCO</t>
  </si>
  <si>
    <t>CHAIREZ</t>
  </si>
  <si>
    <t>ECHEVERRIA</t>
  </si>
  <si>
    <t>ARRIOLA</t>
  </si>
  <si>
    <t>PARADA</t>
  </si>
  <si>
    <t>ANGULO</t>
  </si>
  <si>
    <t>HERAS</t>
  </si>
  <si>
    <t>CAZALES</t>
  </si>
  <si>
    <t>YRIBE</t>
  </si>
  <si>
    <t>MADA</t>
  </si>
  <si>
    <t>BECKHAM</t>
  </si>
  <si>
    <t>CUEN</t>
  </si>
  <si>
    <t>CHY YOUNG</t>
  </si>
  <si>
    <t>TELLEZ</t>
  </si>
  <si>
    <t>CAZAREZ</t>
  </si>
  <si>
    <t>CORTEZ</t>
  </si>
  <si>
    <t>QUIHUIS</t>
  </si>
  <si>
    <t>REALIVAZQUEZ</t>
  </si>
  <si>
    <t>SALAS</t>
  </si>
  <si>
    <t>VILLANES</t>
  </si>
  <si>
    <t>MENDIVIL</t>
  </si>
  <si>
    <t>MONZON</t>
  </si>
  <si>
    <t>QUINTANAR</t>
  </si>
  <si>
    <t>VILLAESCUSA</t>
  </si>
  <si>
    <t>OCAÑA</t>
  </si>
  <si>
    <t>TRASVIÑA</t>
  </si>
  <si>
    <t>NIEVES</t>
  </si>
  <si>
    <t>CANO</t>
  </si>
  <si>
    <t>PLAZA</t>
  </si>
  <si>
    <t>ROUZAUD</t>
  </si>
  <si>
    <t>SANTA CRUZ</t>
  </si>
  <si>
    <t>WELSH</t>
  </si>
  <si>
    <t>HINOJOZA</t>
  </si>
  <si>
    <t>MONTENEGRO</t>
  </si>
  <si>
    <t>CARBAJAL</t>
  </si>
  <si>
    <t>MENECES</t>
  </si>
  <si>
    <t>BARAJAS</t>
  </si>
  <si>
    <t>CUAUTLE</t>
  </si>
  <si>
    <t>AMADOR</t>
  </si>
  <si>
    <t>URQUIDES</t>
  </si>
  <si>
    <t>LOYA</t>
  </si>
  <si>
    <t>CARDENAS</t>
  </si>
  <si>
    <t>ESCOBOZA</t>
  </si>
  <si>
    <t>TEJEDA</t>
  </si>
  <si>
    <t>EZQUER</t>
  </si>
  <si>
    <t>BURROLA</t>
  </si>
  <si>
    <t>PIÑA</t>
  </si>
  <si>
    <t>COSILLOS</t>
  </si>
  <si>
    <t>CASTELLANOS</t>
  </si>
  <si>
    <t>REVILLA</t>
  </si>
  <si>
    <t>VENTURA</t>
  </si>
  <si>
    <t>ZAGASTA</t>
  </si>
  <si>
    <t>CISNEROS</t>
  </si>
  <si>
    <t>ESCALERA</t>
  </si>
  <si>
    <t>SESTIAGA</t>
  </si>
  <si>
    <t>MANJARREZ</t>
  </si>
  <si>
    <t>MILLER</t>
  </si>
  <si>
    <t>SILVEIRA</t>
  </si>
  <si>
    <t>CHOCOZA</t>
  </si>
  <si>
    <t>ALDAMA</t>
  </si>
  <si>
    <t>MARMOLEJO</t>
  </si>
  <si>
    <t>MOYA</t>
  </si>
  <si>
    <t>AGRAMON</t>
  </si>
  <si>
    <t>CASTELLON</t>
  </si>
  <si>
    <t>SANDERS</t>
  </si>
  <si>
    <t>ARANA</t>
  </si>
  <si>
    <t>ARTALEJO</t>
  </si>
  <si>
    <t>VELEZ</t>
  </si>
  <si>
    <t>FAJARDO</t>
  </si>
  <si>
    <t>GURROLA</t>
  </si>
  <si>
    <t>SALDAMANDO</t>
  </si>
  <si>
    <t>GUERRA</t>
  </si>
  <si>
    <t>AMERICANO</t>
  </si>
  <si>
    <t>DE LA MORA</t>
  </si>
  <si>
    <t>VIERA</t>
  </si>
  <si>
    <t>YMAI</t>
  </si>
  <si>
    <t>SASAKI</t>
  </si>
  <si>
    <t>CASTANEDO</t>
  </si>
  <si>
    <t>OROS</t>
  </si>
  <si>
    <t>SANTAMARIA</t>
  </si>
  <si>
    <t>BRITO</t>
  </si>
  <si>
    <t>ATTWELL</t>
  </si>
  <si>
    <t>ANAYA</t>
  </si>
  <si>
    <t>CUADRAS</t>
  </si>
  <si>
    <t>PINO</t>
  </si>
  <si>
    <t>ALBELAIS</t>
  </si>
  <si>
    <t>BOIDO</t>
  </si>
  <si>
    <t>BARRERA</t>
  </si>
  <si>
    <t>CASTAÑO</t>
  </si>
  <si>
    <t>ORDUÑO</t>
  </si>
  <si>
    <t>OHLMEIR</t>
  </si>
  <si>
    <t>CONDE</t>
  </si>
  <si>
    <t>POTENCIANO</t>
  </si>
  <si>
    <t>SOQUI</t>
  </si>
  <si>
    <t>CANCHOLA</t>
  </si>
  <si>
    <t>ANTELO</t>
  </si>
  <si>
    <t>CHAVIRA</t>
  </si>
  <si>
    <t>BALTIERREZ</t>
  </si>
  <si>
    <t>27ZB</t>
  </si>
  <si>
    <t>27ZA</t>
  </si>
  <si>
    <t>27Z</t>
  </si>
  <si>
    <t>SECRETARIA DE APOYO</t>
  </si>
  <si>
    <t>SUBDIRECTORA DEL PROGRAMA DE APOYO SOCIAL</t>
  </si>
  <si>
    <t>RECEPCIONISTA</t>
  </si>
  <si>
    <t>DEPARTAMENTO DE GESTION DOCUMENTAL</t>
  </si>
  <si>
    <t>ASISTENTE ADMINISTRATIVO</t>
  </si>
  <si>
    <t>DEPARTAMENTO DE TRAMITES ADMINISTRATIVOS</t>
  </si>
  <si>
    <t>SECRETARIA</t>
  </si>
  <si>
    <t>SECRETARIA EJECUTIVA</t>
  </si>
  <si>
    <t>SUBDIRECTOR DE DISTRIBUCION</t>
  </si>
  <si>
    <t>DIRECCION Y COORD. DE LAS POLITICAS EDUCATIVAS</t>
  </si>
  <si>
    <t>ASISTENTE EJECUTIVO</t>
  </si>
  <si>
    <t>JEFA DE DEPARTAMENTO DE APOYO</t>
  </si>
  <si>
    <t>AUXILIAR DE OFICINA</t>
  </si>
  <si>
    <t>DEPARTAMENTO OPERATIVO</t>
  </si>
  <si>
    <t>JEFA DE DEPARTAMENTO DE TRAMITES ARCHIVISTICOS Y DE GESTION DOCUMENTAL</t>
  </si>
  <si>
    <t>RESPONSABLE DE CONTROL DE DOCUMENTOS</t>
  </si>
  <si>
    <t>DEPARTAMENTO DE GESTION DE LA CALIDAD</t>
  </si>
  <si>
    <t>APOYO ADMINISTRATIVO</t>
  </si>
  <si>
    <t>JEFA DE DEPARTAMENTO DE DIGITALIZACION</t>
  </si>
  <si>
    <t>COORDINACION DE RELACIONES PUBLICAS</t>
  </si>
  <si>
    <t>ASISTENTE EJECUTIVA</t>
  </si>
  <si>
    <t>JEFA DE DEPARTAMENTO DE TRAMITES ADMINISTRATIVOS</t>
  </si>
  <si>
    <t>COORDINADOR DE EVENTOS ESPECIALES</t>
  </si>
  <si>
    <t>DIRECCION GENERAL DE EVENTOS ESPECIALES</t>
  </si>
  <si>
    <t>DEPARTAMENTO DE  ATENCION A PETICIONES</t>
  </si>
  <si>
    <t>APOYO EN LOGISTICA</t>
  </si>
  <si>
    <t>DIRECCION DE ORGANIZACION DE EVENTOS</t>
  </si>
  <si>
    <t>DIRECTORA DE PROYECTOS ESPECIALES</t>
  </si>
  <si>
    <t>FOTOGRAFO</t>
  </si>
  <si>
    <t>REPORTERO</t>
  </si>
  <si>
    <t>ADMINISTRATIVO</t>
  </si>
  <si>
    <t>COORDINADORA DE IMAGEN INSTITUCIONAL</t>
  </si>
  <si>
    <t>ASISTENTE ADMINISTRATIVO.</t>
  </si>
  <si>
    <t>JEFA DEL DPTO. DE EDICION DE MEDIOS INFORMATIVOS</t>
  </si>
  <si>
    <t>COORDINADOR DE PRENSA</t>
  </si>
  <si>
    <t>DISEÑADORA GRAFICA</t>
  </si>
  <si>
    <t>JEFE DE DEPARTAMENTO DE LITIGIO Y CONSULTA</t>
  </si>
  <si>
    <t>ABOGADO</t>
  </si>
  <si>
    <t>JEFE DE DEPARTAMENTO DE PROYECTOS NORMATIVOS</t>
  </si>
  <si>
    <t>JEFE DE APOYO JURIDICO</t>
  </si>
  <si>
    <t>JEFE DE DEPARTAMENTO DE NORMATIVIDAD</t>
  </si>
  <si>
    <t>CHOFER</t>
  </si>
  <si>
    <t>AUDITOR</t>
  </si>
  <si>
    <t>DIRECTOR DE APOYO JURIDICO</t>
  </si>
  <si>
    <t>ABOGADA</t>
  </si>
  <si>
    <t>SUBDIRECTOR DE APOYO JURIDICO</t>
  </si>
  <si>
    <t>JEFE DE DEPARTAMENTO DE AUDITORIAS A RECURSOS FINANCIEROS</t>
  </si>
  <si>
    <t>DIRECTORA DE AUDITORIAS ESCOLARES Y ADMINISTRATIVAS</t>
  </si>
  <si>
    <t>JEFE DE DEPARTAMENTO DE QUEJAS Y DENUNCIAS</t>
  </si>
  <si>
    <t>JEFE DE DEPARTAMENTO DE TECNOLOGIA</t>
  </si>
  <si>
    <t>JEFE DE DEPARTAMENTO DE AUDITORIAS A CENTROS ESCOLARES</t>
  </si>
  <si>
    <t>JEFE DE DEPARTAMENTO DE AUDITORIAS A PROGRAMAS FEDERALES</t>
  </si>
  <si>
    <t>JEFE DE DEPARTAMENTO DE AUDITORIAS ADMINISTRATIVAS</t>
  </si>
  <si>
    <t>JEFE DE DEPARTAMENTO DE AUDITORIAS A CENTROS ADMINISTRATIVOS</t>
  </si>
  <si>
    <t>SUBDIRECTOR DE AUDITORIAS ADMINISTRATIVAS Y FINANCIERAS</t>
  </si>
  <si>
    <t>AUXILIAR ADMINISTRATIVO</t>
  </si>
  <si>
    <t>SUBDIRECTORA DE PETICIONES AL EJECUTIVO</t>
  </si>
  <si>
    <t>SUBDIRECTOR DE PETICIONES AL SECRETARIO</t>
  </si>
  <si>
    <t>JEFA DE DEPARTAMENTO DE SEGUIMIENTO A PETICIONES</t>
  </si>
  <si>
    <t>SUBDIRECTORA DE CALL CENTER</t>
  </si>
  <si>
    <t>ADMINISTRATIVO ESPECIALIZADO</t>
  </si>
  <si>
    <t>JEFA DE DEPARTAMENTO DE LA LINEA DE LA EDUCACION</t>
  </si>
  <si>
    <t>DIRECTOR DE ENLACE DE ACCESO A LA INFORMACION PUBLICA</t>
  </si>
  <si>
    <t>JEFA DE DEPARTAMENTO DE SEGUIMIENTO A PETICIONES DE TRANSPARENCIA</t>
  </si>
  <si>
    <t>DIRECTOR DE LA COORDINACION ADMINISTRATIVA</t>
  </si>
  <si>
    <t>JEFE DE DEPARTAMENTO DE PROCESOS TÉCNICOS</t>
  </si>
  <si>
    <t>SUBDIRECTORA DE POLITICAS DE IGUALDAD</t>
  </si>
  <si>
    <t>JEFE DE DEPARTAMENTO DE PRIMARIA ESTATAL</t>
  </si>
  <si>
    <t>DIRECTOR DE SEGUIMIENTO ADMINISTRATIVO</t>
  </si>
  <si>
    <t>ENLACE OPERATIVO NIVEL EDUCACION ESPECIAL</t>
  </si>
  <si>
    <t>ENLACE OPERATIVO NIVEL PRIMARIA ESTATAL</t>
  </si>
  <si>
    <t>SUBDIRECTORA DE CONTROL Y GESTION ADMINISTRATIVA</t>
  </si>
  <si>
    <t>ENLACE OPERATIVO NIVEL PRIMARIA FEDERAL SUR</t>
  </si>
  <si>
    <t>ENLACE OPERATIVO NIVEL PREESCOLAR FEDERAL</t>
  </si>
  <si>
    <t>DIRECTOR DE LA UNIDAD DE SISTEMAS</t>
  </si>
  <si>
    <t>CHOFER GENERAL</t>
  </si>
  <si>
    <t>ENLACE OPERATIVO NIVEL PREESCOLAR ESTATAL, INDIGENA E INICIAL</t>
  </si>
  <si>
    <t>JEFE DE DEPARTAMENTO DE PROCESO DE EVALUACION DE PROMOCION</t>
  </si>
  <si>
    <t>ENLACE OPERATIVO NIVEL PRIMARIA FEDERAL NORTE</t>
  </si>
  <si>
    <t>ENLACE OPERATIVO NIVEL SECUNDARIA ESTATAL</t>
  </si>
  <si>
    <t>DIRECTORA DE EVALUACION DE NORMATIVIDAD</t>
  </si>
  <si>
    <t>OFICIAL DE SERVICIOS</t>
  </si>
  <si>
    <t>AUXILIAR DE ALMACEN</t>
  </si>
  <si>
    <t>ANALISTA DE AUDITORIAS Y CONTROL DE CEDULAS</t>
  </si>
  <si>
    <t>COORDINACION GENERAL</t>
  </si>
  <si>
    <t>ASISTENTE DE DIRECTOR GENERAL</t>
  </si>
  <si>
    <t>RESP. DE CONTROL ESCOLAR DE PRIMARIAS</t>
  </si>
  <si>
    <t>ENCARGADA DE REVISION DE DOCUMENTOS</t>
  </si>
  <si>
    <t>DICTAMINADOR Y AUTENTICADOR</t>
  </si>
  <si>
    <t>RECEPCION DE DOCUMENTOS Y VALIDACIONES</t>
  </si>
  <si>
    <t>JEFE DEL DEPTO. DE RECEPCION DE DOCUMENTOS Y VALIDACIONES</t>
  </si>
  <si>
    <t>RESPONSABLE DE CONTROL ESCOLAR SECUNDARIA</t>
  </si>
  <si>
    <t>RESPONSABLE DE CONTROL ESCOLAR PREESCOLAR</t>
  </si>
  <si>
    <t>DIR. DE REGISTRO DE CERTIFICACION DE EDU. BASICA</t>
  </si>
  <si>
    <t>JEFA DE DEPARTAMENTO DE CONTROL DE PROCESOS</t>
  </si>
  <si>
    <t>JEFA DE DEPARTAMENTO DE COORDINACION DE PROYECTOS</t>
  </si>
  <si>
    <t>ENCARGADO DE RECEPCION DE DOCUMENTOS</t>
  </si>
  <si>
    <t>DIRECTOR DE CONTROL Y PROCESOS</t>
  </si>
  <si>
    <t>DIRECTOR DE REGISTRO Y SERVICIO A PROFESIONISTAS</t>
  </si>
  <si>
    <t>DEPARTAMENTO REGISTRO DE INSTITUCIONES</t>
  </si>
  <si>
    <t>DIRECCION GENERAL DE COEPES/CEPEMS</t>
  </si>
  <si>
    <t>SECRETARIA RECEPCIONISTA</t>
  </si>
  <si>
    <t>DEPARTAMENTO DE RECURSOS FINANCIEROS</t>
  </si>
  <si>
    <t>SECRETARIO TECNICO EJECUTIVO</t>
  </si>
  <si>
    <t>DEPARTAMENTO DE R.H, RECURSOS MATERIALES Y SERVICIOS</t>
  </si>
  <si>
    <t>SUBDIRECTORA OPERATIVA</t>
  </si>
  <si>
    <t>ANALISTA TECNICO</t>
  </si>
  <si>
    <t>DIRECTORA GENERAL DE EDUCACION MEDIA SUPERIOR Y SUPERIOR</t>
  </si>
  <si>
    <t>DIR. DE EDU. MEDIA SUPERIOR Y TERMINAL</t>
  </si>
  <si>
    <t>JEFE DEL DPTO. DE FOMENTO INSTITUCIONAL</t>
  </si>
  <si>
    <t>DIRECTOR DE INCORPORACIÓN, REVALIDACIÓN Y EQUIVALENCIAS</t>
  </si>
  <si>
    <t>JEFA DE DEPARTAMENTO DE INCOORPORACION Y AUTENTIFICACION</t>
  </si>
  <si>
    <t>JEFE DE DEPARATMENTO TECNICO Y DE SUPERVISION</t>
  </si>
  <si>
    <t>JEFA DE DEPARTAMENTO DE REVALIDACION Y EQUIVALENCIA DE ESTUDIOS</t>
  </si>
  <si>
    <t>SUBDIRECTORA DE EDUCACION MEDIA SUPERIOR  TERMINAL</t>
  </si>
  <si>
    <t>DIRECTOR DE PROYECTOS</t>
  </si>
  <si>
    <t>COORD. GRAL DE SERV. PROF. DOCENTE Y EVALUACION EDUCATIVA.</t>
  </si>
  <si>
    <t>JEFE DE DEPTO. DE APOYO ADMINISTRATIVO</t>
  </si>
  <si>
    <t>DEPARTAMENTO DEL CONSEJO DE VINCULACION</t>
  </si>
  <si>
    <t>JEFE DE DEPARTAMENTO DE GESTION ADMINISTRATIVA</t>
  </si>
  <si>
    <t>SUBDIRECTORA DE CALIDAD Y EVALUACION DE METAS</t>
  </si>
  <si>
    <t>ENLACE DE ORGANIZACION Y DIFUSION</t>
  </si>
  <si>
    <t>DIRECTORA GENERAL DE VINCULACION Y PART. SOCIAL</t>
  </si>
  <si>
    <t>COORDINADOR DE LA CONFORMACION DE CONSEJOS ESCOLARES.</t>
  </si>
  <si>
    <t>DIRECTORA DE VINCULACION</t>
  </si>
  <si>
    <t>COORDINADOR DE CAPACITACION</t>
  </si>
  <si>
    <t>SUBDIRECTOR DE ORGANIZACION</t>
  </si>
  <si>
    <t>DIRECTOR DE PARTICIPACION SOCIAL</t>
  </si>
  <si>
    <t>DEPARTAMENTO DE CONTROL Y SEGUIMIENTO</t>
  </si>
  <si>
    <t>DIRECTORA DEL PROGRAMA ADOPTA UNA ESCUELA</t>
  </si>
  <si>
    <t>JEFA DE DEPARTAMENTO DE CONTROL Y SEGUIMIENTO</t>
  </si>
  <si>
    <t>DIRECTOR GENERAL DE INTERCAMBIOS Y ASUNTOS INTERNACIONALES</t>
  </si>
  <si>
    <t>ASISTENTE OPERATIVO DE PROGRAMAS INTERNACIONALES</t>
  </si>
  <si>
    <t>DIRECTOR DE GESTIÓN E INNOVACIÓN</t>
  </si>
  <si>
    <t>SUBDIRECTORA DEL PROGRAMA INGLES EN PRIMARIAS</t>
  </si>
  <si>
    <t>JEFE DE DEPARTAMENTO ACADEMICO</t>
  </si>
  <si>
    <t>COORDINADOR TECNICO</t>
  </si>
  <si>
    <t>JEFE DE DEPARTAMENTO DE APOYO OPERATIVO</t>
  </si>
  <si>
    <t>DIRECTORA DE ASUNTOS SONORA-ARIZONA Y PROGRAMA DE INGLES</t>
  </si>
  <si>
    <t>COORDINADOR DE ASUNTOS INTERNACIONALES</t>
  </si>
  <si>
    <t>DIRECTOR DE ASUNTOS INTERNACIONALES</t>
  </si>
  <si>
    <t>JEFA DE DEPARTAMENTO OPERATIVO DE ASUNTOS INTERNACIONALES</t>
  </si>
  <si>
    <t>COORDINADORA DE DESARROLLO EDUCATIVO</t>
  </si>
  <si>
    <t>JEFE DE DEPARTAMENTO</t>
  </si>
  <si>
    <t>JEFE DE DEPTO. DE INVENTARIOS Y GESTION DE CALIDAD</t>
  </si>
  <si>
    <t>COORDINADORA DE PROCESOS Y GESTION ORGANIZACIONAL</t>
  </si>
  <si>
    <t>ASISTENTE DEL SUBSECRETARIO DE EDUCACION BASICA</t>
  </si>
  <si>
    <t>SECRETARIO PARTICULAR</t>
  </si>
  <si>
    <t>COORDINADORA GENERAL DE OPERACION EDUCATIVA</t>
  </si>
  <si>
    <t>ENCARGADA DEL SISTEMA DE CONTROL DE GESTION DOCUMENTAL</t>
  </si>
  <si>
    <t>COORDINACION ADMINISTRATIVA DE EDUCACION ELEMENTAL</t>
  </si>
  <si>
    <t>APOYO ADMINISTRATIVO EN LA COORDINACION OPERATIVA</t>
  </si>
  <si>
    <t>COORDINADORA DE REGION NORTE</t>
  </si>
  <si>
    <t>COORDINADORA DE LA REGION SUR</t>
  </si>
  <si>
    <t>COORDINADOR DE DESARROLLO OPERATIVO</t>
  </si>
  <si>
    <t>JEFE DE DEPARTAMENTO DEL PROGRAMA NIÑO MIGRANTE</t>
  </si>
  <si>
    <t>SUBDIRECTORA DE PRIMARIA ESTATAL</t>
  </si>
  <si>
    <t>COORDINADOR DE CONTROL DE GESTION</t>
  </si>
  <si>
    <t>COORDINADOR DE SEGUIMIENTO</t>
  </si>
  <si>
    <t>SEGUIMIENTO A LA GESTION ESCOLAR</t>
  </si>
  <si>
    <t>SECRETARIA ADMINISTRATIVA</t>
  </si>
  <si>
    <t>RESPONSABLE DE ASUNTOS JURÍDICOS</t>
  </si>
  <si>
    <t>COORDINADOR DE EDUCACION INICIAL NO ESCOLARIZADA</t>
  </si>
  <si>
    <t>COORDINADOR ADMINISTRATIVO</t>
  </si>
  <si>
    <t>COORDINADORA ESTATAL DE ESTANCIAS PARTICULARES</t>
  </si>
  <si>
    <t>ASISTENTE DE LA COORDINACION ACADEMICA DE LA DIRECCION GENERAL</t>
  </si>
  <si>
    <t>SUBDIRECTORA DE OPERATIVA DE EDUCACION ELEMENTAL</t>
  </si>
  <si>
    <t>SUB. DE ADMON. EDUCATIVA PREESCOLAR FEDERALIZADA</t>
  </si>
  <si>
    <t>JEFE DE DEPARTAMENTO TECNICO ADMINISTRATIVO</t>
  </si>
  <si>
    <t>JEFE DE DEPARTAMENTO DE OPERACION A JARDINES DE NIÑOS</t>
  </si>
  <si>
    <t>DIRECTORA DE EDUCACION PREESCOLAR FEDERALIZADO</t>
  </si>
  <si>
    <t>ANALISIS Y DISEÑO DE SISTEMAS</t>
  </si>
  <si>
    <t>ATENCION A PROGRAMAS DE APOYO.</t>
  </si>
  <si>
    <t>JEFA DE DEPARTAMENTO ADMINISTRATIVO</t>
  </si>
  <si>
    <t>DEPTO. TECNICO DE EDUCACION ESPECIAL FEDERALIZADO.</t>
  </si>
  <si>
    <t>JEFE DE DEPARTAMENTO DE PROYECTOS ACADEMICOS</t>
  </si>
  <si>
    <t>SUBDIRECTORA DE ADMINISTRACIÓN EDUCATIVA</t>
  </si>
  <si>
    <t>COORDINADOR DE TRAMITE Y CONTROL ADMINISTRATIVO</t>
  </si>
  <si>
    <t>COORDINADORA DE PREESCOLAR INDIGENA</t>
  </si>
  <si>
    <t>ENCARGADA DE ARCHIVO Y ENLACE DE LA COMISION MIXTA DE CAMBIO</t>
  </si>
  <si>
    <t>COORDINADOR PEDAGOGICO</t>
  </si>
  <si>
    <t>COORDINADOR TECNICO PEDAGOGICO</t>
  </si>
  <si>
    <t>DIRECTORA DE EDUCACIÓN ESPECIAL Y PREESCOLAR ESTATAL</t>
  </si>
  <si>
    <t>RESPONSABLE DE TRAMITE Y CONTROL DE PREESCOLAR ESTATAL</t>
  </si>
  <si>
    <t>SUBDIRECTORA DE EDUCACION INICIAL</t>
  </si>
  <si>
    <t>AREA TECNICO PEDAGOGICO</t>
  </si>
  <si>
    <t>AUXILIAR DE ADMINISTRADOR</t>
  </si>
  <si>
    <t>COORDINADOR DE SICRES-ESTADISTICA</t>
  </si>
  <si>
    <t>AUXILIAR OPERATIVO DE MISIONES CULTURALES</t>
  </si>
  <si>
    <t>SECRETARIA DE GESTION DOCUMENTAL</t>
  </si>
  <si>
    <t>RECEPCIONISTA DE LA DIRECCION GENERAL</t>
  </si>
  <si>
    <t>JEFE DEL DEPARTAMENTO DE PROCESOS DE CALIDAD</t>
  </si>
  <si>
    <t>RECEPCIONISTA DE LA DIRECCION GRAL. DE EDU. PRIMARIA</t>
  </si>
  <si>
    <t>SECRETARIA DE LA DIRECCION GENERAL</t>
  </si>
  <si>
    <t>ENLACE DEL PROGRAMA DE INCLUSION Y ALFABETIZACION DIGITAL</t>
  </si>
  <si>
    <t>SECRETARIA DE PROCESOS DE CALIDAD</t>
  </si>
  <si>
    <t>SECRETARIA DE LA COORDINACION DE CONVOCATORIAS</t>
  </si>
  <si>
    <t>JEFE DE DEPTO. DE SEG. A NEC. DE RECURSOS MATERIALES</t>
  </si>
  <si>
    <t>ENLACE DEL PROGRAMA PROSPERA</t>
  </si>
  <si>
    <t>SUBDIRECTOR DE CONTROL PRESUPUESTAL</t>
  </si>
  <si>
    <t>COORDINADOR DE DIFUSION DE CURSOS Y TALLERES NACIONALES Y ESTATALES</t>
  </si>
  <si>
    <t>COORDINADORA DE CONTROL PRESUPUESTAL</t>
  </si>
  <si>
    <t>JEFE DE DEPARTAMENTO DE MISIONES CULTURALES</t>
  </si>
  <si>
    <t>SUBDIRECTORA DE PROYECTOS ACADEMICOS</t>
  </si>
  <si>
    <t>COORDINADORA DE SEG. TECNICO DE LA REFORMA EDUCATIVA DGEP</t>
  </si>
  <si>
    <t>SECRETARIA DE LA SUBDIRECCION DE PROYECTOS ACADEMICOS</t>
  </si>
  <si>
    <t>JEFE DE DEPARTAMENTO DE APOYO A LA COORDINACION DE JEFES DE SECTOR FEDERAL</t>
  </si>
  <si>
    <t>COORDINADOR DE CONVOCATORIAS</t>
  </si>
  <si>
    <t>SUBDIRECTOR DE GESTION OPERATIVA</t>
  </si>
  <si>
    <t>SECRETARIA DE LA SUBDIRECCION DE GESTION OPERATIVA</t>
  </si>
  <si>
    <t>COORDINADOR DE JEFES DE SECTOR FEDERAL</t>
  </si>
  <si>
    <t>SECRETARIA DE LA DIRECCION DE EDUCACION PRIMARIA FEDERALIZADA</t>
  </si>
  <si>
    <t>SECRETARIA DE LA COORDINACION DE JEFATURAS DE SECTOR FEDERAL</t>
  </si>
  <si>
    <t>ASISTENTE DE LA SUBDIRECCION DE ASUNTOS JURIDICOS</t>
  </si>
  <si>
    <t>DIRECTORA DE EDUCACION PRIMARIA ESTATAL</t>
  </si>
  <si>
    <t>SECRETARIA DE LA SUBDIRECCION DE SEGUIMIENTO EDUCATIVO</t>
  </si>
  <si>
    <t>COORDINADOR DE JEFES DE SECTOR ESTATAL</t>
  </si>
  <si>
    <t>JEFE DE DEPARTAMENTO DE CONTROL DE VACANTES DE PERSONAL EN ESCUELAS ESTATALES</t>
  </si>
  <si>
    <t>DEPARTAMENTO DE GESTION ADMINISTRATIVA</t>
  </si>
  <si>
    <t>COORDINADOR DE CONALITEG Y UNIFORMES ESCOLARES</t>
  </si>
  <si>
    <t>APOYO SECRETARIAL</t>
  </si>
  <si>
    <t>COORDINADOR GENERAL DE TRAMITE Y CONTROL</t>
  </si>
  <si>
    <t>SECRETARIA DEL DIRECTOR GENERAL</t>
  </si>
  <si>
    <t>DIRECCION GENERAL DE EDUCACION SECUNDARIA</t>
  </si>
  <si>
    <t>COORDINADOR DE PROYECTOS ESTRATEGICOS</t>
  </si>
  <si>
    <t>SUBDIRECCION DE TRAMITE Y CONTROL</t>
  </si>
  <si>
    <t>MENSAJERO</t>
  </si>
  <si>
    <t>DIRECTOR DE EDUCACIÓN TELESECUNDARIA</t>
  </si>
  <si>
    <t>DEPARTAMENTO DE ENLACE RED EDUSAT</t>
  </si>
  <si>
    <t>DIRECTOR DE EDUCACIÓN FÍSICA ESTATAL</t>
  </si>
  <si>
    <t>JEFE DE DEPARTAMENTO DE GESTION DOCUMENTAL Y CALIDAD</t>
  </si>
  <si>
    <t>JEFE DE DEPARTAMENTO DE ESCUELA SEGURA (ESCOES)</t>
  </si>
  <si>
    <t>ASESOR EN EMERGENCIA ESCOLAR</t>
  </si>
  <si>
    <t>ASESOR EN AMBIENTES SALUDABLES</t>
  </si>
  <si>
    <t>JEFE DE DEPARTAMENTO ASESOR DE ESCOES</t>
  </si>
  <si>
    <t>ASESOR EDUCATIVO</t>
  </si>
  <si>
    <t>JEFE DE DEPARTAMENTO DE DETENCION OPORTUNA</t>
  </si>
  <si>
    <t>ASESORA EN PREVENCION DE VIOLENCIA Y ADICCIONES</t>
  </si>
  <si>
    <t>ASISTENTE DEL DIRECTOR GENERAL</t>
  </si>
  <si>
    <t>ASESOR EN SEGURIDAD ESCOLAR</t>
  </si>
  <si>
    <t>ASESOR EN PREVENCION DE VIOLENCIA Y ADICCIONES</t>
  </si>
  <si>
    <t>DIRECTORA DE SALUD ESCOLAR</t>
  </si>
  <si>
    <t>COORDINADORA DE NUTRICION</t>
  </si>
  <si>
    <t>ASESOR DE ESCOES</t>
  </si>
  <si>
    <t>COORD. OPERATIVO DEL PROG. ESCUELA DE CALIDAD Y DE APOYO E.</t>
  </si>
  <si>
    <t>RESPONSABLE DE EVENTOS Y VIATICOS</t>
  </si>
  <si>
    <t>ENCARGADA DEL PROCESO DE ACOMPAÑAMIENTO</t>
  </si>
  <si>
    <t>ENCARGADA DEL PROCESO DE EVALUACION</t>
  </si>
  <si>
    <t>ENCARGADA DEL PROCESO DE INCORPORACION Y SEGUIM. AL SAPEEIB</t>
  </si>
  <si>
    <t>ENCARGADA DEL AREA DE DIFUSION</t>
  </si>
  <si>
    <t>RESPONSABLE DEL AREA DE ARCHIVO PEC</t>
  </si>
  <si>
    <t>RESPONSABLE DE SEGUIMIENTO JURIDICO</t>
  </si>
  <si>
    <t>RESPONSABLE DEL AREA DE  ARCHIVO PETC</t>
  </si>
  <si>
    <t>APOYO EN EL AREA CONTABLE</t>
  </si>
  <si>
    <t>APOYO AL PROCESO DE NOMINA Y ASUNTOS JURIDICOS</t>
  </si>
  <si>
    <t>RESPONSABLE DE PROCESO DE NOMINA A DOCENTES DEL PETC</t>
  </si>
  <si>
    <t>ADMINISTRADOR</t>
  </si>
  <si>
    <t>ADMINISTRADOR DE PROYECTOS</t>
  </si>
  <si>
    <t>DIRECTOR GENERAL DE TECNOLOGIA EDUCATIVA</t>
  </si>
  <si>
    <t>AUXILIAR EN SERVICIO SOCIAL</t>
  </si>
  <si>
    <t>DIRECTOR DE FORTALECIMIENTO Y SEGUIMIENTO ACADEMICO</t>
  </si>
  <si>
    <t>SUBDIRECTOR DE SEGUIMIENTO ACADEMICO</t>
  </si>
  <si>
    <t>ANALISTA DE CONTENIDOS Y EDITOR NO LINEAL</t>
  </si>
  <si>
    <t>EDITOR NO LINEAL Y CAMAROGRAFO</t>
  </si>
  <si>
    <t>SUBDIRECTOR DE TELEVISION EDUCATIVA</t>
  </si>
  <si>
    <t>JEFE DE CONTENIDOS DIGITALES</t>
  </si>
  <si>
    <t>RESPONSABLE DE GENERACION Y PRODUCCION DE CONTENIDOS</t>
  </si>
  <si>
    <t>JEFE DE PRODUCCION</t>
  </si>
  <si>
    <t>AUXILIAR EN SOPORTE TECNICO</t>
  </si>
  <si>
    <t>SUBDIRECTOR DE CONTROL Y SEGUIMIENTO DOCUMENTAL</t>
  </si>
  <si>
    <t>AUXILIAR EN PROCESOS DE INCLUSION Y ALFABETIZACION DIGITAL</t>
  </si>
  <si>
    <t>AUXILIAR EN INCLUSION DIGITAL</t>
  </si>
  <si>
    <t>COORDINACION DEL PROGRAMA DE FORTALECIMIENTO DE LA CALIDAD EDUCATIVA</t>
  </si>
  <si>
    <t>COORDINADOR DE PROCESOS ADMINISTRATIVOS</t>
  </si>
  <si>
    <t>COORDINACION GENERAL DE PROGRAMAS FEDERALES</t>
  </si>
  <si>
    <t>DEPARTAMENTO DE PRESUPUESTO</t>
  </si>
  <si>
    <t>SUBSECRETARIO DE PLANEACION Y ADMINISTRACION</t>
  </si>
  <si>
    <t>DIRECTORA DE CONTROL Y GESTION ADMINISTRATIVA</t>
  </si>
  <si>
    <t>JEFE DE DEPARTAMENTO DE GESTION DOCUMENTAL</t>
  </si>
  <si>
    <t>JEFE DE DEPARTAMENTO DE ADMON. Y CONTROL DE DOCS. DE CALIDAD</t>
  </si>
  <si>
    <t>JEFA DE DEPTO. DE  CAPACITACION DE CALIDAD</t>
  </si>
  <si>
    <t>JEFE DE DEPARTAMENTO DE PROYECTOS DE CALIDAD</t>
  </si>
  <si>
    <t>JEFA DE DEPARTAMENTO DE AUDITORIA DE CONTROL DE CALIDAD</t>
  </si>
  <si>
    <t>DIRECTOR GENERAL DE PROYECTOS ESPECIALES</t>
  </si>
  <si>
    <t>SUBDIRECTOR DE SEGUIMIENTO A PROCESOS Y MEJORA CONTINUA</t>
  </si>
  <si>
    <t>ASISTENTE</t>
  </si>
  <si>
    <t>DIRECTOR GENERAL DE PLANEACION</t>
  </si>
  <si>
    <t>ASISTENTE DEL DIRECTOR</t>
  </si>
  <si>
    <t>JEFE DE DEPARTAMENTO DE CONTROL Y TRANSPARENCIA</t>
  </si>
  <si>
    <t>JEFE DE DEPTO. DE APOYO Y SEGUIMIENTO</t>
  </si>
  <si>
    <t>COORDINADOR DE INCIDENCIAS</t>
  </si>
  <si>
    <t>VALIDADOR DE INCIDENCIAS</t>
  </si>
  <si>
    <t>JEFE DE DEPARTAMENTO DE SEGUIMIENTO Y CONTROL</t>
  </si>
  <si>
    <t>SUBDIRECTORA DE PROGRAMACION</t>
  </si>
  <si>
    <t>SUBDIRECTOR DE INCIDENCIAS</t>
  </si>
  <si>
    <t>SUBDIRECTOR DE MICRO PLANEACION</t>
  </si>
  <si>
    <t>JEFE DE DEPARTAMENTO DE SEGUIMIENTO PRESUPUESTAL</t>
  </si>
  <si>
    <t>COORDINADORA ESTATAL</t>
  </si>
  <si>
    <t>SUBDIRECTOR DE PLAZAS ESTATALES Y FEDERALES</t>
  </si>
  <si>
    <t>COORDINACION DE CONTROL PRESUPUESTAL</t>
  </si>
  <si>
    <t>JEFE DE DEPTO. DE ORGANISMOS FEDERALES</t>
  </si>
  <si>
    <t>DIRECTOR DE INVERSION Y SEGUIMIENTO</t>
  </si>
  <si>
    <t>ENCARGADO DE SECTOR 2</t>
  </si>
  <si>
    <t>RESPONSABLE REGION</t>
  </si>
  <si>
    <t>COORDINADOR DE PROGRAMAS SUSTANTIVOS REGION 2</t>
  </si>
  <si>
    <t>JEFE DE DEPTO. RESPONSABLE REGION 5</t>
  </si>
  <si>
    <t>SUBDIRECTOR DE COORD. DE CONTROL Y EVALUACION</t>
  </si>
  <si>
    <t>JEFE DE DEPTO. RESPONSABLE REGION 4</t>
  </si>
  <si>
    <t>ENCARGADA DE AVANCES FISICOS Y FINANCIEROS</t>
  </si>
  <si>
    <t>JEFE DE DEPTO. RESPONSABLE  REGION 6</t>
  </si>
  <si>
    <t>SUBDIRECTOR DE SEGUIMIENTO Y PROGRAMACION DE INVERSIONES</t>
  </si>
  <si>
    <t>DIRECTOR DE INFORMACION Y ESTADISTICA</t>
  </si>
  <si>
    <t>COORDINADOR DE CENTROS DE TRABAJO</t>
  </si>
  <si>
    <t>AUXILIAR JURIDICO</t>
  </si>
  <si>
    <t>DIRECTOR DE RELACIONES LABORALES</t>
  </si>
  <si>
    <t>SUBJEFE DE LICENCIAS ESPECIALES</t>
  </si>
  <si>
    <t>TECNICO OPERATIVO</t>
  </si>
  <si>
    <t>VALIDACION DE INCIDENCIAS</t>
  </si>
  <si>
    <t>VALIDACION DE MOVIMIENTOS DE SECUNDARIAS TECNICAS</t>
  </si>
  <si>
    <t>JEFE DE DEPARTAMENTO DE AFILIACION Y PENSION</t>
  </si>
  <si>
    <t>SUBDIRECTORA ACADEMICA</t>
  </si>
  <si>
    <t>SUBJEFE DE NORMATIVIDAD Y TRAMITES DIVERSOS</t>
  </si>
  <si>
    <t>SUBJEFE DE SAR</t>
  </si>
  <si>
    <t>SOPORTE ADMINISTRATIVO Y DOCUMENTAL</t>
  </si>
  <si>
    <t>ANALISTA DE VALIDACIÓN DE INCIDENCIAS</t>
  </si>
  <si>
    <t>RESPONSABLE DE VALIDACION DE EDUCACION PRIMARIA</t>
  </si>
  <si>
    <t>JEFE DE DPTO. DE RECEPCION Y VALIDACION DE MOVS. DE PERSONAL</t>
  </si>
  <si>
    <t>CAPTURISTA DE MOVIMIENTOS DE PERSONAL</t>
  </si>
  <si>
    <t>JEFE DE DPTO DE CAPTURA EN NOMINA DE MOVS DE PERSONAL</t>
  </si>
  <si>
    <t>ELABORACION DE HOJA FOVISSSTE</t>
  </si>
  <si>
    <t>ENCARGADA DE JUBILACIONES Y PENSIONES</t>
  </si>
  <si>
    <t>SUBJEFE DE REGISTRO DE FILIACION Y FORTE</t>
  </si>
  <si>
    <t>RESPONSABLE DE REGISTRO DE FILIACION</t>
  </si>
  <si>
    <t>JEFA DE DEPARTAMENTO DE NOMINA</t>
  </si>
  <si>
    <t>SUBDIRECTORA DE PRODUCTOS Y SERVICIOS DE NOMINA</t>
  </si>
  <si>
    <t>LIQUIDADOR DE PROBLEMAS DE SUELDO</t>
  </si>
  <si>
    <t>ENCARGADA DE PENSION ALIMENTICIA</t>
  </si>
  <si>
    <t>SUBDIRECTOR DE NORMATIVIDAD</t>
  </si>
  <si>
    <t>VALIDACION DE PRENOMINA Y COORDINADOR TECNICO DE NOMINA</t>
  </si>
  <si>
    <t>JEFE DE DEPARTAMENTO DE CONTROL Y VALIDACION</t>
  </si>
  <si>
    <t>COORDINADOR TECNICO DE PRODUCTOS Y SERVICIOS DE NOMINA</t>
  </si>
  <si>
    <t>RESPONSABLE  DE CHEQUES CANCELADOS</t>
  </si>
  <si>
    <t>ENCARGADO DE NOMINA ELECTRONICA</t>
  </si>
  <si>
    <t>DIRECTOR  DE PERSONAL ESTATAL</t>
  </si>
  <si>
    <t>ASISTENTE DE COMISIONES Y CONVENIOS</t>
  </si>
  <si>
    <t>SUBDIRECTOR DE DESARROLLO DE OPERACIONES</t>
  </si>
  <si>
    <t>DIRECTOR DE DESARROLLO ORGANIZACIONAL</t>
  </si>
  <si>
    <t>SUBDIRECTOR DE SOPORTE A PROCESOS</t>
  </si>
  <si>
    <t>APOYO ADMINISTRATIVO Y DE SISTEMAS.</t>
  </si>
  <si>
    <t>JEFE DE DEPARTAMENTO DE INDUCCION Y PROFESIONALIZACION ADMVA</t>
  </si>
  <si>
    <t>SUBDIRECTOR DE DIGITALIZACION Y MEJORA.</t>
  </si>
  <si>
    <t>COORDINADORA DE ATENCION AL PUBLICO</t>
  </si>
  <si>
    <t>ARCHIVISTA DE EXPEDIENTES DE BAJA</t>
  </si>
  <si>
    <t>DIRECTOR DE SERVICIOS DOCUMENTALES</t>
  </si>
  <si>
    <t>ATENCIÓN AL PUBLICO</t>
  </si>
  <si>
    <t>CAPTURISTA DE INCIDENCIAS DE PERSONAL FEDERALIZADO</t>
  </si>
  <si>
    <t>AUXILIAR DE ESTIMULOS DE PERSONAL</t>
  </si>
  <si>
    <t>JEFE DPTO. DE ESTIMULOS AL PERSONAL</t>
  </si>
  <si>
    <t>COORDINACION DE INTEGRACION DOCUMETAL</t>
  </si>
  <si>
    <t>COORDINACION DE INTEGRACION DOCUMENTAL</t>
  </si>
  <si>
    <t>COORDINADORA ARCHIVISTA</t>
  </si>
  <si>
    <t>ANALISTA DE HOJA DESGLOSADA Y CURP</t>
  </si>
  <si>
    <t>ANALISTA Y CAPTURISTA</t>
  </si>
  <si>
    <t>ARCHIVISTA</t>
  </si>
  <si>
    <t>ANALISTA DE INTEGRACIÓN DOCUMENTAL</t>
  </si>
  <si>
    <t>JEFE DEL DEPARTAMENTO DE EXPEDIENTES DE PERSONAL</t>
  </si>
  <si>
    <t>AUXILIAR DE PROCESOS</t>
  </si>
  <si>
    <t>JEFA DE DEPARTAMENTO DE COMUNICACION E INFORMACION</t>
  </si>
  <si>
    <t>DESARROLLADOR DE SISTEMAS</t>
  </si>
  <si>
    <t>AUXILIAR DE SISTEMAS</t>
  </si>
  <si>
    <t>JEFA DE DEPARTAMENTO DE ATENCION Y SEGUIMIENTO A AUDITORIAS</t>
  </si>
  <si>
    <t>JEFE DE DEPTO. DE ATENCION DE SOLICITUD DE DOC.</t>
  </si>
  <si>
    <t>DEPURAR ARCHIVO FISICO DE EXPEDIENTES EST. O FED.</t>
  </si>
  <si>
    <t>DIRECTORA DE CONTROL DE INCIDENCIAS</t>
  </si>
  <si>
    <t>CONTROL DOCUMENTAL EN LA GESTION DE RECURSOS HUMANOS</t>
  </si>
  <si>
    <t>APOYO DEL AREA DE CONTROL DE ASISTENCIA DE LOS C.T. SUSTA</t>
  </si>
  <si>
    <t>JEFE DE DEPARTAMENTO DE CONTROL DE ASISTENCIA DE LA ADMINISTRACION CENTRAL</t>
  </si>
  <si>
    <t>APOYO EN CONTROL DE ASISTENCIA</t>
  </si>
  <si>
    <t>JEFE DE DEPARTAMENTO DE CAPTURA DE INCIDENCIAS DE PERSONAL ESTATAL Y FEDERAL</t>
  </si>
  <si>
    <t>JEFE DE DEPARTAMENTO DE OPERACION DE ESTRUCTURA</t>
  </si>
  <si>
    <t>SUBDIRECCION DE SEGUIMIENTO A CONTRALORIA Y PLANTILLA</t>
  </si>
  <si>
    <t>DISEÑADOR</t>
  </si>
  <si>
    <t>DIRECTORA DE ASESORIA ADMINISTRATIVA</t>
  </si>
  <si>
    <t>DENTISTA</t>
  </si>
  <si>
    <t>COORDINADOR MEDICO</t>
  </si>
  <si>
    <t>SUBDIRECTOR JURIDICO</t>
  </si>
  <si>
    <t>JEFE DE DEPARTAMENTO DE SUPERVISION DE OBRAS</t>
  </si>
  <si>
    <t>JEFA DE DEPARTAMENTO DE COBERTURA MEDICA, ESTUDIANTIL Y DE SEGUROS</t>
  </si>
  <si>
    <t>DIRECTOR DE SOPORTE TECNICO</t>
  </si>
  <si>
    <t>ENCARGADO DE EVENTOS ESPECIALES DE LA DGAF.</t>
  </si>
  <si>
    <t>JEFE DE DEPARTAMENTO DE DIGITALIZACION</t>
  </si>
  <si>
    <t>JEFE DE DEPARTAMENTO DE REGISTROS CONTABLES</t>
  </si>
  <si>
    <t>JEFA DE DEPARTAMENTO DE DESARROLLO ADMINISTRATIVO</t>
  </si>
  <si>
    <t>SUBDIRECTOR DE INGRESOS Y CONCILIACIONES</t>
  </si>
  <si>
    <t>AUXILIAR DE RECURSOS FINANCIEROS</t>
  </si>
  <si>
    <t>FISCALIZADOR</t>
  </si>
  <si>
    <t>CONCILIACIONES BANCARIAS</t>
  </si>
  <si>
    <t>APOYO EN TRAMITE Y CONTROL</t>
  </si>
  <si>
    <t>ANALISTA ADMINISTRATIVO</t>
  </si>
  <si>
    <t>AUXILIAR CONTABLE</t>
  </si>
  <si>
    <t>JEFE DPTO. DE CONCILIACIONES BANCARIAS</t>
  </si>
  <si>
    <t>RESP. CAJA DE COBRO EN REG. Y CERTIF.</t>
  </si>
  <si>
    <t>CONTROL ARCH. POLIZAS DE CH. GASTOS OPERACION Y AT'N. PUBLIC</t>
  </si>
  <si>
    <t>REGISTRO CONTABLE Y ELAB. DE CHEQUES, PAGOS SEGUROS, ETC.</t>
  </si>
  <si>
    <t>RESP. DE CAJA DE COBRO EN PREPARATORIA ABIERTA</t>
  </si>
  <si>
    <t>JEFE DE DEPARTAMENTO DE VERIFICACION Y SISTEMAS DE CONSUMO</t>
  </si>
  <si>
    <t>SUBDIRECTOR DE SERVICIOS GENERALES</t>
  </si>
  <si>
    <t>ANALISTA PROGRAMADOR</t>
  </si>
  <si>
    <t>JEFE DE DEPARTAMENTO DE BAJA DOCUMENTAL</t>
  </si>
  <si>
    <t>JEFE DE PROTECCION CIVIL</t>
  </si>
  <si>
    <t>SUBDIRECTOR DE ACTIVOS FIJOS</t>
  </si>
  <si>
    <t>JEFE DE DEPARTAMENTO DE ACTIVOS FIJOS</t>
  </si>
  <si>
    <t>COORDINADOR DE DEPARTAMENTO DE SERVICIOS BASICOS</t>
  </si>
  <si>
    <t>GUARDIA</t>
  </si>
  <si>
    <t>JEFA DE DEPARTAMENTO DE COSTOS DE MANTENIMIENTO</t>
  </si>
  <si>
    <t>DIRECTOR DE RECURSOS  MATERIALES Y SERVICIOS</t>
  </si>
  <si>
    <t>SUBDIRECTOR DE SERVICIOS BASICOS</t>
  </si>
  <si>
    <t>DEPTO. DE VERIFICACION DE SISTEMA ELECTRICO EN TIENDAS ESCOLARES</t>
  </si>
  <si>
    <t>CAPTURISTA DE BAJAS DE INVENTARIOS</t>
  </si>
  <si>
    <t>CAPTURISTA</t>
  </si>
  <si>
    <t>ENCARGADA DE CONTROL DE ACTIVOS FIJOS</t>
  </si>
  <si>
    <t>AUX. REVISION Y CAPTURA ACTIVO FIJO</t>
  </si>
  <si>
    <t>APOYO AL DEPARTAMENTO DE INVENTARIO</t>
  </si>
  <si>
    <t>JEFE DE DEPARTAMENTO DE CONCILIACIONES</t>
  </si>
  <si>
    <t>DEPARTAMENTO DE SUPERVISION</t>
  </si>
  <si>
    <t>PLOMERO</t>
  </si>
  <si>
    <t>JEFE DE DEPARTAMENTO DE SEGUIMIENTO DE SERVICIOS</t>
  </si>
  <si>
    <t>APOYO ADMINISTRATIVO EN ACTIVOS FIJOS</t>
  </si>
  <si>
    <t>JARDINERO</t>
  </si>
  <si>
    <t>MANTENIMIENTO DE REFRIGERACIONES</t>
  </si>
  <si>
    <t>COORDINADOR DE JARDINERIA</t>
  </si>
  <si>
    <t>JEFE DE DEPARTAMENTO DE MANTENIMIENTO INTERNO A OFICINAS ADMINISTRATIVAS</t>
  </si>
  <si>
    <t>OPERADOR DE IMPRESION</t>
  </si>
  <si>
    <t>COORD. Y DISEÑO EN IMPRENTA</t>
  </si>
  <si>
    <t>SUBDIRECTOR DE VEHICULOS</t>
  </si>
  <si>
    <t>OFICIAL DE MANTENIMIENTO MECANICO</t>
  </si>
  <si>
    <t>COORDINADORA DE DESARROLLO ORGANIZACIONAL</t>
  </si>
  <si>
    <t>DEPARTAMENTO DE CONTROL Y SEGUIMIENTO ADMINISTRATIVO</t>
  </si>
  <si>
    <t>SUBDIRECTORA DE SERVICIOS ADMINISTRATIVOS Y CONTRATOS</t>
  </si>
  <si>
    <t>DIRECTORA DE SERVICIOS ADMINISTRATIVOS</t>
  </si>
  <si>
    <t>SUBDIRECTORA DE SEGUROS DE BIENES MUEBLES E INMUEBLES</t>
  </si>
  <si>
    <t>DIRECTORA DEL SISTEMA INTEGRAL DE ARCHIVO</t>
  </si>
  <si>
    <t>DEPARTAMENTO DE ARCHIVO DE CONCENTRACION</t>
  </si>
  <si>
    <t>TECNICO OPERATIVO DEL GRUPO III-5, III-6 Y III-7</t>
  </si>
  <si>
    <t>AUXILIAR ADMINISTRATIVO ENCARGADA DEL SIA</t>
  </si>
  <si>
    <t>JEFE DE DEPARTAMENTO DE SERVICIOS GENERALES</t>
  </si>
  <si>
    <t>APOYO EN ARCHIVO HISTORICO</t>
  </si>
  <si>
    <t>APOYO EN ARCHIVO DE CONCENTRACIÓN</t>
  </si>
  <si>
    <t>AUXILIAR DEL DEPARTAMENTO DE DIGITALIZACION</t>
  </si>
  <si>
    <t>SUBDIRECTORA DE ARCHIVO</t>
  </si>
  <si>
    <t>AUXILIAR DEL DEPARTAMENTO DE ARCHIVO HISTORICO</t>
  </si>
  <si>
    <t>COTIZAR A PROVEEDORES Y ELAB. PEDIDOS</t>
  </si>
  <si>
    <t>DEPARTAMENTO DE LICITACIONES</t>
  </si>
  <si>
    <t>TECNICO SUPERIOR COTIZADORA</t>
  </si>
  <si>
    <t>SUBDIRECTORA DE SEGUIMIENTO ADMINISTRATIVO Y SERVICIOS</t>
  </si>
  <si>
    <t>JEFA DE DEPARTAMENTO DE ATENCION Y SEGUIMIENTO A OCDA</t>
  </si>
  <si>
    <t>DIRECTORA DE ATENCIÓN Y SEGUIMIENTO A AUDITORIA</t>
  </si>
  <si>
    <t>COORDINACION DE ATENCION Y SEGUIMIENTO A AUDITORIAS DEL ISAF Y DESPACHOS EXTERNOS</t>
  </si>
  <si>
    <t>ENC. DE CIFRA CONTROL DE CHEQUES</t>
  </si>
  <si>
    <t>JEFE DE DEPARTAMENTO DE FISCALIZACION</t>
  </si>
  <si>
    <t>AUXILIAR EN COMPROBACIONES</t>
  </si>
  <si>
    <t>DIRECTORA DE CONTABILIDAD GUBERNAMENTAL</t>
  </si>
  <si>
    <t>JEFE DPTO. DE REGISTROS CONTABLES</t>
  </si>
  <si>
    <t>JEFE DE DEPARTAMENTO DE SOPORTE TECNICO</t>
  </si>
  <si>
    <t>JEFE DE DEPARTAMENTO  DE COMPROBACIONES</t>
  </si>
  <si>
    <t>ENC. REG. DE MOVIMIENTOS ALMACEN HILLO Y PAGO A PROVEEDORES</t>
  </si>
  <si>
    <t>JEFE DEL DEPARTAMENTO DE CUENTAS POR PAGAR</t>
  </si>
  <si>
    <t>JEFA DE DEPARTAMENTO DE PAGOS</t>
  </si>
  <si>
    <t>COORDINADOR DE SEGUIMIENTO Y EVALUACION</t>
  </si>
  <si>
    <t>JEFA DE DEPARTAMENTO DE PRESUPUESTO</t>
  </si>
  <si>
    <t>DIRECTOR DE ANALISIS Y DESARROLLO DE SISTEMAS</t>
  </si>
  <si>
    <t>DEPARTAMENTO DE GESTION DE CALIDAD</t>
  </si>
  <si>
    <t>JEFE DEL DEPARTAMENTO DE TECNOLOGIAS DE AULA</t>
  </si>
  <si>
    <t>BRIGADISTA DE AULAS DE TECNOLOGIA</t>
  </si>
  <si>
    <t>OPERADOR DE SISTEMAS</t>
  </si>
  <si>
    <t>ANALISTA DE SISTEMAS</t>
  </si>
  <si>
    <t>OPERADOR DE SISTEMAS DE COMPUTO</t>
  </si>
  <si>
    <t>JEFE DE DEPARTAMENTO DE DESARROLLO DE SISTEMAS</t>
  </si>
  <si>
    <t>JEFA DE DEPARTAMENTO DE CONTROL DE CALIDAD DE SISTEMAS</t>
  </si>
  <si>
    <t>DESARROLLO DE SISTEMAS</t>
  </si>
  <si>
    <t>JEFE DE DEPARTAMENTO DE DISEÑO WEB Y DE SISTEMAS</t>
  </si>
  <si>
    <t>JEFE DE BRIGADA</t>
  </si>
  <si>
    <t>DIRECTOR DE SISTEMAS OPERATIVOS Y COMUNICACION</t>
  </si>
  <si>
    <t>JEFE DE DEPARTAMENTO DE COMUNICACIONES</t>
  </si>
  <si>
    <t>JEFE DEL DPTO. DE SISTEMAS OPERATIVOS</t>
  </si>
  <si>
    <t>ENCARGADA DE ARCHIVO</t>
  </si>
  <si>
    <t>INGENIERO EN SOPORTE</t>
  </si>
  <si>
    <t>JEFE DE DEPARTAMENTO DE OPERACION DE AULAS TECNOLOGICAS</t>
  </si>
  <si>
    <t>SOPORTE Y ASESORIA TECNICA</t>
  </si>
  <si>
    <t>SOPORTE TECNICO COMPUTACIONAL</t>
  </si>
  <si>
    <t>SOPORTE Y ASESORIA TECNICA.</t>
  </si>
  <si>
    <t>OPERADOR DE CONMUTADOR</t>
  </si>
  <si>
    <t>AUXILIAR DE COMUNICACIONES</t>
  </si>
  <si>
    <t>ENCARGADA DEL AREA DE TELEFONOS</t>
  </si>
  <si>
    <t>SOPORTE A AULAS DE MEDIOS</t>
  </si>
  <si>
    <t>TECNICO EN RED EDUSAT</t>
  </si>
  <si>
    <t>GARANTIA Y CONFIGURACION EN EQ.,  PROY. AULA DE MEDIOS</t>
  </si>
  <si>
    <t>JEFE DE DEPARTAMENTO DE SOPORTE TECNICO DE NOMINA ESTATAL</t>
  </si>
  <si>
    <t>DIRECTOR DE SOPORTE TECNICO DE NOMINAS</t>
  </si>
  <si>
    <t>DIRECTORA DE CAPACITACION TECNOLOGICA</t>
  </si>
  <si>
    <t>SUPERVISOR DE MODULO</t>
  </si>
  <si>
    <t>COORDINADORA GENERAL DE PROGRAMAS COMPENSATORIOS-PAREIB</t>
  </si>
  <si>
    <t>JEFE DE DEPARTAMENTO DE PARCELAS ESCOLARES</t>
  </si>
  <si>
    <t>ANALISTA TECNICO DE FORMACION</t>
  </si>
  <si>
    <t>SUPERVISORA DE EDUCACION INICIAL NO ESCOLARIZADA</t>
  </si>
  <si>
    <t>SUPERVISORA DE MODULO 015</t>
  </si>
  <si>
    <t>ARCHIVO</t>
  </si>
  <si>
    <t>COORDINADOR DE ZONA</t>
  </si>
  <si>
    <t>SUBDIRECTOR DE CALENDARIZACION DE TRANSPORTE</t>
  </si>
  <si>
    <t>COORDINACION DE EDUCACION INICIAL NO ESCOLARIZADA</t>
  </si>
  <si>
    <t>COORDINACION DE ADMINISTRACION  Y FINANZAS</t>
  </si>
  <si>
    <t>SUBDIRECCION DE EVALUACION Y DESEMPEÑO INSTITUCIONAL</t>
  </si>
  <si>
    <t>APOYO EN ARCHIVO</t>
  </si>
  <si>
    <t>DEPARTAMENTO DE MATERIALES EDUCATIVOS</t>
  </si>
  <si>
    <t>DEPTO. DE CONTRALORIA SOCIAL Y GESTION DE CALIDAD</t>
  </si>
  <si>
    <t>AUXILIAR TECNICO ADMINISTRATIVO</t>
  </si>
  <si>
    <t>ANALISTA TECNICO DE MATERIAL DIDACTICO</t>
  </si>
  <si>
    <t>COORDINADOR DE ZONA 05 NAVOJOA</t>
  </si>
  <si>
    <t>COORDINADOR DE ZONA 01 SLRC</t>
  </si>
  <si>
    <t>SUPERVISOR DE MODULO HERMOSILLO</t>
  </si>
  <si>
    <t>COORDINADOR DE ZONA 08 MAZATAN</t>
  </si>
  <si>
    <t>SUPERVISOR DE MODULO ETCHOJOA</t>
  </si>
  <si>
    <t>SUPERVISOR DE MODULO CD. OBREGON</t>
  </si>
  <si>
    <t>SUPERVISOR DE MODULO NAVOJOA</t>
  </si>
  <si>
    <t>SUPERVISOR DE MODULO PUERTO PEÑASCO</t>
  </si>
  <si>
    <t>COORDINADOR DE ZONA 14 CABORCA</t>
  </si>
  <si>
    <t>SUPERVISION ESCOLAR</t>
  </si>
  <si>
    <t>COORDINADOR DE ZONA CD. OBREGON</t>
  </si>
  <si>
    <t>DEPARTAMENTO DE PROMOCION PROGRAMA RESCATANDO TU ESCUELA</t>
  </si>
  <si>
    <t>SUBDIRECTOR DE GESTION Y COMUNICACION</t>
  </si>
  <si>
    <t>DIRECTOR GENERAL DE SERVICIOS REGIONALES</t>
  </si>
  <si>
    <t>PAGADOR ZONA SIERRA 1 NORTE</t>
  </si>
  <si>
    <t>JEFE DE  DEPARTAMENTO DE PAGOS E INCIDENCIAS</t>
  </si>
  <si>
    <t>DIRECTORA DE ORGANIZACION</t>
  </si>
  <si>
    <t>JEFA DE DEPARTAMENTO DE ESTADISTICA</t>
  </si>
  <si>
    <t>DIRECTOR DE ADMINISTRACION</t>
  </si>
  <si>
    <t>JEFE DE DEPARTAMENTO DE PRESUPUESTO</t>
  </si>
  <si>
    <t>ALMACENISTA</t>
  </si>
  <si>
    <t>SECRETARIA DEL DPTO DE DISTRIBUCION Y SEGUIMIENTO</t>
  </si>
  <si>
    <t>CAPTURISTA DE MOVIMIENTOS DE PERSONAL FEDERALIZADO</t>
  </si>
  <si>
    <t>JEFE DE DEPARTAMENTO DE MANTENIMIENTO ESCOLAR</t>
  </si>
  <si>
    <t>DIRECTOR DE DISTRIBUCION</t>
  </si>
  <si>
    <t>ENLACE DE DISTRIBUCION EN EL DPTO DE DISTRIBUCION Y SEGUIMIE</t>
  </si>
  <si>
    <t>RECEPCIONISTA EN LA DIRECCION DE DISTRIBUCION</t>
  </si>
  <si>
    <t>SUPERVISOR ADMINISTRATIVO</t>
  </si>
  <si>
    <t>AUXILIAR DE ALMACEN EN LA SUBDIRECCION DE DISTRIBUCION</t>
  </si>
  <si>
    <t>JEFE DE DEPARTAMENTO DE DISTRIBUCIÓN Y SEGUIMIENTO</t>
  </si>
  <si>
    <t>SUBDIRECTOR EN REGIONAL NAVOJOA</t>
  </si>
  <si>
    <t>AUXILIAR DE PAGOS.</t>
  </si>
  <si>
    <t>RESPONSABLE DE SERVICIOS BASICOS</t>
  </si>
  <si>
    <t>AUXILIAR DE REGISTRO Y CERTIFICACION</t>
  </si>
  <si>
    <t>AUXILIAR DE SERVICIOS BASICOS</t>
  </si>
  <si>
    <t>RESPONSABLE DE RECURSOS FINANCIEROS</t>
  </si>
  <si>
    <t>ENCARGADA DE ALMACEN</t>
  </si>
  <si>
    <t>AUXILIAR DE RECURSOS HUMANOS</t>
  </si>
  <si>
    <t>SUBDIRECTORA DE COMUNICACION SOCIAL</t>
  </si>
  <si>
    <t>ENCARGADA DE BECAS</t>
  </si>
  <si>
    <t>ENCARGADA DE RECURSOS HUMANOS</t>
  </si>
  <si>
    <t>JEFA DE DEPARTAMENTO EN REGIONAL NAVOJOA</t>
  </si>
  <si>
    <t>AUXILIAR DE PAGOS ESTATAL</t>
  </si>
  <si>
    <t>ENCARGADA DE REGISTRO Y CERTIFICACION</t>
  </si>
  <si>
    <t>AUXILIAR DE PAGOS</t>
  </si>
  <si>
    <t>RESPONSABLE DE PAGOS</t>
  </si>
  <si>
    <t>AUXILIAR DE PAGOS FEDERAL</t>
  </si>
  <si>
    <t>AUXILIAR DE CONTROL ESCOLAR</t>
  </si>
  <si>
    <t>ENCARGADO DE ALMACEN</t>
  </si>
  <si>
    <t>AUXILIAR DE CEDULAS PROFESIONALES</t>
  </si>
  <si>
    <t>ENCARGADO DE INTENDENCIA</t>
  </si>
  <si>
    <t>ENCARGADO DE TRAMITES DE RECURSOS HUMANOS</t>
  </si>
  <si>
    <t>JEFE DEL DEPARTAMENTO DE REGISTRO A PROFESIONISTAS</t>
  </si>
  <si>
    <t>RESPONSABLE DE ALMACEN</t>
  </si>
  <si>
    <t>RESPONSABLE DE CONMUTADOR</t>
  </si>
  <si>
    <t>JEFA DE DEPARTAMENTO DE FINANZAS</t>
  </si>
  <si>
    <t>RESPONSABLE DE PAGOS ESTATAL</t>
  </si>
  <si>
    <t>ENCARGADA DE CONTROL ESCOLAR</t>
  </si>
  <si>
    <t>ENCARGADO DE SEGURIDAD, SALUD Y SERVICIOS BASICOS</t>
  </si>
  <si>
    <t>RESPONSABLE DE PAGOS FEDERAL</t>
  </si>
  <si>
    <t>RESPONSABLE DE RECURSOS HUMANOS Y RESPONSABLE DE REGISTRO Y CERTIFICACION</t>
  </si>
  <si>
    <t>DELEGADA REGIONAL DE GUAYMAS</t>
  </si>
  <si>
    <t>JEFA DE OFICINA REGIONAL NOGALES</t>
  </si>
  <si>
    <t>AUXILIAR ADMINISTRADOR REGIONAL NOGALES</t>
  </si>
  <si>
    <t>COORD. PROFESIONAL DE DICTAMINADORES</t>
  </si>
  <si>
    <t>COORDINADOR DE RECURSOS FINANCIEROS Y ADMINISTRATIVOS</t>
  </si>
  <si>
    <t>ENCARGADA DE PAGOS Y RECURSOS HUMANOS</t>
  </si>
  <si>
    <t>DELEGADO REGIONAL DE PUERTO PEÑASCO</t>
  </si>
  <si>
    <t>SECRETARIA Y RESPONSABLE DE GESTION DOCUMENTAL</t>
  </si>
  <si>
    <t>DELEGADO REGIONAL DE SANTA ANA</t>
  </si>
  <si>
    <t>SECRETARIO EJECUTIVO</t>
  </si>
  <si>
    <t>JEFE DEL DEPTO. DE RECURSOS FINANCIEROS</t>
  </si>
  <si>
    <t>DELEGADO REGIONAL DE SAN LUIS RIO COLORADO</t>
  </si>
  <si>
    <t>ENCARGADO DE MANTENIMIENTO ESCOLAR</t>
  </si>
  <si>
    <t>ENCARGADA DE RECURSOS FINANCIEROS</t>
  </si>
  <si>
    <t>JEFE DE OFICINA</t>
  </si>
  <si>
    <t>JEFE DE DEPARTAMENTO DE PAGOS</t>
  </si>
  <si>
    <t>DELEGADO REGIONAL DE CANANEA</t>
  </si>
  <si>
    <t>ENCARGADO DE PAGOS</t>
  </si>
  <si>
    <t>RESPONSABLE DE ARCHIVO</t>
  </si>
  <si>
    <t>JEFE DE DEPARTAMENTO DE TRANSPORTE ESCOLAR HILLO NORTE</t>
  </si>
  <si>
    <t>JEFE DE DEPARTAMENTO DE TRANSPORTE ESCOLAR HERMOSILLO</t>
  </si>
  <si>
    <t>DIRECTOR DE TRANSPORTE ESCOLAR</t>
  </si>
  <si>
    <t>DIRECTOR DE ENLACE Y DE CONFLICTOS.</t>
  </si>
  <si>
    <t>DIRECCIÓN GENERAL DE RECURSOS HUMANOS</t>
  </si>
  <si>
    <t>OFICINA DEL SECRETARIO</t>
  </si>
  <si>
    <t>SECRETARIA TECNICA</t>
  </si>
  <si>
    <t>UNIDAD DE ENLACE Y COMUNICACION SOCIAL</t>
  </si>
  <si>
    <t>UNIDAD DE ASUNTOS JURIDICOS</t>
  </si>
  <si>
    <t>ORGANO DE CONTROL Y DESARROLLO ADMINISTRATIVO DE S.E.E.S</t>
  </si>
  <si>
    <t>DIRECCION GENERAL DE ATENCION CIUDADANA</t>
  </si>
  <si>
    <t>DIRECCIÓN GENERAL DE INNOVACIÓN Y DESARROLLO TECNOLOGICO</t>
  </si>
  <si>
    <t>UNIDAD DE IGUALDAD DE GENERO</t>
  </si>
  <si>
    <t>COORDINACIÓN ESTATAL DEL SERVICIO PROFESIONAL DOCENTE</t>
  </si>
  <si>
    <t>COORD. GRAL. DE REG., CERTIF., Y SERVS. A PROFESIONISTAS</t>
  </si>
  <si>
    <t>SUBSECRETARIA DE EDUCACION MEDIA SUPERIOR Y SUPERIOR</t>
  </si>
  <si>
    <t>DIR. GRAL. DE EDUCACION MEDIA SUPERIOR Y SUPERIOR</t>
  </si>
  <si>
    <t>DIR. GRAL DE VINCULACION Y PARTICIPACION SOCIAL</t>
  </si>
  <si>
    <t>DIR. GRAL. DE INTERCAMBIOS Y ASUNTOS INTERNACIONALES</t>
  </si>
  <si>
    <t>SUBSECRETARIA DE EDUCACION BASICA</t>
  </si>
  <si>
    <t>DIRECCION GENERAL  DE EDUCACION ELEMENTAL</t>
  </si>
  <si>
    <t>DIRECCION GRAL. DE EDUCACION PRIMARIA</t>
  </si>
  <si>
    <t>DIR. GRAL. DE EDUCACION SECUNDARIA</t>
  </si>
  <si>
    <t>COORD. GRAL.  DE SALUD Y SEGURIDAD ESCOLAR</t>
  </si>
  <si>
    <t>COORD. GRAL. EST. DEL PROGR. ESCUELAS DE CALIDAD, TIEMPO COMPLETO Y APOYO ESCOLAR</t>
  </si>
  <si>
    <t>DIRECCION GENERAL DE TECNOLOGIA EDUCATIVA</t>
  </si>
  <si>
    <t>SUBSECRETARIA DE PLANEACION Y ADMINISTRACION</t>
  </si>
  <si>
    <t>DIR. GRAL. DE PROYECTOS ESPECIALES</t>
  </si>
  <si>
    <t>DIRECCION GENERAL DE PLANEACION</t>
  </si>
  <si>
    <t>DIRECCION GRAL. DE RECURSOS HUMANOS</t>
  </si>
  <si>
    <t>DIR. GRAL. DE ADMON. Y FINANZAS</t>
  </si>
  <si>
    <t>DIRECCION GRAL. DE INFORMATICA</t>
  </si>
  <si>
    <t>COORD. GRAL. DE PROGRAMAS COMPENSATORIOS</t>
  </si>
  <si>
    <t>DIR. GRAL. DE SERVICIOS REGIONALES</t>
  </si>
  <si>
    <t>DIR. GRAL. DE SERVICIOS REGIONALES DELEGACIÓN REGIONAL DE NAVOJOA</t>
  </si>
  <si>
    <t>DIR. GRAL. DE SERVICIOS REGIONALES DELEGACIÓN REGIONAL DE ALAMOS</t>
  </si>
  <si>
    <t>DIR. GRAL. DE SERVICIOS REGIONALES DELEGACION REGIONAL DE OBREGON</t>
  </si>
  <si>
    <t>DIR. GRAL. DE SERVICIOS REGIONALES DELEGACION REGIONAL DE GUAYMAS-EMPALME</t>
  </si>
  <si>
    <t>DIR. GRAL. DE SERVICIOS REGIONALES DELEGACION REGIONAL DE NOGALES</t>
  </si>
  <si>
    <t>DIR. GRAL. DE SERVICIOS REGIONALES DELEGACION REGIONAL DE CABORCA</t>
  </si>
  <si>
    <t>DIR. GRAL. DE SERVICIOS REGIONALES DELEGACION REGIONAL DE PUERTO PEÑASCO</t>
  </si>
  <si>
    <t>DIR. GRAL. DE SERVICIOS REGIONALES DELEGACION REGIONAL DE SANTA ANA</t>
  </si>
  <si>
    <t>DIR. GRAL. DE SERVICIOS REGIONALES DELEGACION REGIONAL DE SAN LUIS RIO COLORADO</t>
  </si>
  <si>
    <t>DIR. GRAL. DE SERVICIOS REGIONALES DELEGACION REGIONAL DE MOCTEZUMA</t>
  </si>
  <si>
    <t>DIR. GRAL. DE SERVICIOS REGIONALES DELEGACION REGIONAL DE URES</t>
  </si>
  <si>
    <t>DIR. GRAL. DE SERVICIOS REGIONALES DELEGACION REGIONAL DE AGUA PRIETA</t>
  </si>
  <si>
    <t>DIR. GRAL. DE SERVICIOS REGIONALES DELEGACION REGIONAL DE CANANEA</t>
  </si>
  <si>
    <t>DIRECCION GENERAL DE VITEES</t>
  </si>
  <si>
    <t>COORDINACIÓN DE ASESORÍA ADMINISTRATIVA EN PROYECTOS EDUCATIVOS</t>
  </si>
  <si>
    <t>Luis Donaldo Colosio Murrieta</t>
  </si>
  <si>
    <t>S/N</t>
  </si>
  <si>
    <t>Las Quintas</t>
  </si>
  <si>
    <t>Hermosillo</t>
  </si>
  <si>
    <t>2-16-23-54</t>
  </si>
  <si>
    <t>Doctor José Miro Abella</t>
  </si>
  <si>
    <t>Paseo de los Jardines</t>
  </si>
  <si>
    <t>Valle Grande</t>
  </si>
  <si>
    <t>Villa Satelite</t>
  </si>
  <si>
    <t>Doctor Aguilar</t>
  </si>
  <si>
    <t>Centenario</t>
  </si>
  <si>
    <t>Centro</t>
  </si>
  <si>
    <t>salidob.kenya@sonora.edu.mx</t>
  </si>
  <si>
    <t>duarte.doravirginia@sonora.edu.mx</t>
  </si>
  <si>
    <t>corellal.ana@sonora.edu.mx</t>
  </si>
  <si>
    <t>leosg.mirna@sonora.edu.mx</t>
  </si>
  <si>
    <t>2-60-47-41</t>
  </si>
  <si>
    <t>2-16-08-30</t>
  </si>
  <si>
    <t>arvizua.cecilia@sonora.edu.mx</t>
  </si>
  <si>
    <t>arvayol.juana@sonora.edu.mx</t>
  </si>
  <si>
    <t>gonzalezc.oscar@sonora.edu.mx</t>
  </si>
  <si>
    <t>lopezs.jaime@sonora.edu.mx</t>
  </si>
  <si>
    <t>lopezg.andrea@sonora.edu.mx</t>
  </si>
  <si>
    <t>morenom.carmen@sonora.edu.mx</t>
  </si>
  <si>
    <t>Ayuntamiento</t>
  </si>
  <si>
    <t>El Choyal</t>
  </si>
  <si>
    <t>lohrg.silvia@sonora.edu.mx</t>
  </si>
  <si>
    <t>Gastón Madrid</t>
  </si>
  <si>
    <t>saavedran.blanca@sonora.edu.mx</t>
  </si>
  <si>
    <t>canezt.araceli@sonora.edu.mx</t>
  </si>
  <si>
    <t>morenol.maria@sonora.edu.mx</t>
  </si>
  <si>
    <t>chavarriah.edna@sonora.edu.mx</t>
  </si>
  <si>
    <t>California</t>
  </si>
  <si>
    <t>Navojoa</t>
  </si>
  <si>
    <t>hernandezv.alma@sonora.edu.mx</t>
  </si>
  <si>
    <t>Carlos A Rivero</t>
  </si>
  <si>
    <t>Los Guayparines</t>
  </si>
  <si>
    <t>Alamos</t>
  </si>
  <si>
    <t>Ciudad Obregón</t>
  </si>
  <si>
    <t>Cajeme</t>
  </si>
  <si>
    <t>Benito Juarez Final</t>
  </si>
  <si>
    <t>Gil Samaniego</t>
  </si>
  <si>
    <t>Heroica de Guaymas</t>
  </si>
  <si>
    <t>Guaymas</t>
  </si>
  <si>
    <t>Guadalupe Victoria</t>
  </si>
  <si>
    <t>San Luis Río Colorado</t>
  </si>
  <si>
    <t>Reforma</t>
  </si>
  <si>
    <t>Buchuari</t>
  </si>
  <si>
    <t>Moctezuma</t>
  </si>
  <si>
    <t>Jesús Garcia Morales</t>
  </si>
  <si>
    <t>Heroica Ciudad de Ures</t>
  </si>
  <si>
    <t>Ures</t>
  </si>
  <si>
    <t>4 y 5</t>
  </si>
  <si>
    <t>Agua Prieta</t>
  </si>
  <si>
    <t>carranzao.norma@sonora.edu.mx</t>
  </si>
  <si>
    <t>larrinagac.elsa@sonora.edu.mx</t>
  </si>
  <si>
    <t>marquezo.teresa@sonora.edu.mx</t>
  </si>
  <si>
    <t>ochoar.fernando@sonora.edu.mx</t>
  </si>
  <si>
    <t>ortizb.rogelio@sonora.edu.mx</t>
  </si>
  <si>
    <t>romero.mariamartina@sonora.edu.mx</t>
  </si>
  <si>
    <t>villam.lourdes@sonora.edu.mx</t>
  </si>
  <si>
    <t>ochoaamavizca.daniel@sonora.edu.mx</t>
  </si>
  <si>
    <t>pavloviche.sergio@sonora.edu.mx</t>
  </si>
  <si>
    <t>arizmendil.alberto@sonora.edu.mx</t>
  </si>
  <si>
    <t>campao.emma@sonora.edu.mx</t>
  </si>
  <si>
    <t>felixb.ilse@sonora.edu.mx</t>
  </si>
  <si>
    <t>floreso.minerva@sonora.edu.mx</t>
  </si>
  <si>
    <t>leons.humberto@sonora.edu.mx</t>
  </si>
  <si>
    <t>lopezlopez.lizeth@sonora.edu.mx</t>
  </si>
  <si>
    <t>mongel.hector@sonora.edu.mx</t>
  </si>
  <si>
    <t>baldenegrog.gladys@sonora.edu.mx</t>
  </si>
  <si>
    <t>cordovam.anarosa@sonora.edu.mx</t>
  </si>
  <si>
    <t>cordovay.carmen@sonora.edu.mx</t>
  </si>
  <si>
    <t>durazoo.alejandro@sonora.edu.mx</t>
  </si>
  <si>
    <t>garciaf.carlos@sonora.edu.mx</t>
  </si>
  <si>
    <t>garciap.elsa@sonora.edu.mx</t>
  </si>
  <si>
    <t>mirandaguerrero.jose@sonora.edu.mx</t>
  </si>
  <si>
    <t>sesmal.jesus@sonora.edu.mx</t>
  </si>
  <si>
    <t>valverdec.jose@sonora.edu.mx</t>
  </si>
  <si>
    <t>abudt.araceli@sonora.edu.mx</t>
  </si>
  <si>
    <t>arvizus.david@sonora.edu.mx</t>
  </si>
  <si>
    <t>ceballosr.rafael@sonora.edu.mx</t>
  </si>
  <si>
    <t>copadoq.rosa@sonora.edu.mx</t>
  </si>
  <si>
    <t>fimbresb.maria@sonora.edu.mx</t>
  </si>
  <si>
    <t>guerrerog.judith@sonora.edu.mx</t>
  </si>
  <si>
    <t>montest.romina@sonora.edu.mx</t>
  </si>
  <si>
    <t>salcidov.mario@sonora.edu.mx</t>
  </si>
  <si>
    <t>sanchezc.alejandra@sonora.edu.mx</t>
  </si>
  <si>
    <t>araujoc.daniela@sonora.edu.mx</t>
  </si>
  <si>
    <t>avilae.adriana@sonora.edu.mx</t>
  </si>
  <si>
    <t>beltranp.martha@sonora.edu.mx</t>
  </si>
  <si>
    <t>figueroav.carlos@sonora.edu.mx</t>
  </si>
  <si>
    <t>garzam.patricia@sonora.edu.mx</t>
  </si>
  <si>
    <t>lopezm.evelyn@sonora.edu.mx</t>
  </si>
  <si>
    <t>morang.gladys@sonora.edu.mx</t>
  </si>
  <si>
    <t>navarroc.luzmarina@sonora.edu.mx</t>
  </si>
  <si>
    <t>orozcot.cristina@sonora.edu.mx</t>
  </si>
  <si>
    <t>portillos.carlos@sonora.edu.mx</t>
  </si>
  <si>
    <t>riverap.ruben@sonora.edu.mx</t>
  </si>
  <si>
    <t>sepulvedag.joaquin@sonora.edu.mx</t>
  </si>
  <si>
    <t>2200-2201</t>
  </si>
  <si>
    <t>villegas.maria@sonora.edu.mx</t>
  </si>
  <si>
    <t>yeomansm.oscar@sonora.edu.mx</t>
  </si>
  <si>
    <t>beltranf.brenda@sonora.edu.mx</t>
  </si>
  <si>
    <t>bojorquezv.ruben@sonora.edu.mx</t>
  </si>
  <si>
    <t>brunet.maria@sonora.edu.mx</t>
  </si>
  <si>
    <t>burruelv.alejandra@sonora.edu.mx</t>
  </si>
  <si>
    <t>bustamantef.hector@sonora.edu.mx</t>
  </si>
  <si>
    <t>durazob.maria@sonora.edu.mx</t>
  </si>
  <si>
    <t>gamezm.jesus@sonora.edu.mx</t>
  </si>
  <si>
    <t>ibarrar.juan@sonora.edu.mx</t>
  </si>
  <si>
    <t>lopezwong.ana@sonora.edu.mx</t>
  </si>
  <si>
    <t>martineza.yolanda@sonora.edu.mx</t>
  </si>
  <si>
    <t>molinam.amalia@sonora.edu.mx</t>
  </si>
  <si>
    <t>mongem.hortensia@sonora.edu.mx</t>
  </si>
  <si>
    <t>munguiac.elma@sonora.edu.mx</t>
  </si>
  <si>
    <t>tapiaortega.karina@sonora.edu.mx</t>
  </si>
  <si>
    <t>villalbam.myriam@sonora.edu.mx</t>
  </si>
  <si>
    <t>navarrom.anag@sonora.edu.mx</t>
  </si>
  <si>
    <t>leyvav.ivanf@sonora.edu.mx</t>
  </si>
  <si>
    <t>lopezrobles.teresa@sonora.edu.mx</t>
  </si>
  <si>
    <t>lopezruiz.ubaldo@sonora.edu.mx</t>
  </si>
  <si>
    <t>enriquezr.martha@sonora.edu.mx</t>
  </si>
  <si>
    <t>denovam.luis@sonora.edu.mx</t>
  </si>
  <si>
    <t>morenolopez.alma@sonora.edu.mx</t>
  </si>
  <si>
    <t>aguilaro.miguel@sonora.edu.mx</t>
  </si>
  <si>
    <t>valenzuelag.hfortino@sonora.edu.mx</t>
  </si>
  <si>
    <t>alonsocorella.ana@sonora.edu.mx</t>
  </si>
  <si>
    <t>armentav.jeovanna@sonora.edu.mx</t>
  </si>
  <si>
    <t>bernalf.rosalia@sonora.edu.mx</t>
  </si>
  <si>
    <t>camoum.mario@sonora.edu.mx</t>
  </si>
  <si>
    <t>castillom.martha@sonora.edu.mx</t>
  </si>
  <si>
    <t>galvezleal.alma@sonora.edu.mx</t>
  </si>
  <si>
    <t>garciav.ena@sonora.edu.mx</t>
  </si>
  <si>
    <t>mendezc.myrna@sonora.edu.mx</t>
  </si>
  <si>
    <t>pueblach.paola@sonora.edu.mx</t>
  </si>
  <si>
    <t>rochat.pedro@sonora.edu.mx</t>
  </si>
  <si>
    <t>vazquezc.ezequiel@sonora.edu.mx</t>
  </si>
  <si>
    <t>accesoalainformacion@sonora.edu.mx</t>
  </si>
  <si>
    <t>encinasb.lucero@sonora.edu.mx</t>
  </si>
  <si>
    <t>rasconv.oscar@sonora.edu.mx</t>
  </si>
  <si>
    <t>samaniegom.diego@sonora.edu.mx</t>
  </si>
  <si>
    <t>sotelot.andrea@sonora.edu.mx</t>
  </si>
  <si>
    <t>aguilarl.margarita@sonora.edu.mx</t>
  </si>
  <si>
    <t>alcarazr.carmen@sonora.edu.mx</t>
  </si>
  <si>
    <t>balderramau.roberto@sonora.edu.mx</t>
  </si>
  <si>
    <t>educacionespecial.cespd@sonora.edu.mx</t>
  </si>
  <si>
    <t>duartet.judith@sonora.edu.mx</t>
  </si>
  <si>
    <t>favelaa.lirio@sonora.edu.mx</t>
  </si>
  <si>
    <t>figueroav.mirna@sonora.edu.mx</t>
  </si>
  <si>
    <t>garciar.karla@sonora.edu.mx</t>
  </si>
  <si>
    <t>gaxiolai.jose@sonora.edu.mx</t>
  </si>
  <si>
    <t>herreram.marcela@sonora.edu.mx</t>
  </si>
  <si>
    <t>lopezb.juan@sonora.edu.mx</t>
  </si>
  <si>
    <t>martinezc.gessica@sonora.edu.mx</t>
  </si>
  <si>
    <t>inicialindigena.cespd@sonora.edu.mx</t>
  </si>
  <si>
    <t>montanor.jesus@sonora.edu.mx</t>
  </si>
  <si>
    <t>munguiab.joana@sonora.edu.mx</t>
  </si>
  <si>
    <t>nicolat.cynthia@sonora.edu.mx</t>
  </si>
  <si>
    <t>oropezas.aurelio@sonora.edu.mx</t>
  </si>
  <si>
    <t>roblesf.alma@sonora.edu.mx</t>
  </si>
  <si>
    <t>romeroh.francisco@sonora.edu.mx</t>
  </si>
  <si>
    <t>velazquezq.geny@sonora.edu.mx</t>
  </si>
  <si>
    <t>barronr.ricardo@sonora.edu.mx</t>
  </si>
  <si>
    <t>covarrubiasc.beatriz@sonora.edu.mx</t>
  </si>
  <si>
    <t>pintorb.francisco@sonora.edu.mx</t>
  </si>
  <si>
    <t>roblesr.rosa@sonora.edu.mx</t>
  </si>
  <si>
    <t>silvat.andres@sonora.edu.mx</t>
  </si>
  <si>
    <t>bustamantes.silvia@sonora.edu.mx</t>
  </si>
  <si>
    <t>carmonao.jorge@sonora.edu.mx</t>
  </si>
  <si>
    <t>guzmanb.stephanie@sonora.edu.mx</t>
  </si>
  <si>
    <t>navarroe.jazmin@sonora.edu.mx</t>
  </si>
  <si>
    <t>navarrog.loretana@sonora.edu.mx</t>
  </si>
  <si>
    <t>salazard.alma@sonora.edu.mx</t>
  </si>
  <si>
    <t>mendoza.jaime@sonora.edu.mx</t>
  </si>
  <si>
    <t>ruiza.irene@sonora.edu.mx</t>
  </si>
  <si>
    <t>andradem.cecilia@sonora.edu.mx</t>
  </si>
  <si>
    <t>cordovav.loreto@sonora.edu.mx</t>
  </si>
  <si>
    <t>derasa.maria@sonora.edu.mx</t>
  </si>
  <si>
    <t>labradal.dolores@sonora.edu.mx</t>
  </si>
  <si>
    <t>manzom.maria@sonora.edu.mx</t>
  </si>
  <si>
    <t>munozd.marisela@sonora.edu.mx</t>
  </si>
  <si>
    <t>vallet.ansurio@sonora.edu.mx</t>
  </si>
  <si>
    <t>francom.jose@sonora.edu.mx</t>
  </si>
  <si>
    <t>torresr.luis@sonora.edu.mx</t>
  </si>
  <si>
    <t>verdugor.aida@sonora.edu.mx</t>
  </si>
  <si>
    <t>delgadoj.alonso@sonora.edu.mx</t>
  </si>
  <si>
    <t>dessensp.elsa@sonora.edu.mx</t>
  </si>
  <si>
    <t>elizondosoria.gil@sonora.edu.mx</t>
  </si>
  <si>
    <t>maldonadov.raquel@sonora.edu.mx</t>
  </si>
  <si>
    <t>mendozadiaz.rosario@sonora.edu.mx</t>
  </si>
  <si>
    <t>millanv.mercedes@sonora.edu.mx</t>
  </si>
  <si>
    <t>montielm.juan@sonora.edu.mx</t>
  </si>
  <si>
    <t>rodriguezc.rosaura@sonora.edu.mx</t>
  </si>
  <si>
    <t>ruizrazo.maria@sonora.edu.mx</t>
  </si>
  <si>
    <t>zavalas.cecilia@sonora.edu.mx</t>
  </si>
  <si>
    <t>tatopalma.lourdes@sonora.edu.mx</t>
  </si>
  <si>
    <t>calderong.zammantha@sonora.edu.mx</t>
  </si>
  <si>
    <t>acedofelix.luz@sonora.edu.mx</t>
  </si>
  <si>
    <t>alegriab.perla@sonora.edu.mx</t>
  </si>
  <si>
    <t>amezquital.francisco@sonora.edu.mx</t>
  </si>
  <si>
    <t>burruelc.anadelia@sonora.edu.mx</t>
  </si>
  <si>
    <t>cazaresl.maria@sonora.edu.mx</t>
  </si>
  <si>
    <t>garcian.marcela@sonora.edu.mx</t>
  </si>
  <si>
    <t>mendozaa.hector@sonora.edu.mx</t>
  </si>
  <si>
    <t>moralesr.silvia@sonora.edu.mx</t>
  </si>
  <si>
    <t>sanchez.ednamichelle@sonora.edu.mx</t>
  </si>
  <si>
    <t>valenzuelag.nylza@sonora.edu.mx</t>
  </si>
  <si>
    <t>felixf.jesus@sonora.edu.mx</t>
  </si>
  <si>
    <t>aganzal.martha@sonora.edu.mx</t>
  </si>
  <si>
    <t>becerrah.jazmin@sonora.edu.mx</t>
  </si>
  <si>
    <t>mirandav.miriam@sonora.edu.mx</t>
  </si>
  <si>
    <t>roblessalazar.rosa@sonora.edu.mx</t>
  </si>
  <si>
    <t>rosas.lindsay@sonora.edu.mx</t>
  </si>
  <si>
    <t>ruibala.juan@sonora.edu.mx</t>
  </si>
  <si>
    <t>salazars.ana@sonora.edu.mx</t>
  </si>
  <si>
    <t>lafuentel.daniel@sonora.edu.mx</t>
  </si>
  <si>
    <t>perezl.marlon@sonora.edu.mx</t>
  </si>
  <si>
    <t>pliegoa.jose@sonora.edu.mx</t>
  </si>
  <si>
    <t>monteonm.nelva@sonora.edu.mx</t>
  </si>
  <si>
    <t>samaniegom.marisela@sonora.edu.mx</t>
  </si>
  <si>
    <t>bustamantea.ana@sonora.edu.mx</t>
  </si>
  <si>
    <t>espinosad.sergio@sonora.edu.mx</t>
  </si>
  <si>
    <t>molinam.gabriela@sonora.edu.mx</t>
  </si>
  <si>
    <t>seldnert.carolina@sonora.edu.mx</t>
  </si>
  <si>
    <t>colosiom.maria@sonora.edu.mx</t>
  </si>
  <si>
    <t>velardep.cristobal@sonora.edu.mx</t>
  </si>
  <si>
    <t>zatarainn.laura@sonora.edu.mx</t>
  </si>
  <si>
    <t>avilab.david@sonora.edu.mx</t>
  </si>
  <si>
    <t>calderonc.adalberto@sonora.edu.mx</t>
  </si>
  <si>
    <t>delaren.vianney@sonora.edu.mx</t>
  </si>
  <si>
    <t>camouc.nancy@sonora.edu.mx</t>
  </si>
  <si>
    <t>casasp.gustavo@sonora.edu.mx</t>
  </si>
  <si>
    <t>chanarce.mariana@sonora.edu.mx</t>
  </si>
  <si>
    <t>leyvac.glenda@sonora.edu.mx</t>
  </si>
  <si>
    <t>leyvam.laura@sonora.edu.mx</t>
  </si>
  <si>
    <t>montanoi.patricia@sonora.edu.mx</t>
  </si>
  <si>
    <t>ramosr.heriberto@sonora.edu.mx</t>
  </si>
  <si>
    <t>rodriguezq.maria@sonora.edu.mx</t>
  </si>
  <si>
    <t>ruelasr.patricia@sonora.edu.mx</t>
  </si>
  <si>
    <t>santinij.saul@sonora.edu.mx</t>
  </si>
  <si>
    <t>callesv.patricia@sonora.edu.mx</t>
  </si>
  <si>
    <t>delatorrem.hortencia@sonora.edu.mx</t>
  </si>
  <si>
    <t>espinozam.irma@sonora.edu.mx</t>
  </si>
  <si>
    <t>rodriguezg.maria@sonora.edu.mx</t>
  </si>
  <si>
    <t>andradep.carmen@sonora.edu.mx</t>
  </si>
  <si>
    <t>garciam.yessica@sonora.edu.mx</t>
  </si>
  <si>
    <t>griegoh.maria@sonora.edu.mx</t>
  </si>
  <si>
    <t>alvarezm.armando@sonora.edu.mx</t>
  </si>
  <si>
    <t>anduagap.gloria@sonora.edu.mx</t>
  </si>
  <si>
    <t>guerrerol.dina@sonora.edu.mx</t>
  </si>
  <si>
    <t>2-51-82-94</t>
  </si>
  <si>
    <t>caballeror.noel@sonora.edu.mx</t>
  </si>
  <si>
    <t>hernandezs.ylka@sonora.edu.mx</t>
  </si>
  <si>
    <t>martinezb.dulce@sonora.edu.mx</t>
  </si>
  <si>
    <t>ortegahuez.jorge@sonora.edu.mx</t>
  </si>
  <si>
    <t>ramosl.nubia@sonora.edu.mx</t>
  </si>
  <si>
    <t>silvaa.esequiel@sonora.edu.mx</t>
  </si>
  <si>
    <t>tarazont.francisco@sonora.edu.mx</t>
  </si>
  <si>
    <t>antunezi.claudia@sonora.edu.mx</t>
  </si>
  <si>
    <t>barrerasm.yoquita@sonora.edu.mx</t>
  </si>
  <si>
    <t>calvariop.ana@sonora.edu.mx</t>
  </si>
  <si>
    <t>dorameb.cynthia@sonora.edu.mx</t>
  </si>
  <si>
    <t>enriqueza.ilse@sonora.edu.mx</t>
  </si>
  <si>
    <t>garciaayala.nohemi@sonora.edu.mx</t>
  </si>
  <si>
    <t>maldonado.alejandrina@sonora.edu.mx</t>
  </si>
  <si>
    <t>moralesm.jesusdavid@sonora.edu.mx</t>
  </si>
  <si>
    <t>munguiag.judith@sonora.edu.mx</t>
  </si>
  <si>
    <t>munozortiz.marali@sonora.edu.mx</t>
  </si>
  <si>
    <t>roblesm.tannia@sonora.edu.mx</t>
  </si>
  <si>
    <t>sardinp.alicia@sonora.edu.mx</t>
  </si>
  <si>
    <t>baqueirov.irma@sonora.edu.mx</t>
  </si>
  <si>
    <t>beavena.jorge@sonora.edu.mx</t>
  </si>
  <si>
    <t>castrogallegos.delia@sonora.edu.mx</t>
  </si>
  <si>
    <t>cecenag.yahel@sonora.edu.mx</t>
  </si>
  <si>
    <t>lugor.blanca@sonora.edu.mx</t>
  </si>
  <si>
    <t>nieblass.dennise@sonora.edu.mx</t>
  </si>
  <si>
    <t>osunav.maritza@sonora.edu.mx</t>
  </si>
  <si>
    <t>quinteroh.blanca@sonora.edu.mx</t>
  </si>
  <si>
    <t>zamorac.raquel@sonora.edu.mx</t>
  </si>
  <si>
    <t>figueroal.diana@sonora.edu.mx</t>
  </si>
  <si>
    <t>garciaw.dora@sonora.edu.mx</t>
  </si>
  <si>
    <t>gonzalezr.norma@sonora.edu.mx</t>
  </si>
  <si>
    <t>naranjot.rosa@sonora.edu.mx</t>
  </si>
  <si>
    <t>scottu.mirna@sonora.edu.mx</t>
  </si>
  <si>
    <t>valdiviag.elizabeth@sonora.edu.mx</t>
  </si>
  <si>
    <t>mendozad.javier@sonora.edu.mx</t>
  </si>
  <si>
    <t>morenos.sonia@sonora.edu.mx</t>
  </si>
  <si>
    <t>ozunaalvarez.marisol@sonora.edu.mx</t>
  </si>
  <si>
    <t>yocupicioz.justina@sonora.edu.mx</t>
  </si>
  <si>
    <t>aguilard.gladys@sonora.edu.mx</t>
  </si>
  <si>
    <t>armentav.alejandro@sonora.edu.mx</t>
  </si>
  <si>
    <t>bravom.ana@sonora.edu.mx</t>
  </si>
  <si>
    <t>cordovap.karla@sonora.edu.mx</t>
  </si>
  <si>
    <t>elguezabal.ana@sonora.edu.mx</t>
  </si>
  <si>
    <t>matagalvez.fernanda@sonora.edu.mx</t>
  </si>
  <si>
    <t>moralesp.lydia@sonora.edu.mx</t>
  </si>
  <si>
    <t>morenog.ernestina@sonora.edu.mx</t>
  </si>
  <si>
    <t>alcaraza.nadia@sonora.edu.mx</t>
  </si>
  <si>
    <t>carranzah.maria@sonora.edu.mx</t>
  </si>
  <si>
    <t>gamezm.guadalupe@sonora.edu.mx</t>
  </si>
  <si>
    <t>gonzalezf.haydee@sonora.edu.mx</t>
  </si>
  <si>
    <t>romerot.teresita@sonora.edu.mx</t>
  </si>
  <si>
    <t>tanorim.olivia@sonora.edu.mx</t>
  </si>
  <si>
    <t>olivas.lidia@sonora.edu.mx</t>
  </si>
  <si>
    <t>borbonm.gladys@sonora.edu.mx</t>
  </si>
  <si>
    <t>calvag.jesus@sonora.edu.mx</t>
  </si>
  <si>
    <t>camouv.elsa@sonora.edu.mx</t>
  </si>
  <si>
    <t>carpiov.alejandra@sonora.edu.mx</t>
  </si>
  <si>
    <t>enriquezm.maria@sonora.edu.mx</t>
  </si>
  <si>
    <t>esquera.lizbeth@sonora.edu.mx</t>
  </si>
  <si>
    <t>gonzalezy.maria@sonora.edu.mx</t>
  </si>
  <si>
    <t>grijalvav.gabriela@sonora.edu.mx</t>
  </si>
  <si>
    <t>pablosm.guadalupe@sonora.edu.mx</t>
  </si>
  <si>
    <t>pueblar.francisco@sonora.edu.mx</t>
  </si>
  <si>
    <t>rodriguezr.fabiola@sonora.edu.mx</t>
  </si>
  <si>
    <t>romerog.diana@sonora.edu.mx</t>
  </si>
  <si>
    <t>sauniebla.sara@sonora.edu.mx</t>
  </si>
  <si>
    <t>silvae.maria@sonora.edu.mx</t>
  </si>
  <si>
    <t>tamayov.atalia@sonora.edu.mx</t>
  </si>
  <si>
    <t>valdezg.delancy@sonora.edu.mx</t>
  </si>
  <si>
    <t>vasquezm.armida@sonora.edu.mx</t>
  </si>
  <si>
    <t>zepedaf.sara@sonora.edu.mx</t>
  </si>
  <si>
    <t>arces.analuisa@sonora.edu.mx</t>
  </si>
  <si>
    <t>bautistae.ana@sonora.edu.mx</t>
  </si>
  <si>
    <t>herreraa.cynthia@sonora.edu.mx</t>
  </si>
  <si>
    <t>lopezv.bertha@sonora.edu.mx</t>
  </si>
  <si>
    <t>medinafranco.eduardo@sonora.edu.mx</t>
  </si>
  <si>
    <t>nieblasa.mercedes@sonora.edu.mx</t>
  </si>
  <si>
    <t>pachecom.maria@sonora.edu.mx</t>
  </si>
  <si>
    <t>ramirezs.grissell@sonora.edu.mx</t>
  </si>
  <si>
    <t>sanchezb.alma@sonora.edu.mx</t>
  </si>
  <si>
    <t>preciadoc.nora@sonora.edu.mx</t>
  </si>
  <si>
    <t>fimbresm.maria@sonora.edu.mx</t>
  </si>
  <si>
    <t>manzov.maria@sonora.edu.mx</t>
  </si>
  <si>
    <t>morenol.brenda@sonora.edu.mx</t>
  </si>
  <si>
    <t>1253-1619</t>
  </si>
  <si>
    <t>salazarv.ana@sonora.edu.mx</t>
  </si>
  <si>
    <t>quiroza.nora@sonora.edu.mx</t>
  </si>
  <si>
    <t>felixgil.clara@sonora.edu.mx</t>
  </si>
  <si>
    <t>lopezr.fedra@sonora.edu.mx</t>
  </si>
  <si>
    <t>maderov.carlos@sonora.edu.mx</t>
  </si>
  <si>
    <t>millanc.rigoberto@sonora.edu.mx</t>
  </si>
  <si>
    <t>murrietap.diana@sonora.edu.mx</t>
  </si>
  <si>
    <t>saboritg.josefina@sonora.edu.mx</t>
  </si>
  <si>
    <t>1107-1359</t>
  </si>
  <si>
    <t>vazqueza.bibiana@sonora.edu.mx</t>
  </si>
  <si>
    <t>amparanob.jhonata@sonora.edu.mx</t>
  </si>
  <si>
    <t>arvizuurbina.alejandra@sonora.edu.mx</t>
  </si>
  <si>
    <t>valenzuelaq.yaneli@sonora.edu.mx</t>
  </si>
  <si>
    <t>arrizona.tania@sonora.edu.mx</t>
  </si>
  <si>
    <t>canizalezl.anadhari@sonora.edu.mx</t>
  </si>
  <si>
    <t>cordovaa.karla@sonora.edu.mx</t>
  </si>
  <si>
    <t>hernandezj.juan@sonora.edu.mx</t>
  </si>
  <si>
    <t>moralesm.mario@sonora.edu.mx</t>
  </si>
  <si>
    <t>munguiav.ana@sonora.edu.mx</t>
  </si>
  <si>
    <t>velderraina.irene@sonora.edu.mx</t>
  </si>
  <si>
    <t>almadap.roberto@sonora.edu.mx</t>
  </si>
  <si>
    <t>gilgomez.martha@sonora.edu.mx</t>
  </si>
  <si>
    <t>guerrerov.karla@sonora.edu.mx</t>
  </si>
  <si>
    <t>ramoslopez.alejandro@sonora.edu.mx</t>
  </si>
  <si>
    <t>camachog.monica@sonora.edu.mx</t>
  </si>
  <si>
    <t>jacott.luis@sonora.edu.mx</t>
  </si>
  <si>
    <t>rodriguezc.francisco@sonora.edu.mx</t>
  </si>
  <si>
    <t>vegach.mariza@sonora.edu.mx</t>
  </si>
  <si>
    <t>cuevasg.gladys@sonora.edu.mx</t>
  </si>
  <si>
    <t>lopezg.gema@sonora.edu.mx</t>
  </si>
  <si>
    <t>quinteros.luisana@sonora.edu.mx</t>
  </si>
  <si>
    <t>romeroa.floralicia@sonora.edu.mx</t>
  </si>
  <si>
    <t>andradech.alma@sonora.edu.mx</t>
  </si>
  <si>
    <t>delgadog.martha@sonora.edu.mx</t>
  </si>
  <si>
    <t>espinozal.juan@sonora.edu.mx</t>
  </si>
  <si>
    <t>herrerag.cristina@sonora.edu.mx</t>
  </si>
  <si>
    <t>martinezguevara.dulce@sonora.edu.mx</t>
  </si>
  <si>
    <t>molinav.luis@sonora.edu.mx</t>
  </si>
  <si>
    <t>navarrog.daniela@sonora.edu.mx</t>
  </si>
  <si>
    <t>ochoai.martha@sonora.edu.mx</t>
  </si>
  <si>
    <t>ramirezruiz.alan@sonora.edu.mx</t>
  </si>
  <si>
    <t>sanchezm.carlos@sonora.edu.mx</t>
  </si>
  <si>
    <t>garciar.glenda@sonora.edu.mx</t>
  </si>
  <si>
    <t>grijalvar.ana@sonora.edu.mx</t>
  </si>
  <si>
    <t>lealb.martha@sonora.edu.mx</t>
  </si>
  <si>
    <t>alvarados.luz@sonora.edu.mx</t>
  </si>
  <si>
    <t>felixv.benjamin@sonora.edu.mx</t>
  </si>
  <si>
    <t>ibarram.jesusivan@sonora.edu.mx</t>
  </si>
  <si>
    <t>madridg.zulema@sonora.edu.mx</t>
  </si>
  <si>
    <t>galavizvazquez.glenda@sonora.edu.mx</t>
  </si>
  <si>
    <t>moralest.andrea@sonora.edu.mx</t>
  </si>
  <si>
    <t>munozh.anapatricia@sonora.edu.mx</t>
  </si>
  <si>
    <t>reyese.dulce@sonora.edu.mx</t>
  </si>
  <si>
    <t>diazm.victor@sonora.edu.mx</t>
  </si>
  <si>
    <t>morenob.erika@sonora.edu.mx</t>
  </si>
  <si>
    <t>rojov.jassel@sonora.edu.mx</t>
  </si>
  <si>
    <t>ruizl.nancy@sonora.edu.mx</t>
  </si>
  <si>
    <t>leyvam.martin@sonora.edu.mx</t>
  </si>
  <si>
    <t>josefina.carranza@sonora.edu.mx</t>
  </si>
  <si>
    <t>reyna.garcia@sonora.edu.mx</t>
  </si>
  <si>
    <t>pueblac.gustavo@sonora.edu.mx</t>
  </si>
  <si>
    <t>norma.sierra@sonora.edu.mx</t>
  </si>
  <si>
    <t>vidalr.arnoldo@sonora.edu.mx</t>
  </si>
  <si>
    <t>araceli.felix@sonora.edu.mx</t>
  </si>
  <si>
    <t>aurora.goo@sonora.edu.mx</t>
  </si>
  <si>
    <t>gutierrezd.jesus@sonora.edu.mx</t>
  </si>
  <si>
    <t>ramirezp.rogelio@sonora.edu.mx</t>
  </si>
  <si>
    <t>maria.acosta@sonora.edu.mx</t>
  </si>
  <si>
    <t>isaac.ballesteros@sonora.edu.mx</t>
  </si>
  <si>
    <t>alberto.cuevas@sonora.edu.mx</t>
  </si>
  <si>
    <t>jimenezg.enrique@sonora.edu.mx</t>
  </si>
  <si>
    <t>tadeo.lagarda@sonora.edu.mx</t>
  </si>
  <si>
    <t>claudia.martinez@sonora.edu.mx</t>
  </si>
  <si>
    <t>luz.perez@sonora.edu.mx</t>
  </si>
  <si>
    <t>sanchezr.saul@sonora.edu.mx</t>
  </si>
  <si>
    <t>alegriac.jose@sonora.edu.mx</t>
  </si>
  <si>
    <t>cordovaf.francisco@sonora.edu.mx</t>
  </si>
  <si>
    <t>duartem.flor@sonora.edu.mx</t>
  </si>
  <si>
    <t>noriegam.luis@sonora.edu.mx</t>
  </si>
  <si>
    <t>alcarazm.francisco@sonora.edu.mx</t>
  </si>
  <si>
    <t>bernalm.jesus@sonora.edu.mx</t>
  </si>
  <si>
    <t>alcarazr.lilian@sonora.edu.mx</t>
  </si>
  <si>
    <t>cadenar.karina@sonora.edu.mx</t>
  </si>
  <si>
    <t>curielm.francisco@sonora.edu.mx</t>
  </si>
  <si>
    <t>gonzalezp.laura@sonora.edu.mx</t>
  </si>
  <si>
    <t>velardev.laura@sonora.edu.mx</t>
  </si>
  <si>
    <t>lopezl.zorayda@sonora.edu.mx</t>
  </si>
  <si>
    <t>rodriguezb.tannia@sonora.edu.mx</t>
  </si>
  <si>
    <t>smithzamorano.hector@sonora.edu.mx</t>
  </si>
  <si>
    <t>vallev.carmen@sonora.edu.mx</t>
  </si>
  <si>
    <t>tiscarenoz.francisco@sonora.edu.mx</t>
  </si>
  <si>
    <t>acunach.maria@sonora.edu.mx</t>
  </si>
  <si>
    <t>burtonn.adriana@sonora.edu.mx</t>
  </si>
  <si>
    <t>fonsecao.cesar@sonora.edu.mx</t>
  </si>
  <si>
    <t>madridc.gaston@sonora.edu.mx</t>
  </si>
  <si>
    <t>munozr.angelica@sonora.edu.mx</t>
  </si>
  <si>
    <t>padillav.raymundo@sonora.edu.mx</t>
  </si>
  <si>
    <t>penunurid.elizabeth@sonora.edu.mx</t>
  </si>
  <si>
    <t>carrazcor.daniel@sonora.edu.mx</t>
  </si>
  <si>
    <t>najeraa.cristina@sonora.edu.mx</t>
  </si>
  <si>
    <t>ordazr.isaac@sonora.edu.mx</t>
  </si>
  <si>
    <t>peraltag.alejandro@sonora.edu.mx</t>
  </si>
  <si>
    <t>ramirezp.silvia@sonora.edu.mx</t>
  </si>
  <si>
    <t>rodriguezm.georgina@sonora.edu.mx</t>
  </si>
  <si>
    <t>salazars.ricardo@sonora.edu.mx</t>
  </si>
  <si>
    <t>silvau.jesus@sonora.edu.mx</t>
  </si>
  <si>
    <t>amarillasg.ana@sonora.edu.mx</t>
  </si>
  <si>
    <t>arceg.maria@sonora.edu.mx</t>
  </si>
  <si>
    <t>gamboam.delia@sonora.edu.mx</t>
  </si>
  <si>
    <t>riverao.yolanda@sonora.edu.mx</t>
  </si>
  <si>
    <t>valenzuelam.alma@sonora.edu.mx</t>
  </si>
  <si>
    <t>jaureguic.juan@sonora.edu.mx</t>
  </si>
  <si>
    <t>cecenag.manuel@sonora.edu.mx</t>
  </si>
  <si>
    <t>taylorm.alberto@sonora.edu.mx</t>
  </si>
  <si>
    <t>torresr.baudel@sonora.edu.mx</t>
  </si>
  <si>
    <t>vazquezt.guillermo@sonora.edu.mx</t>
  </si>
  <si>
    <t>lopeze.amalia@sonora.edu.mx</t>
  </si>
  <si>
    <t>martinezp.alejandro@sonora.edu.mx</t>
  </si>
  <si>
    <t>penunurit.sandra@sonora.edu.mx</t>
  </si>
  <si>
    <t>tapiag.agustin@sonora.edu.mx</t>
  </si>
  <si>
    <t>pachecom.guadalupe@sonora.edu.mx</t>
  </si>
  <si>
    <t>vejarr.maria@sonora.edu.mx</t>
  </si>
  <si>
    <t>amayab.jassel@sonora.edu.mx</t>
  </si>
  <si>
    <t>ibarran.jose@sonora.edu.mx</t>
  </si>
  <si>
    <t>reyesl.jose@sonora.edu.mx</t>
  </si>
  <si>
    <t>lacarrao.miriam@sonora.edu.mx</t>
  </si>
  <si>
    <t>navarrob.christian@sonora.edu.mx</t>
  </si>
  <si>
    <t>clarog.cecilia@sonora.edu.mx</t>
  </si>
  <si>
    <t>delgados.alma@sonora.edu.mx</t>
  </si>
  <si>
    <t>duartem.maria@sonora.edu.mx</t>
  </si>
  <si>
    <t>navav.mirtha@sonora.edu.mx</t>
  </si>
  <si>
    <t>porchasc.janneth@sonora.edu.mx</t>
  </si>
  <si>
    <t>gonzalezc.alma@sonora.edu.mx</t>
  </si>
  <si>
    <t>hurtadob.claudia@sonora.edu.mx</t>
  </si>
  <si>
    <t>justinianic.violeta@sonora.edu.mx</t>
  </si>
  <si>
    <t>coronadoc.evelia@sonora.edu.mx</t>
  </si>
  <si>
    <t>morenoortiz.obdulia@sonora.edu.mx</t>
  </si>
  <si>
    <t>ruizmonge.brenda@sonora.edu.mx</t>
  </si>
  <si>
    <t>celayab.rosa@sonora.edu.mx</t>
  </si>
  <si>
    <t>garciah.maria@sonora.edu.mx</t>
  </si>
  <si>
    <t>gonzaleza.olga@sonora.edu.mx</t>
  </si>
  <si>
    <t>inzunzam.yadira@sonora.edu.mx</t>
  </si>
  <si>
    <t>luzaniad.alma@sonora.edu.mx</t>
  </si>
  <si>
    <t>ozunaf.cesar@sonora.edu.mx</t>
  </si>
  <si>
    <t>felixn.emilia@sonora.edu.mx</t>
  </si>
  <si>
    <t>molinae.brenda@sonora.edu.mx</t>
  </si>
  <si>
    <t>morenol.gloria@sonora.edu.mx</t>
  </si>
  <si>
    <t>navarrog.concepcion@sonora.edu.mx</t>
  </si>
  <si>
    <t>silvad.emaleticia@sonora.edu.mx</t>
  </si>
  <si>
    <t>dojaquezp.diana@sonora.edu.mx</t>
  </si>
  <si>
    <t>penalopez.maria@sonora.edu.mx</t>
  </si>
  <si>
    <t>trujillo.judith@sonora.edu.mx</t>
  </si>
  <si>
    <t>escalantec.vicente@sonora.edu.mx</t>
  </si>
  <si>
    <t>favelar.abelardo@sonora.edu.mx</t>
  </si>
  <si>
    <t>castrov.oswaldo@sonora.edu.mx</t>
  </si>
  <si>
    <t>espinozag.jorge@sonora.edu.mx</t>
  </si>
  <si>
    <t>ruelasb.demetrio@sonora.edu.mx</t>
  </si>
  <si>
    <t>barragand.amelia@sonora.edu.mx</t>
  </si>
  <si>
    <t>molinay.julio@sonora.edu.mx</t>
  </si>
  <si>
    <t>sanchezb.katya@sonora.edu.mx</t>
  </si>
  <si>
    <t>sedanov.manuel@sonora.edu.mx</t>
  </si>
  <si>
    <t>hernandeza.concepcion@sonora.edu.mx</t>
  </si>
  <si>
    <t>gutierrezl.lilian@sonora.edu.mx</t>
  </si>
  <si>
    <t>leyvav.yolanda@sonora.edu.mx</t>
  </si>
  <si>
    <t>osunan.ramon@sonora.edu.mx</t>
  </si>
  <si>
    <t>lealoromuni.juan@sonora.edu.mx</t>
  </si>
  <si>
    <t>valenzuelaq.daniel@sonora.edu.mx</t>
  </si>
  <si>
    <t>ibarrag.blanca@sonora.edu.mx</t>
  </si>
  <si>
    <t>celaya.ramses@sonora.edu.mx</t>
  </si>
  <si>
    <t>chavezluna.maria@sonora.edu.mx</t>
  </si>
  <si>
    <t>clarog.juan@sonora.edu.mx</t>
  </si>
  <si>
    <t>cubillasc.marco@sonora.edu.mx</t>
  </si>
  <si>
    <t>escalantel.francisco@sonora.edu.mx</t>
  </si>
  <si>
    <t>lopezv.amelia@sonora.edu.mx</t>
  </si>
  <si>
    <t>gutierrezv.maria@sonora.edu.mx</t>
  </si>
  <si>
    <t>valenzuelaf.mario@sonora.edu.mx</t>
  </si>
  <si>
    <t>beltranv.francisca@sonora.edu.mx</t>
  </si>
  <si>
    <t>cadenay.norma@sonora.edu.mx</t>
  </si>
  <si>
    <t>gutierrezv.mercedes@sonora.edu.mx</t>
  </si>
  <si>
    <t>lauv.celia@sonora.edu.mx</t>
  </si>
  <si>
    <t>lucerof.marcela@sonora.edu.mx</t>
  </si>
  <si>
    <t>matuzaguilar.maria@sonora.edu.mx</t>
  </si>
  <si>
    <t>mizugaytrujillo.ramon@sonora.edu.mx</t>
  </si>
  <si>
    <t>morenot.eliseo@sonora.edu.mx</t>
  </si>
  <si>
    <t>ochoag.ana@sonora.edu.mx</t>
  </si>
  <si>
    <t>quinteros.martha@sonora.edu.mx</t>
  </si>
  <si>
    <t>rangelg.raul@sonora.edu.mx</t>
  </si>
  <si>
    <t>ruizm.gabriela@sonora.edu.mx</t>
  </si>
  <si>
    <t>silvac.luis@sonora.edu.mx</t>
  </si>
  <si>
    <t>trellesd.pedro@sonora.edu.mx</t>
  </si>
  <si>
    <t>calderonb.maria@sonora.edu.mx</t>
  </si>
  <si>
    <t>martinezt.aida@sonora.edu.mx</t>
  </si>
  <si>
    <t>nunezch.jesus@sonora.edu.mx</t>
  </si>
  <si>
    <t>pereydas.jesus@sonora.edu.mx</t>
  </si>
  <si>
    <t>salazarl.luz@sonora.edu.mx</t>
  </si>
  <si>
    <t>villarrealc.jhuliana@sonora.edu.mx</t>
  </si>
  <si>
    <t>borquezj.paola@sonora.edu.mx</t>
  </si>
  <si>
    <t>celayab.karla@sonora.edu.mx</t>
  </si>
  <si>
    <t>derasb.nancy@sonora.edu.mx</t>
  </si>
  <si>
    <t>barredezv.nidia@sonora.edu.mx</t>
  </si>
  <si>
    <t>bermudezc.flor@sonora.edu.mx</t>
  </si>
  <si>
    <t>dancilh.alma@sonora.edu.mx</t>
  </si>
  <si>
    <t>floresv.francisco@sonora.edu.mx</t>
  </si>
  <si>
    <t>gallegosh.kenia@sonora.edu.mx</t>
  </si>
  <si>
    <t>gutierrezs.adriana@sonora.edu.mx</t>
  </si>
  <si>
    <t>montanogonzalez.claudia@sonora.edu.mx</t>
  </si>
  <si>
    <t>nunezb.concepcion@sonora.edu.mx</t>
  </si>
  <si>
    <t>ortizg.alma@sonora.edu.mx</t>
  </si>
  <si>
    <t>pueblam.miriam@sonora.edu.mx</t>
  </si>
  <si>
    <t>ruelasrobles.maria@sonora.edu.mx</t>
  </si>
  <si>
    <t>ruizm.judith@sonora.edu.mx</t>
  </si>
  <si>
    <t>sarabiarobles.martha@sonora.edu.mx</t>
  </si>
  <si>
    <t>valenciag.lorenia@sonora.edu.mx</t>
  </si>
  <si>
    <t>galindom.rosa@sonora.edu.mx</t>
  </si>
  <si>
    <t>gonzalezc.carmen@sonora.edu.mx</t>
  </si>
  <si>
    <t>grijalvav.corazon@sonora.edu.mx</t>
  </si>
  <si>
    <t>leyval.guadalupe@sonora.edu.mx</t>
  </si>
  <si>
    <t>lomelig.susana@sonora.edu.mx</t>
  </si>
  <si>
    <t>mezquitac.janneth@sonora.edu.mx</t>
  </si>
  <si>
    <t>padillaq.porfirio@sonora.edu.mx</t>
  </si>
  <si>
    <t>benavidesm.ana@sonora.edu.mx</t>
  </si>
  <si>
    <t>garciaj.liliana@sonora.edu.mx</t>
  </si>
  <si>
    <t>gutierrezb.inez@sonora.edu.mx</t>
  </si>
  <si>
    <t>rochina.karina@sonora.edu.mx</t>
  </si>
  <si>
    <t>reynaa.alangilberto@sonora.edu.mx</t>
  </si>
  <si>
    <t>valenzuelaf.denia@sonora.edu.mx</t>
  </si>
  <si>
    <t>galvezh.rodrigo@sonora.edu.mx</t>
  </si>
  <si>
    <t>mayoraln.abelardo@sonora.edu.mx</t>
  </si>
  <si>
    <t>sillasj.hector@sonora.edu.mx</t>
  </si>
  <si>
    <t>sotog.ernesto@sonora.edu.mx</t>
  </si>
  <si>
    <t>coronao.luz@sonora.edu.mx</t>
  </si>
  <si>
    <t>irigoyeni.alba@sonora.edu.mx</t>
  </si>
  <si>
    <t>marquezf.jesus@sonora.edu.mx</t>
  </si>
  <si>
    <t>montanoh.ana@sonora.edu.mx</t>
  </si>
  <si>
    <t>navarror.alejandra@sonora.edu.mx</t>
  </si>
  <si>
    <t>rodriguezs.bianca@sonora.edu.mx</t>
  </si>
  <si>
    <t>tellecheat.irma@sonora.edu.mx</t>
  </si>
  <si>
    <t>maldonadoc.denisse@sonora.edu.mx</t>
  </si>
  <si>
    <t>quinterosl.eva@sonora.edu.mx</t>
  </si>
  <si>
    <t>durono.yadira@sonora.edu.mx</t>
  </si>
  <si>
    <t>magdaleno.guillermina@sonora.edu.mx</t>
  </si>
  <si>
    <t>garcias.isela@sonora.edu.mx</t>
  </si>
  <si>
    <t>mirandap.isidro@sonora.edu.mx</t>
  </si>
  <si>
    <t>1 251</t>
  </si>
  <si>
    <t>montanou.lorena@sonora.edu.mx</t>
  </si>
  <si>
    <t>saavedras.yadira@sonora.edu.mx</t>
  </si>
  <si>
    <t>barriosg.luis@sonora.edu.mx</t>
  </si>
  <si>
    <t>bravoa.carlos@sonora.edu.mx</t>
  </si>
  <si>
    <t>corralesm.andres@sonora.edu.mx</t>
  </si>
  <si>
    <t>diazd.julio@sonora.edu.mx</t>
  </si>
  <si>
    <t>francob.heraclio@sonora.edu.mx</t>
  </si>
  <si>
    <t>monrrealv.cesar@sonora.edu.mx</t>
  </si>
  <si>
    <t>navarron.jorge@sonora.edu.mx</t>
  </si>
  <si>
    <t>rodrigueza.miguel@sonora.edu.mx</t>
  </si>
  <si>
    <t>romerof.maclovia@sonora.edu.mx</t>
  </si>
  <si>
    <t>suarezm.arturo@sonora.edu.mx</t>
  </si>
  <si>
    <t>urquijof.manuel@sonora.edu.mx</t>
  </si>
  <si>
    <t>carreral.victor@sonora.edu.mx</t>
  </si>
  <si>
    <t>cordovas.bernarda@sonora.edu.mx</t>
  </si>
  <si>
    <t>teyecheat.luis@sonora.edu.mx</t>
  </si>
  <si>
    <t>dessensp.marcela@sonora.edu.mx</t>
  </si>
  <si>
    <t>gonzalezp.alma@sonora.edu.mx</t>
  </si>
  <si>
    <t>ibarras.margarita@sonora.edu.mx</t>
  </si>
  <si>
    <t>lopezr.daniel@sonora.edu.mx</t>
  </si>
  <si>
    <t>martinezm.miriam@sonora.edu.mx</t>
  </si>
  <si>
    <t>yanezq.socorro@sonora.edu.mx</t>
  </si>
  <si>
    <t>valleh.luisenrique@sonora.edu.mx</t>
  </si>
  <si>
    <t>arcoamarillof.eduardo@sonora.edu.mx</t>
  </si>
  <si>
    <t>villaayala.ruben@sonora.edu.mx</t>
  </si>
  <si>
    <t>trujilloc.lorenzo@sonora.edu.mx</t>
  </si>
  <si>
    <t>aldayt.jesus@sonora.edu.mx</t>
  </si>
  <si>
    <t>castanedas.jose@sonora.edu.mx</t>
  </si>
  <si>
    <t>colsam.jesus@sonora.edu.mx</t>
  </si>
  <si>
    <t>ferralesm.jose@sonora.edu.mx</t>
  </si>
  <si>
    <t>garciav.maria@sonora.edu.mx</t>
  </si>
  <si>
    <t>herrerar.eduardo@sonora.edu.mx</t>
  </si>
  <si>
    <t>lopezr.roberto@sonora.edu.mx</t>
  </si>
  <si>
    <t>maderos.sonia@sonora.edu.mx</t>
  </si>
  <si>
    <t>maytorenam.maira@sonora.edu.mx</t>
  </si>
  <si>
    <t>mendezt.francisco@sonora.edu.mx</t>
  </si>
  <si>
    <t>ornelasfelix.ramon@sonora.edu.mx</t>
  </si>
  <si>
    <t>riverag.luis@sonora.edu.mx</t>
  </si>
  <si>
    <t>vegao.cesar@sonora.edu.mx</t>
  </si>
  <si>
    <t>cordova.josealonso@sonora.edu.mx</t>
  </si>
  <si>
    <t>lopezmartinez.roberto@sonora.edu.mx</t>
  </si>
  <si>
    <t>lopezm.gilberto@sonora.edu.mx</t>
  </si>
  <si>
    <t>quintanab.juan@sonora.edu.mx</t>
  </si>
  <si>
    <t>rodelot.edgar@sonora.edu.mx</t>
  </si>
  <si>
    <t>yanezm.ataulfo@sonora.edu.mx</t>
  </si>
  <si>
    <t>2-16-18-42</t>
  </si>
  <si>
    <t>yanezt.sara@sonora.edu.mx</t>
  </si>
  <si>
    <t>armentac.joel@sonora.edu.mx</t>
  </si>
  <si>
    <t>bojorquezv.hector@sonora.edu.mx</t>
  </si>
  <si>
    <t>chairese.lucia@sonora.edu.mx</t>
  </si>
  <si>
    <t>echeverriav.gildardo@sonora.edu.mx</t>
  </si>
  <si>
    <t>fierrosc.adalberto@sonora.edu.mx</t>
  </si>
  <si>
    <t>fimbresm.jose@sonora.edu.mx</t>
  </si>
  <si>
    <t>galindoc.carlos@sonora.edu.mx</t>
  </si>
  <si>
    <t>gamezc.luis@sonora.edu.mx</t>
  </si>
  <si>
    <t>garciaf.agustin@sonora.edu.mx</t>
  </si>
  <si>
    <t>garciar.eprain@sonora.edu.mx</t>
  </si>
  <si>
    <t>gonzalezf.miriam@sonora.edu.mx</t>
  </si>
  <si>
    <t>huezr.jose@sonora.edu.mx</t>
  </si>
  <si>
    <t>morenoa.francisco@sonora.edu.mx</t>
  </si>
  <si>
    <t>morenoq.manuela@sonora.edu.mx</t>
  </si>
  <si>
    <t>paradaj.julio@sonora.edu.mx</t>
  </si>
  <si>
    <t>romo.martha@sonora.edu.mx</t>
  </si>
  <si>
    <t>verduzcos.oscar@sonora.edu.mx</t>
  </si>
  <si>
    <t>cervantesg.fernanda@sonora.edu.mx</t>
  </si>
  <si>
    <t>galvezl.martha@sonora.edu.mx</t>
  </si>
  <si>
    <t>herasc.grecia@sonora.edu.mx</t>
  </si>
  <si>
    <t>huertam.dulce@sonora.edu.mx</t>
  </si>
  <si>
    <t>monrealv.silvia@sonora.edu.mx</t>
  </si>
  <si>
    <t>pachecod.maria@sonora.edu.mx</t>
  </si>
  <si>
    <t>jimenezm.reyes@sonora.edu.mx</t>
  </si>
  <si>
    <t>leyvam.lourdes@sonora.edu.mx</t>
  </si>
  <si>
    <t>campam.rosario@sonora.edu.mx</t>
  </si>
  <si>
    <t>lopezamaya.maria@sonora.edu.mx</t>
  </si>
  <si>
    <t>rendontorres.carolina@sonora.edu.mx</t>
  </si>
  <si>
    <t>rodriguezl.socorro@sonora.edu.mx</t>
  </si>
  <si>
    <t>romero.jesusdario@sonora.edu.mx</t>
  </si>
  <si>
    <t>salcidor.juan@sonora.edu.mx</t>
  </si>
  <si>
    <t>suarezr.olivia@sonora.edu.mx</t>
  </si>
  <si>
    <t>yribemartinez.maria@sonora.edu.mx</t>
  </si>
  <si>
    <t>arcem.genaro@sonora.edu.mx</t>
  </si>
  <si>
    <t>castror.guillermo@sonora.edu.mx</t>
  </si>
  <si>
    <t>genestaleyva.luz@sonora.edu.mx</t>
  </si>
  <si>
    <t>diazb.jose@sonora.edu.mx</t>
  </si>
  <si>
    <t>molinameza.julia@sonora.edu.mx</t>
  </si>
  <si>
    <t>ramirezs.alejandro@sonora.edu.mx</t>
  </si>
  <si>
    <t>lopez.marisela@sonora.edu.mx</t>
  </si>
  <si>
    <t>aguayov.jesus@sonora.edu.mx</t>
  </si>
  <si>
    <t>beckhamc.elizabeth@sonora.edu.mx</t>
  </si>
  <si>
    <t>chyyoung.lourdes@sonora.edu.mx</t>
  </si>
  <si>
    <t>diazl.elizabeth@sonora.edu.mx</t>
  </si>
  <si>
    <t>huertac.amanda@sonora.edu.mx</t>
  </si>
  <si>
    <t>mongem.francisco@sonora.edu.mx</t>
  </si>
  <si>
    <t>ramosc.karla@sonora.edu.mx</t>
  </si>
  <si>
    <t>rodriguezr.ana@sonora.edu.mx</t>
  </si>
  <si>
    <t>portilloa.veronica@sonora.edu.mx</t>
  </si>
  <si>
    <t>lariosc.ivonne@sonora.edu.mx</t>
  </si>
  <si>
    <t>navarro.jesusdelcarmen@sonora.edu.mx</t>
  </si>
  <si>
    <t>tellezg.daniel@sonora.edu.mx</t>
  </si>
  <si>
    <t>cadenacontreras.josealfredo@sonora.edu.mx</t>
  </si>
  <si>
    <t>cazarezr.viridiana@sonora.edu.mx</t>
  </si>
  <si>
    <t>cortezd.karla@sonora.edu.mx</t>
  </si>
  <si>
    <t>garciam.veronica@sonora.edu.mx</t>
  </si>
  <si>
    <t>gaxiolag.martha@sonora.edu.mx</t>
  </si>
  <si>
    <t>gomezolea.marcos@sonora.edu.mx</t>
  </si>
  <si>
    <t>herreraf.glenda@sonora.edu.mx</t>
  </si>
  <si>
    <t>ojedal.veronica@sonora.edu.mx</t>
  </si>
  <si>
    <t>quihuisc.alejandra@sonora.edu.mx</t>
  </si>
  <si>
    <t>quintanao.martha@sonora.edu.mx</t>
  </si>
  <si>
    <t>realivazquez.norma@sonora.edu.mx</t>
  </si>
  <si>
    <t>reyesg.rosaisela@sonora.edu.mx</t>
  </si>
  <si>
    <t>rochinc.andres@sonora.edu.mx</t>
  </si>
  <si>
    <t>ruizm.oscar@sonora.edu.mx</t>
  </si>
  <si>
    <t>salasm.guadalupe@sonora.edu.mx</t>
  </si>
  <si>
    <t>valenciab.marcela@sonora.edu.mx</t>
  </si>
  <si>
    <t>villanes.rafaela@sonora.edu.mx</t>
  </si>
  <si>
    <t>villegasj.saul@sonora.edu.mx</t>
  </si>
  <si>
    <t>riverad.josefita@sonora.edu.mx</t>
  </si>
  <si>
    <t>romerof.cyntiha@sonora.edu.mx</t>
  </si>
  <si>
    <t>zunigam.alba@sonora.edu.mx</t>
  </si>
  <si>
    <t>felixm.beatriz@sonora.edu.mx</t>
  </si>
  <si>
    <t>monzonp.barbra@sonora.edu.mx</t>
  </si>
  <si>
    <t>moralesc.danicza@sonora.edu.mx</t>
  </si>
  <si>
    <t>osunam.leonela@sonora.edu.mx</t>
  </si>
  <si>
    <t>peraltaf.joel@sonora.edu.mx</t>
  </si>
  <si>
    <t>ramirezl.armando@sonora.edu.mx</t>
  </si>
  <si>
    <t>riverag.ana@sonora.edu.mx</t>
  </si>
  <si>
    <t>1233 - 1697</t>
  </si>
  <si>
    <t>terant.esthela@sonora.edu.mx</t>
  </si>
  <si>
    <t>valenzuelaj.catalina@sonora.edu.mx</t>
  </si>
  <si>
    <t>villaescusac.adalberto@sonora.edu.mx</t>
  </si>
  <si>
    <t>grajedao.lucia@sonora.edu.mx</t>
  </si>
  <si>
    <t>millant.deasy@sonora.edu.mx</t>
  </si>
  <si>
    <t>holguinm.jose@sonora.edu.mx</t>
  </si>
  <si>
    <t>nievesm.carmen@sonora.edu.mx</t>
  </si>
  <si>
    <t>noriegac.moises@sonora.edu.mx</t>
  </si>
  <si>
    <t>canos.francisco@sonora.edu.mx</t>
  </si>
  <si>
    <t>corella.paloma@sonora.edu.mx</t>
  </si>
  <si>
    <t>munozp.janeth@sonora.edu.mx</t>
  </si>
  <si>
    <t>plazac.ricardo@sonora.edu.mx</t>
  </si>
  <si>
    <t>rouzaudf.luis@sonora.edu.mx</t>
  </si>
  <si>
    <t>santacruzw.carlos@sonora.edu.mx</t>
  </si>
  <si>
    <t>benitezo.nohemi@sonora.edu.mx</t>
  </si>
  <si>
    <t>quijada.gabriel@sonora.edu.mx</t>
  </si>
  <si>
    <t>valenzuelac.marialuisa@sonora.edu.mx</t>
  </si>
  <si>
    <t>rodriguezr.rosario@sonora.edu.mx</t>
  </si>
  <si>
    <t>arredondov.raul@sonora.edu.mx</t>
  </si>
  <si>
    <t>ecastro@sonora.edu.mx</t>
  </si>
  <si>
    <t>coronadoq.eduwiges@sonora.edu.mx</t>
  </si>
  <si>
    <t>mercadov.daniel@sonora.edu.mx</t>
  </si>
  <si>
    <t>montenegroi.eduardo@sonora.edu.mx</t>
  </si>
  <si>
    <t>montijom.karely@sonora.edu.mx</t>
  </si>
  <si>
    <t>moralesm.angel@sonora.edu.mx</t>
  </si>
  <si>
    <t>saboriv.jesus@sonora.edu.mx</t>
  </si>
  <si>
    <t>valenzuelav.kevin@sonora.edu.mx</t>
  </si>
  <si>
    <t>carbajalg.leocadio@sonora.edu.mx</t>
  </si>
  <si>
    <t>gracia.emmanuel@sonora.edu.mx</t>
  </si>
  <si>
    <t>perezaguilar.alejandro@sonora.edu.mx</t>
  </si>
  <si>
    <t>perezh.claudia@sonora.edu.mx</t>
  </si>
  <si>
    <t>roblesm.jramon@sonora.edu.mx</t>
  </si>
  <si>
    <t>lopezb.vianey@sonora.edu.mx</t>
  </si>
  <si>
    <t>ortizg.heraclio@sonora.edu.mx</t>
  </si>
  <si>
    <t>ruizc.claudia@sonora.edu.mx</t>
  </si>
  <si>
    <t>salazard.eloisa@sonora.edu.mx</t>
  </si>
  <si>
    <t>antunezt.yadira@sonora.edu.mx</t>
  </si>
  <si>
    <t>balderramab.sergio@sonora.edu.mx</t>
  </si>
  <si>
    <t>barajasr.daniel@sonora.edu.mx</t>
  </si>
  <si>
    <t>hernandezc.alfonso@sonora.edu.mx</t>
  </si>
  <si>
    <t>herrerai.rosa@sonora.edu.mx</t>
  </si>
  <si>
    <t>perazav.alicia@sonora.edu.mx</t>
  </si>
  <si>
    <t>2047-48-49-50</t>
  </si>
  <si>
    <t>rodriguezc.ivonne@sonora.edu.mx</t>
  </si>
  <si>
    <t>cuautled.maria@sonora.edu.mx</t>
  </si>
  <si>
    <t>amadors.guadalupe@sonora.edu.mx</t>
  </si>
  <si>
    <t>medinar.marisol@sonora.edu.mx</t>
  </si>
  <si>
    <t>urquidest.jesus@sonora.edu.mx</t>
  </si>
  <si>
    <t>dominguezl.fabiola@sonora.edu.mx</t>
  </si>
  <si>
    <t>acunar.ramses@sonora.edu.mx</t>
  </si>
  <si>
    <t>dominguezc.laura@sonora.edu.mx</t>
  </si>
  <si>
    <t>escobozao.marco@sonora.edu.mx</t>
  </si>
  <si>
    <t>esquert.edigardo@sonora.edu.mx</t>
  </si>
  <si>
    <t>figueroad.tanya@sonora.edu.mx</t>
  </si>
  <si>
    <t>floress.araceli@sonora.edu.mx</t>
  </si>
  <si>
    <t>haroharo.irene@sonora.edu.mx</t>
  </si>
  <si>
    <t>lamb.gloria@sonora.edu.mx</t>
  </si>
  <si>
    <t>lopezv.cristian@sonora.edu.mx</t>
  </si>
  <si>
    <t>lugov.maria@sonora.edu.mx</t>
  </si>
  <si>
    <t>mirandae.joel@sonora.edu.mx</t>
  </si>
  <si>
    <t>monrealg.anabella@sonora.edu.mx</t>
  </si>
  <si>
    <t>morenov.jose@sonora.edu.mx</t>
  </si>
  <si>
    <t>padillab.marcela@sonora.edu.mx</t>
  </si>
  <si>
    <t>pinay.patricia@sonora.edu.mx</t>
  </si>
  <si>
    <t>ruizh.emily@sonora.edu.mx</t>
  </si>
  <si>
    <t>valdeza.jesus@sonora.edu.mx</t>
  </si>
  <si>
    <t>zavalam.maria@sonora.edu.mx</t>
  </si>
  <si>
    <t>cosillosb.rosaamelia@sonora.edu.mx</t>
  </si>
  <si>
    <t>martinezb.gloria@sonora.edu.mx</t>
  </si>
  <si>
    <t>pina.anaalicia@sonora.edu.mx</t>
  </si>
  <si>
    <t>coronadol.maria@sonora.edu.mx</t>
  </si>
  <si>
    <t>escobarc.alma@sonora.edu.mx</t>
  </si>
  <si>
    <t>revillav.beatriz@sonora.edu.mx</t>
  </si>
  <si>
    <t>venturaf.juan@sonora.edu.mx</t>
  </si>
  <si>
    <t>fimbresd.angelica@sonora.edu.mx</t>
  </si>
  <si>
    <t>barrerass.norma@sonora.edu.mx</t>
  </si>
  <si>
    <t>carrillor.irlandia@sonora.edu.mx</t>
  </si>
  <si>
    <t>delgadom.julia@sonora.edu.mx</t>
  </si>
  <si>
    <t>floresm.celia@sonora.edu.mx</t>
  </si>
  <si>
    <t>garibayg.patricia@sonora.edu.mx</t>
  </si>
  <si>
    <t>gilm.margarita@sonora.edu.mx</t>
  </si>
  <si>
    <t>gonzalezq.humberto@sonora.edu.mx</t>
  </si>
  <si>
    <t>leyvai.ludim@sonora.edu.mx</t>
  </si>
  <si>
    <t>lopezv.sonia@sonora.edu.mx</t>
  </si>
  <si>
    <t>salgadol.tomas@sonora.edu.mx</t>
  </si>
  <si>
    <t>yocupicioa.guadalupe@sonora.edu.mx</t>
  </si>
  <si>
    <t>zagastav.dulce@sonora.edu.mx</t>
  </si>
  <si>
    <t>francos.juan@sonora.edu.mx</t>
  </si>
  <si>
    <t>garciar.manuel@sonora.edu.mx</t>
  </si>
  <si>
    <t>manjarrezh.patricia@sonora.edu.mx</t>
  </si>
  <si>
    <t>montielo.gilberto@sonora.edu.mx</t>
  </si>
  <si>
    <t>armentap.victor@sonora.edu.mx</t>
  </si>
  <si>
    <t>millerv.carlos@sonora.edu.mx</t>
  </si>
  <si>
    <t>moralesm.deida@sonora.edu.mx</t>
  </si>
  <si>
    <t>noriegas.alejandro@sonora.edu.mx</t>
  </si>
  <si>
    <t>rochaq.karen@sonora.edu.mx</t>
  </si>
  <si>
    <t>vazquezvaldez.manuel@sonora.edu.mx</t>
  </si>
  <si>
    <t>balderramaw.carlos@sonora.edu.mx</t>
  </si>
  <si>
    <t>garciasilveira.juan@sonora.edu.mx</t>
  </si>
  <si>
    <t>nieblass.veronica@sonora.edu.mx</t>
  </si>
  <si>
    <t>ortegarodriguez.jose@sonora.edu.mx</t>
  </si>
  <si>
    <t>acedot.manuel@sonora.edu.mx</t>
  </si>
  <si>
    <t>cortezc.alma@sonora.edu.mx</t>
  </si>
  <si>
    <t>duenasm.romulo@sonora.edu.mx</t>
  </si>
  <si>
    <t>felixf.jorge@sonora.edu.mx</t>
  </si>
  <si>
    <t>montijoa.sergio@sonora.edu.mx</t>
  </si>
  <si>
    <t>moralesc.juan@sonora.edu.mx</t>
  </si>
  <si>
    <t>riverad.roberto@sonora.edu.mx</t>
  </si>
  <si>
    <t>rodriguezf.juan@sonora.edu.mx</t>
  </si>
  <si>
    <t>salazarg.francisco@sonora.edu.mx</t>
  </si>
  <si>
    <t>villaescusae.arnoldo@sonora.edu.mx</t>
  </si>
  <si>
    <t>chocozar.melida@sonora.edu.mx</t>
  </si>
  <si>
    <t>felixa.sonia@sonora.edu.mx</t>
  </si>
  <si>
    <t>moralesp.jorge@sonora.edu.mx</t>
  </si>
  <si>
    <t>penam.carlos@sonora.edu.mx</t>
  </si>
  <si>
    <t>romonoriega.francisco@sonora.edu.mx</t>
  </si>
  <si>
    <t>vilchesg.rosa@sonora.edu.mx</t>
  </si>
  <si>
    <t>moyas.ernesto@sonora.edu.mx</t>
  </si>
  <si>
    <t>penag.martha@sonora.edu.mx</t>
  </si>
  <si>
    <t>alcantarn.jose@sonora.edu.mx</t>
  </si>
  <si>
    <t>carrillom.rosa@sonora.edu.mx</t>
  </si>
  <si>
    <t>chavezp.maria@sonora.edu.mx</t>
  </si>
  <si>
    <t>cotam.lucia@sonora.edu.mx</t>
  </si>
  <si>
    <t>garciab.jorge@sonora.edu.mx</t>
  </si>
  <si>
    <t>garciav.elia@sonora.edu.mx</t>
  </si>
  <si>
    <t>gonzaleza.sonia@sonora.edu.mx</t>
  </si>
  <si>
    <t>gutierrezm.carmen@sonora.edu.mx</t>
  </si>
  <si>
    <t>hernandezm.daniela@sonora.edu.mx</t>
  </si>
  <si>
    <t>leyvam.esther@sonora.edu.mx</t>
  </si>
  <si>
    <t>lopezc.dulce@sonora.edu.mx</t>
  </si>
  <si>
    <t>lopezo.abigail@sonora.edu.mx</t>
  </si>
  <si>
    <t>lopezv.mario@sonora.edu.mx</t>
  </si>
  <si>
    <t>moralesr.monica@sonora.edu.mx</t>
  </si>
  <si>
    <t>perezarmenta.jose@sonora.edu.mx</t>
  </si>
  <si>
    <t>riveraf.victor@sonora.edu.mx</t>
  </si>
  <si>
    <t>ruelasr.maria@sonora.edu.mx</t>
  </si>
  <si>
    <t>sandersf.erika@sonora.edu.mx</t>
  </si>
  <si>
    <t>valdezz.juan@sonora.edu.mx</t>
  </si>
  <si>
    <t>vilchesn.leonardo@sonora.edu.mx</t>
  </si>
  <si>
    <t>vizcarram.rafael@sonora.edu.mx</t>
  </si>
  <si>
    <t>ortizp.maria@sonora.edu.mx</t>
  </si>
  <si>
    <t>quintanav.maria@sonora.edu.mx</t>
  </si>
  <si>
    <t>aranar.maria@sonora.edu.mx</t>
  </si>
  <si>
    <t>arcea.xochitl@sonora.edu.mx</t>
  </si>
  <si>
    <t>artalejov.ana@sonora.edu.mx</t>
  </si>
  <si>
    <t>chavezs.rosa@sonora.edu.mx</t>
  </si>
  <si>
    <t>encinasr.gabriela@sonora.edu.mx</t>
  </si>
  <si>
    <t>fajardod.mariaelena@sonora.edu.mx</t>
  </si>
  <si>
    <t>4-12-03-36</t>
  </si>
  <si>
    <t>fimbresg.cesar@sonora.edu.mx</t>
  </si>
  <si>
    <t>fontess.maria@sonora.edu.mx</t>
  </si>
  <si>
    <t>gallegosg.guadalupe@sonora.edu.mx</t>
  </si>
  <si>
    <t>galvezm.jose@sonora.edu.mx</t>
  </si>
  <si>
    <t>garciab.martha@sonora.edu.mx</t>
  </si>
  <si>
    <t>garciao.myrna@sonora.edu.mx</t>
  </si>
  <si>
    <t>guerreroc.anayansi@sonora.edu.mx</t>
  </si>
  <si>
    <t>hernandezc.alma@sonora.edu.mx</t>
  </si>
  <si>
    <t>leyvag.rene@sonora.edu.mx</t>
  </si>
  <si>
    <t>leyvalopez.diana@sonora.edu.mx</t>
  </si>
  <si>
    <t>limonc.ada@sonora.edu.mx</t>
  </si>
  <si>
    <t>lopezr.jorge@sonora.edu.mx</t>
  </si>
  <si>
    <t>mirandat.alicia@sonora.edu.mx</t>
  </si>
  <si>
    <t>ochoanavarro.daysi@sonora.edu.mx</t>
  </si>
  <si>
    <t>pachecoi.santa@sonora.edu.mx</t>
  </si>
  <si>
    <t>ramosr.dulce@sonora.edu.mx</t>
  </si>
  <si>
    <t>rasconr.rubilda@sonora.edu.mx</t>
  </si>
  <si>
    <t>riveraamericano.elizabeth@sonora.edu.mx</t>
  </si>
  <si>
    <t>rosasm.samuel@sonora.edu.mx</t>
  </si>
  <si>
    <t>ruelasv.hindra@sonora.edu.mx</t>
  </si>
  <si>
    <t>vieram.luis@sonora.edu.mx</t>
  </si>
  <si>
    <t>ymais.sayuri@sonora.edu.mx</t>
  </si>
  <si>
    <t>bautistae.francisco@sonora.edu.mx</t>
  </si>
  <si>
    <t>castanedor.maria@sonora.edu.mx</t>
  </si>
  <si>
    <t>lopezg.melina@sonora.edu.mx</t>
  </si>
  <si>
    <t>lopezo.ana@sonora.edu.mx</t>
  </si>
  <si>
    <t>marquezv.aldo@sonora.edu.mx</t>
  </si>
  <si>
    <t>santamariab.alma@sonora.edu.mx</t>
  </si>
  <si>
    <t>villanueva.benito@sonora.edu.mx</t>
  </si>
  <si>
    <t>benavidesm.maria@sonora.edu.mx</t>
  </si>
  <si>
    <t>contrerasa.claudia@sonora.edu.mx</t>
  </si>
  <si>
    <t>cuadrasn.hugo@sonora.edu.mx</t>
  </si>
  <si>
    <t>631-319-3293</t>
  </si>
  <si>
    <t>espinozaz.javier@sonora.edu.mx</t>
  </si>
  <si>
    <t>bustamantel.ana@sonora.edu.mx</t>
  </si>
  <si>
    <t>lariosb.martin@sonora.edu.mx</t>
  </si>
  <si>
    <t>mendozap.zoraya@sonora.edu.mx</t>
  </si>
  <si>
    <t>riveram.luis@sonora.edu.mx</t>
  </si>
  <si>
    <t>hernandezr.isela@sonora.edu.mx</t>
  </si>
  <si>
    <t>delegacion.penasco@sonora.edu.mx</t>
  </si>
  <si>
    <t>castano.maria@sonora.edu.mx</t>
  </si>
  <si>
    <t>fernandezr.verenice@sonora.edu.mx</t>
  </si>
  <si>
    <t>fraijogrijalva.jose@sonora.edu.mx</t>
  </si>
  <si>
    <t>gallardos.yesenia@sonora.edu.mx</t>
  </si>
  <si>
    <t>guanam.ignacio@sonora.edu.mx</t>
  </si>
  <si>
    <t>lopezc.aldo@sonora.edu.mx</t>
  </si>
  <si>
    <t>ohlmeirm.miguel@sonora.edu.mx</t>
  </si>
  <si>
    <t>salazarl.maritza@sonora.edu.mx</t>
  </si>
  <si>
    <t>salazarl.ramon@sonora.edu.mx</t>
  </si>
  <si>
    <t>sandovalb.sabdi@sonora.edu.mx</t>
  </si>
  <si>
    <t>armentac.kandy@sonora.edu.mx</t>
  </si>
  <si>
    <t>condeb.elizabeth@sonora.edu.mx</t>
  </si>
  <si>
    <t>delegacion.sanluisrc@sonora.edu.mx</t>
  </si>
  <si>
    <t>escalantev.rafael@sonora.edu.mx</t>
  </si>
  <si>
    <t>felixr.melecio@sonora.edu.mx</t>
  </si>
  <si>
    <t>larac.rodolfo@sonora.edu.mx</t>
  </si>
  <si>
    <t>lopezpreciado.berenice@sonora.edu.mx</t>
  </si>
  <si>
    <t>potencianom.daniela@sonora.edu.mx</t>
  </si>
  <si>
    <t>acunas.maria@sonora.edu.mx</t>
  </si>
  <si>
    <t>cancholah.cecilia@sonora.edu.mx</t>
  </si>
  <si>
    <t>gomezy.candelario@sonora.edu.mx</t>
  </si>
  <si>
    <t>valenciam.zayda@sonora.edu.mx</t>
  </si>
  <si>
    <t>teranv.francisca@sonora.edu.mx</t>
  </si>
  <si>
    <t>mungarrog.karla@sonora.edu.mx</t>
  </si>
  <si>
    <t>ortizo.bertha@sonora.edu.mx</t>
  </si>
  <si>
    <t>romoreyes.francisco@sonora.edu.mx</t>
  </si>
  <si>
    <t>salcidof.clarisa@sonora.edu.mx</t>
  </si>
  <si>
    <t>antelol.gloria@sonora.edu.mx</t>
  </si>
  <si>
    <t>delegacion.cananea@sonora.edu.mx</t>
  </si>
  <si>
    <t>mendozas.jose@sonora.edu.mx</t>
  </si>
  <si>
    <t>rochas.adelina@sonora.edu.mx</t>
  </si>
  <si>
    <t>chaviram.ricardo@sonora.edu.mx</t>
  </si>
  <si>
    <t>cotal.julissa@sonora.edu.mx</t>
  </si>
  <si>
    <t>lopezl.carlos@sonora.edu.mx</t>
  </si>
  <si>
    <t>chavezg.bertha@sonora.edu.mx</t>
  </si>
  <si>
    <t>baltierrezq.yali@sonora.edu.mx</t>
  </si>
  <si>
    <t>montanog.daniel@sonora.edu.mx</t>
  </si>
  <si>
    <t>vargasd.luis@sonora.edu.mx</t>
  </si>
  <si>
    <t>SUBDIRECTORA DE OPERACION DE LOS PROCESOS DE LAS DIRECCIONES DE INGRESO</t>
  </si>
  <si>
    <t>COORDINADORA ACADEMICA DE DE PROGRAMAS FEDERALES DE APOYO A</t>
  </si>
  <si>
    <t>JOSE MA</t>
  </si>
  <si>
    <t>MA ELENA</t>
  </si>
  <si>
    <t>SUBDIRECTORA DE ADMINISTRACION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</si>
</sst>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1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65.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21</v>
      </c>
      <c r="B8" s="3" t="s">
        <v>1601</v>
      </c>
      <c r="C8" s="3" t="s">
        <v>169</v>
      </c>
      <c r="D8" s="3" t="s">
        <v>954</v>
      </c>
      <c r="E8" s="3" t="s">
        <v>955</v>
      </c>
      <c r="F8" s="3" t="s">
        <v>2203</v>
      </c>
      <c r="G8" s="5">
        <v>37895</v>
      </c>
      <c r="H8" t="s">
        <v>1</v>
      </c>
      <c r="I8" t="s">
        <v>2247</v>
      </c>
      <c r="J8" t="s">
        <v>2248</v>
      </c>
      <c r="K8" t="s">
        <v>2248</v>
      </c>
      <c r="L8" t="s">
        <v>45</v>
      </c>
      <c r="M8" t="s">
        <v>2249</v>
      </c>
      <c r="N8">
        <v>30</v>
      </c>
      <c r="O8" t="s">
        <v>2250</v>
      </c>
      <c r="P8">
        <v>30</v>
      </c>
      <c r="Q8" t="s">
        <v>2250</v>
      </c>
      <c r="R8">
        <v>13</v>
      </c>
      <c r="S8" t="s">
        <v>93</v>
      </c>
      <c r="T8">
        <v>83240</v>
      </c>
      <c r="U8">
        <v>2897600</v>
      </c>
      <c r="V8">
        <v>0</v>
      </c>
      <c r="W8" t="s">
        <v>2301</v>
      </c>
      <c r="Y8" s="6">
        <v>43008</v>
      </c>
      <c r="Z8" t="s">
        <v>2202</v>
      </c>
      <c r="AA8">
        <v>2017</v>
      </c>
      <c r="AB8" s="6">
        <v>43008</v>
      </c>
    </row>
    <row r="9" spans="1:28" ht="12.75">
      <c r="A9">
        <v>10</v>
      </c>
      <c r="B9" s="3" t="s">
        <v>1602</v>
      </c>
      <c r="C9" s="3" t="s">
        <v>171</v>
      </c>
      <c r="D9" s="3" t="s">
        <v>959</v>
      </c>
      <c r="E9" s="3" t="s">
        <v>960</v>
      </c>
      <c r="F9" s="3" t="s">
        <v>2203</v>
      </c>
      <c r="G9" s="5">
        <v>42286</v>
      </c>
      <c r="H9" t="s">
        <v>1</v>
      </c>
      <c r="I9" t="s">
        <v>2247</v>
      </c>
      <c r="J9" t="s">
        <v>2248</v>
      </c>
      <c r="K9" t="s">
        <v>2248</v>
      </c>
      <c r="L9" t="s">
        <v>45</v>
      </c>
      <c r="M9" t="s">
        <v>2249</v>
      </c>
      <c r="N9">
        <v>30</v>
      </c>
      <c r="O9" t="s">
        <v>2250</v>
      </c>
      <c r="P9">
        <v>30</v>
      </c>
      <c r="Q9" t="s">
        <v>2250</v>
      </c>
      <c r="R9">
        <v>13</v>
      </c>
      <c r="S9" t="s">
        <v>93</v>
      </c>
      <c r="T9">
        <v>83240</v>
      </c>
      <c r="U9">
        <v>2897600</v>
      </c>
      <c r="V9" t="s">
        <v>2251</v>
      </c>
      <c r="W9" t="s">
        <v>2302</v>
      </c>
      <c r="Y9" s="6">
        <v>43008</v>
      </c>
      <c r="Z9" t="s">
        <v>2202</v>
      </c>
      <c r="AA9">
        <v>2017</v>
      </c>
      <c r="AB9" s="6">
        <v>43008</v>
      </c>
    </row>
    <row r="10" spans="1:28" ht="12.75">
      <c r="A10">
        <v>9</v>
      </c>
      <c r="B10" s="3" t="s">
        <v>1604</v>
      </c>
      <c r="C10" s="3" t="s">
        <v>173</v>
      </c>
      <c r="D10" s="3" t="s">
        <v>962</v>
      </c>
      <c r="E10" s="3" t="s">
        <v>963</v>
      </c>
      <c r="F10" s="3" t="s">
        <v>2203</v>
      </c>
      <c r="G10" s="5">
        <v>35354</v>
      </c>
      <c r="H10" t="s">
        <v>1</v>
      </c>
      <c r="I10" t="s">
        <v>2247</v>
      </c>
      <c r="J10" t="s">
        <v>2248</v>
      </c>
      <c r="K10" t="s">
        <v>2248</v>
      </c>
      <c r="L10" t="s">
        <v>45</v>
      </c>
      <c r="M10" t="s">
        <v>2249</v>
      </c>
      <c r="N10">
        <v>30</v>
      </c>
      <c r="O10" t="s">
        <v>2250</v>
      </c>
      <c r="P10">
        <v>30</v>
      </c>
      <c r="Q10" t="s">
        <v>2250</v>
      </c>
      <c r="R10">
        <v>13</v>
      </c>
      <c r="S10" t="s">
        <v>93</v>
      </c>
      <c r="T10">
        <v>83240</v>
      </c>
      <c r="U10">
        <v>2897600</v>
      </c>
      <c r="V10" t="s">
        <v>2251</v>
      </c>
      <c r="W10" t="s">
        <v>2303</v>
      </c>
      <c r="Y10" s="6">
        <v>43008</v>
      </c>
      <c r="Z10" t="s">
        <v>2202</v>
      </c>
      <c r="AA10">
        <v>2017</v>
      </c>
      <c r="AB10" s="6">
        <v>43008</v>
      </c>
    </row>
    <row r="11" spans="1:28" ht="12.75">
      <c r="A11" t="s">
        <v>1598</v>
      </c>
      <c r="B11" s="3" t="s">
        <v>1605</v>
      </c>
      <c r="C11" s="3" t="s">
        <v>174</v>
      </c>
      <c r="D11" s="3" t="s">
        <v>966</v>
      </c>
      <c r="E11" s="3" t="s">
        <v>967</v>
      </c>
      <c r="F11" s="3" t="s">
        <v>2203</v>
      </c>
      <c r="G11" s="5">
        <v>42319</v>
      </c>
      <c r="H11" t="s">
        <v>1</v>
      </c>
      <c r="I11" t="s">
        <v>2247</v>
      </c>
      <c r="J11" t="s">
        <v>2248</v>
      </c>
      <c r="K11" t="s">
        <v>2248</v>
      </c>
      <c r="L11" t="s">
        <v>45</v>
      </c>
      <c r="M11" t="s">
        <v>2249</v>
      </c>
      <c r="N11">
        <v>30</v>
      </c>
      <c r="O11" t="s">
        <v>2250</v>
      </c>
      <c r="P11">
        <v>30</v>
      </c>
      <c r="Q11" t="s">
        <v>2250</v>
      </c>
      <c r="R11">
        <v>13</v>
      </c>
      <c r="S11" t="s">
        <v>93</v>
      </c>
      <c r="T11">
        <v>83240</v>
      </c>
      <c r="U11">
        <v>2897600</v>
      </c>
      <c r="V11">
        <v>1174</v>
      </c>
      <c r="W11" t="s">
        <v>2304</v>
      </c>
      <c r="Y11" s="6">
        <v>43008</v>
      </c>
      <c r="Z11" t="s">
        <v>2202</v>
      </c>
      <c r="AA11">
        <v>2017</v>
      </c>
      <c r="AB11" s="6">
        <v>43008</v>
      </c>
    </row>
    <row r="12" spans="1:28" ht="12.75">
      <c r="A12">
        <v>9</v>
      </c>
      <c r="B12" s="3" t="s">
        <v>1606</v>
      </c>
      <c r="C12" s="3" t="s">
        <v>175</v>
      </c>
      <c r="D12" s="3" t="s">
        <v>963</v>
      </c>
      <c r="E12" s="3" t="s">
        <v>968</v>
      </c>
      <c r="F12" s="3" t="s">
        <v>2203</v>
      </c>
      <c r="G12" s="5">
        <v>42279</v>
      </c>
      <c r="H12" t="s">
        <v>1</v>
      </c>
      <c r="I12" t="s">
        <v>2247</v>
      </c>
      <c r="J12" t="s">
        <v>2248</v>
      </c>
      <c r="K12" t="s">
        <v>2248</v>
      </c>
      <c r="L12" t="s">
        <v>45</v>
      </c>
      <c r="M12" t="s">
        <v>2249</v>
      </c>
      <c r="N12">
        <v>30</v>
      </c>
      <c r="O12" t="s">
        <v>2250</v>
      </c>
      <c r="P12">
        <v>30</v>
      </c>
      <c r="Q12" t="s">
        <v>2250</v>
      </c>
      <c r="R12">
        <v>13</v>
      </c>
      <c r="S12" t="s">
        <v>93</v>
      </c>
      <c r="T12">
        <v>83240</v>
      </c>
      <c r="U12">
        <v>2897600</v>
      </c>
      <c r="V12">
        <v>1612</v>
      </c>
      <c r="W12" t="s">
        <v>2305</v>
      </c>
      <c r="Y12" s="6">
        <v>43008</v>
      </c>
      <c r="Z12" t="s">
        <v>2202</v>
      </c>
      <c r="AA12">
        <v>2017</v>
      </c>
      <c r="AB12" s="6">
        <v>43008</v>
      </c>
    </row>
    <row r="13" spans="1:28" ht="12.75">
      <c r="A13">
        <v>21</v>
      </c>
      <c r="B13" s="3" t="s">
        <v>1607</v>
      </c>
      <c r="C13" s="3" t="s">
        <v>176</v>
      </c>
      <c r="D13" s="3" t="s">
        <v>970</v>
      </c>
      <c r="E13" s="3"/>
      <c r="F13" s="3" t="s">
        <v>2203</v>
      </c>
      <c r="G13" s="3"/>
      <c r="H13" t="s">
        <v>1</v>
      </c>
      <c r="I13" t="s">
        <v>2247</v>
      </c>
      <c r="J13" t="s">
        <v>2248</v>
      </c>
      <c r="K13" t="s">
        <v>2248</v>
      </c>
      <c r="L13" t="s">
        <v>45</v>
      </c>
      <c r="M13" t="s">
        <v>2249</v>
      </c>
      <c r="N13">
        <v>30</v>
      </c>
      <c r="O13" t="s">
        <v>2250</v>
      </c>
      <c r="P13">
        <v>30</v>
      </c>
      <c r="Q13" t="s">
        <v>2250</v>
      </c>
      <c r="R13">
        <v>13</v>
      </c>
      <c r="S13" t="s">
        <v>93</v>
      </c>
      <c r="T13">
        <v>83240</v>
      </c>
      <c r="U13">
        <v>2897600</v>
      </c>
      <c r="V13">
        <v>0</v>
      </c>
      <c r="W13" t="s">
        <v>2306</v>
      </c>
      <c r="Y13" s="6">
        <v>43008</v>
      </c>
      <c r="Z13" t="s">
        <v>2202</v>
      </c>
      <c r="AA13">
        <v>2017</v>
      </c>
      <c r="AB13" s="6">
        <v>43008</v>
      </c>
    </row>
    <row r="14" spans="1:28" ht="12.75">
      <c r="A14">
        <v>21</v>
      </c>
      <c r="B14" s="3" t="s">
        <v>1608</v>
      </c>
      <c r="C14" s="3" t="s">
        <v>177</v>
      </c>
      <c r="D14" s="3" t="s">
        <v>973</v>
      </c>
      <c r="E14" s="3" t="s">
        <v>974</v>
      </c>
      <c r="F14" s="3" t="s">
        <v>2203</v>
      </c>
      <c r="G14" s="5">
        <v>38353</v>
      </c>
      <c r="H14" t="s">
        <v>1</v>
      </c>
      <c r="I14" t="s">
        <v>2247</v>
      </c>
      <c r="J14" t="s">
        <v>2248</v>
      </c>
      <c r="K14" t="s">
        <v>2248</v>
      </c>
      <c r="L14" t="s">
        <v>45</v>
      </c>
      <c r="M14" t="s">
        <v>2249</v>
      </c>
      <c r="N14">
        <v>30</v>
      </c>
      <c r="O14" t="s">
        <v>2250</v>
      </c>
      <c r="P14">
        <v>30</v>
      </c>
      <c r="Q14" t="s">
        <v>2250</v>
      </c>
      <c r="R14">
        <v>13</v>
      </c>
      <c r="S14" t="s">
        <v>93</v>
      </c>
      <c r="T14">
        <v>83240</v>
      </c>
      <c r="U14">
        <v>2897600</v>
      </c>
      <c r="V14">
        <v>0</v>
      </c>
      <c r="W14" t="s">
        <v>2307</v>
      </c>
      <c r="Y14" s="6">
        <v>43008</v>
      </c>
      <c r="Z14" t="s">
        <v>2202</v>
      </c>
      <c r="AA14">
        <v>2017</v>
      </c>
      <c r="AB14" s="6">
        <v>43008</v>
      </c>
    </row>
    <row r="15" spans="1:28" ht="12.75">
      <c r="A15">
        <v>10</v>
      </c>
      <c r="B15" s="3" t="s">
        <v>1609</v>
      </c>
      <c r="C15" s="3" t="s">
        <v>182</v>
      </c>
      <c r="D15" s="3" t="s">
        <v>966</v>
      </c>
      <c r="E15" s="3" t="s">
        <v>981</v>
      </c>
      <c r="F15" s="3" t="s">
        <v>2203</v>
      </c>
      <c r="G15" s="5">
        <v>42615</v>
      </c>
      <c r="H15" t="s">
        <v>1</v>
      </c>
      <c r="I15" t="s">
        <v>2247</v>
      </c>
      <c r="J15" t="s">
        <v>2248</v>
      </c>
      <c r="K15" t="s">
        <v>2248</v>
      </c>
      <c r="L15" t="s">
        <v>45</v>
      </c>
      <c r="M15" t="s">
        <v>2249</v>
      </c>
      <c r="N15">
        <v>30</v>
      </c>
      <c r="O15" t="s">
        <v>2250</v>
      </c>
      <c r="P15">
        <v>30</v>
      </c>
      <c r="Q15" t="s">
        <v>2250</v>
      </c>
      <c r="R15">
        <v>13</v>
      </c>
      <c r="S15" t="s">
        <v>93</v>
      </c>
      <c r="T15">
        <v>83240</v>
      </c>
      <c r="U15">
        <v>2897600</v>
      </c>
      <c r="V15">
        <v>1657</v>
      </c>
      <c r="W15" t="s">
        <v>2308</v>
      </c>
      <c r="Y15" s="6">
        <v>43008</v>
      </c>
      <c r="Z15" t="s">
        <v>2202</v>
      </c>
      <c r="AA15">
        <v>2017</v>
      </c>
      <c r="AB15" s="6">
        <v>43008</v>
      </c>
    </row>
    <row r="16" spans="1:28" ht="12.75">
      <c r="A16">
        <v>12</v>
      </c>
      <c r="B16" s="3" t="s">
        <v>1610</v>
      </c>
      <c r="C16" s="3" t="s">
        <v>183</v>
      </c>
      <c r="D16" s="3" t="s">
        <v>982</v>
      </c>
      <c r="E16" s="3" t="s">
        <v>983</v>
      </c>
      <c r="F16" s="3" t="s">
        <v>2203</v>
      </c>
      <c r="G16" s="5">
        <v>42461</v>
      </c>
      <c r="H16" t="s">
        <v>1</v>
      </c>
      <c r="I16" t="s">
        <v>2247</v>
      </c>
      <c r="J16" t="s">
        <v>2248</v>
      </c>
      <c r="K16" t="s">
        <v>2248</v>
      </c>
      <c r="L16" t="s">
        <v>45</v>
      </c>
      <c r="M16" t="s">
        <v>2249</v>
      </c>
      <c r="N16">
        <v>30</v>
      </c>
      <c r="O16" t="s">
        <v>2250</v>
      </c>
      <c r="P16">
        <v>30</v>
      </c>
      <c r="Q16" t="s">
        <v>2250</v>
      </c>
      <c r="R16">
        <v>13</v>
      </c>
      <c r="S16" t="s">
        <v>93</v>
      </c>
      <c r="T16">
        <v>83240</v>
      </c>
      <c r="U16">
        <v>2897600</v>
      </c>
      <c r="V16">
        <v>1747</v>
      </c>
      <c r="W16" t="s">
        <v>2309</v>
      </c>
      <c r="Y16" s="6">
        <v>43008</v>
      </c>
      <c r="Z16" t="s">
        <v>2202</v>
      </c>
      <c r="AA16">
        <v>2017</v>
      </c>
      <c r="AB16" s="6">
        <v>43008</v>
      </c>
    </row>
    <row r="17" spans="1:28" ht="12.75">
      <c r="A17">
        <v>9</v>
      </c>
      <c r="B17" s="3" t="s">
        <v>1612</v>
      </c>
      <c r="C17" s="3" t="s">
        <v>184</v>
      </c>
      <c r="D17" s="3" t="s">
        <v>991</v>
      </c>
      <c r="E17" s="3" t="s">
        <v>992</v>
      </c>
      <c r="F17" s="3" t="s">
        <v>2204</v>
      </c>
      <c r="G17" s="5">
        <v>42445</v>
      </c>
      <c r="H17" t="s">
        <v>1</v>
      </c>
      <c r="I17" t="s">
        <v>2247</v>
      </c>
      <c r="J17" t="s">
        <v>2248</v>
      </c>
      <c r="K17" t="s">
        <v>2248</v>
      </c>
      <c r="L17" t="s">
        <v>45</v>
      </c>
      <c r="M17" t="s">
        <v>2249</v>
      </c>
      <c r="N17">
        <v>30</v>
      </c>
      <c r="O17" t="s">
        <v>2250</v>
      </c>
      <c r="P17">
        <v>30</v>
      </c>
      <c r="Q17" t="s">
        <v>2250</v>
      </c>
      <c r="R17">
        <v>13</v>
      </c>
      <c r="S17" t="s">
        <v>93</v>
      </c>
      <c r="T17">
        <v>83240</v>
      </c>
      <c r="U17">
        <v>2897600</v>
      </c>
      <c r="V17">
        <v>0</v>
      </c>
      <c r="Y17" s="6">
        <v>43008</v>
      </c>
      <c r="Z17" t="s">
        <v>2202</v>
      </c>
      <c r="AA17">
        <v>2017</v>
      </c>
      <c r="AB17" s="6">
        <v>43008</v>
      </c>
    </row>
    <row r="18" spans="1:28" ht="12.75">
      <c r="A18">
        <v>9</v>
      </c>
      <c r="B18" s="3" t="s">
        <v>1614</v>
      </c>
      <c r="C18" s="3" t="s">
        <v>185</v>
      </c>
      <c r="D18" s="3" t="s">
        <v>995</v>
      </c>
      <c r="E18" s="3" t="s">
        <v>996</v>
      </c>
      <c r="F18" s="3" t="s">
        <v>2204</v>
      </c>
      <c r="G18" s="5">
        <v>42325</v>
      </c>
      <c r="H18" t="s">
        <v>1</v>
      </c>
      <c r="I18" t="s">
        <v>2247</v>
      </c>
      <c r="J18" t="s">
        <v>2248</v>
      </c>
      <c r="K18" t="s">
        <v>2248</v>
      </c>
      <c r="L18" t="s">
        <v>45</v>
      </c>
      <c r="M18" t="s">
        <v>2249</v>
      </c>
      <c r="N18">
        <v>30</v>
      </c>
      <c r="O18" t="s">
        <v>2250</v>
      </c>
      <c r="P18">
        <v>30</v>
      </c>
      <c r="Q18" t="s">
        <v>2250</v>
      </c>
      <c r="R18">
        <v>13</v>
      </c>
      <c r="S18" t="s">
        <v>93</v>
      </c>
      <c r="T18">
        <v>83240</v>
      </c>
      <c r="U18">
        <v>2897600</v>
      </c>
      <c r="V18">
        <v>1710</v>
      </c>
      <c r="W18" t="s">
        <v>2310</v>
      </c>
      <c r="Y18" s="6">
        <v>43008</v>
      </c>
      <c r="Z18" t="s">
        <v>2202</v>
      </c>
      <c r="AA18">
        <v>2017</v>
      </c>
      <c r="AB18" s="6">
        <v>43008</v>
      </c>
    </row>
    <row r="19" spans="1:28" ht="12.75">
      <c r="A19">
        <v>9</v>
      </c>
      <c r="B19" s="3" t="s">
        <v>1615</v>
      </c>
      <c r="C19" s="3" t="s">
        <v>186</v>
      </c>
      <c r="D19" s="3" t="s">
        <v>997</v>
      </c>
      <c r="E19" s="3" t="s">
        <v>998</v>
      </c>
      <c r="F19" s="3" t="s">
        <v>2204</v>
      </c>
      <c r="G19" s="5">
        <v>36708</v>
      </c>
      <c r="H19" t="s">
        <v>1</v>
      </c>
      <c r="I19" t="s">
        <v>2247</v>
      </c>
      <c r="J19" t="s">
        <v>2248</v>
      </c>
      <c r="K19" t="s">
        <v>2248</v>
      </c>
      <c r="L19" t="s">
        <v>45</v>
      </c>
      <c r="M19" t="s">
        <v>2249</v>
      </c>
      <c r="N19">
        <v>30</v>
      </c>
      <c r="O19" t="s">
        <v>2250</v>
      </c>
      <c r="P19">
        <v>30</v>
      </c>
      <c r="Q19" t="s">
        <v>2250</v>
      </c>
      <c r="R19">
        <v>13</v>
      </c>
      <c r="S19" t="s">
        <v>93</v>
      </c>
      <c r="T19">
        <v>83240</v>
      </c>
      <c r="U19">
        <v>2897600</v>
      </c>
      <c r="V19">
        <v>1212</v>
      </c>
      <c r="W19" t="s">
        <v>2311</v>
      </c>
      <c r="Y19" s="6">
        <v>43008</v>
      </c>
      <c r="Z19" t="s">
        <v>2202</v>
      </c>
      <c r="AA19">
        <v>2017</v>
      </c>
      <c r="AB19" s="6">
        <v>43008</v>
      </c>
    </row>
    <row r="20" spans="1:28" ht="12.75">
      <c r="A20" t="s">
        <v>1598</v>
      </c>
      <c r="B20" s="3"/>
      <c r="C20" s="3" t="s">
        <v>187</v>
      </c>
      <c r="D20" s="3" t="s">
        <v>999</v>
      </c>
      <c r="E20" s="3" t="s">
        <v>1000</v>
      </c>
      <c r="F20" s="3" t="s">
        <v>2204</v>
      </c>
      <c r="G20" s="5">
        <v>42829</v>
      </c>
      <c r="H20" t="s">
        <v>1</v>
      </c>
      <c r="I20" t="s">
        <v>2247</v>
      </c>
      <c r="J20" t="s">
        <v>2248</v>
      </c>
      <c r="K20" t="s">
        <v>2248</v>
      </c>
      <c r="L20" t="s">
        <v>45</v>
      </c>
      <c r="M20" t="s">
        <v>2249</v>
      </c>
      <c r="N20">
        <v>30</v>
      </c>
      <c r="O20" t="s">
        <v>2250</v>
      </c>
      <c r="P20">
        <v>30</v>
      </c>
      <c r="Q20" t="s">
        <v>2250</v>
      </c>
      <c r="R20">
        <v>13</v>
      </c>
      <c r="S20" t="s">
        <v>93</v>
      </c>
      <c r="T20">
        <v>83240</v>
      </c>
      <c r="U20">
        <v>2897600</v>
      </c>
      <c r="V20">
        <v>0</v>
      </c>
      <c r="Y20" s="6">
        <v>43008</v>
      </c>
      <c r="Z20" t="s">
        <v>2202</v>
      </c>
      <c r="AA20">
        <v>2017</v>
      </c>
      <c r="AB20" s="6">
        <v>43008</v>
      </c>
    </row>
    <row r="21" spans="1:28" ht="12.75">
      <c r="A21" t="s">
        <v>1598</v>
      </c>
      <c r="B21" s="3" t="s">
        <v>1616</v>
      </c>
      <c r="C21" s="3" t="s">
        <v>188</v>
      </c>
      <c r="D21" s="3" t="s">
        <v>1001</v>
      </c>
      <c r="E21" s="3" t="s">
        <v>1002</v>
      </c>
      <c r="F21" s="3" t="s">
        <v>2204</v>
      </c>
      <c r="G21" s="5">
        <v>40360</v>
      </c>
      <c r="H21" t="s">
        <v>1</v>
      </c>
      <c r="I21" t="s">
        <v>2247</v>
      </c>
      <c r="J21" t="s">
        <v>2248</v>
      </c>
      <c r="K21" t="s">
        <v>2248</v>
      </c>
      <c r="L21" t="s">
        <v>45</v>
      </c>
      <c r="M21" t="s">
        <v>2249</v>
      </c>
      <c r="N21">
        <v>30</v>
      </c>
      <c r="O21" t="s">
        <v>2250</v>
      </c>
      <c r="P21">
        <v>30</v>
      </c>
      <c r="Q21" t="s">
        <v>2250</v>
      </c>
      <c r="R21">
        <v>13</v>
      </c>
      <c r="S21" t="s">
        <v>93</v>
      </c>
      <c r="T21">
        <v>83240</v>
      </c>
      <c r="U21">
        <v>2897600</v>
      </c>
      <c r="V21">
        <v>2351</v>
      </c>
      <c r="W21" t="s">
        <v>2312</v>
      </c>
      <c r="Y21" s="6">
        <v>43008</v>
      </c>
      <c r="Z21" t="s">
        <v>2202</v>
      </c>
      <c r="AA21">
        <v>2017</v>
      </c>
      <c r="AB21" s="6">
        <v>43008</v>
      </c>
    </row>
    <row r="22" spans="1:28" ht="12.75">
      <c r="A22">
        <v>9</v>
      </c>
      <c r="B22" s="3" t="s">
        <v>1617</v>
      </c>
      <c r="C22" s="3" t="s">
        <v>189</v>
      </c>
      <c r="D22" s="3" t="s">
        <v>1005</v>
      </c>
      <c r="E22" s="3" t="s">
        <v>1006</v>
      </c>
      <c r="F22" s="3" t="s">
        <v>2204</v>
      </c>
      <c r="G22" s="5">
        <v>40057</v>
      </c>
      <c r="H22" t="s">
        <v>1</v>
      </c>
      <c r="I22" t="s">
        <v>2247</v>
      </c>
      <c r="J22" t="s">
        <v>2248</v>
      </c>
      <c r="K22" t="s">
        <v>2248</v>
      </c>
      <c r="L22" t="s">
        <v>45</v>
      </c>
      <c r="M22" t="s">
        <v>2249</v>
      </c>
      <c r="N22">
        <v>30</v>
      </c>
      <c r="O22" t="s">
        <v>2250</v>
      </c>
      <c r="P22">
        <v>30</v>
      </c>
      <c r="Q22" t="s">
        <v>2250</v>
      </c>
      <c r="R22">
        <v>13</v>
      </c>
      <c r="S22" t="s">
        <v>93</v>
      </c>
      <c r="T22">
        <v>83240</v>
      </c>
      <c r="U22">
        <v>2897600</v>
      </c>
      <c r="V22">
        <v>1174</v>
      </c>
      <c r="W22" t="s">
        <v>2313</v>
      </c>
      <c r="Y22" s="6">
        <v>43008</v>
      </c>
      <c r="Z22" t="s">
        <v>2202</v>
      </c>
      <c r="AA22">
        <v>2017</v>
      </c>
      <c r="AB22" s="6">
        <v>43008</v>
      </c>
    </row>
    <row r="23" spans="1:28" ht="12.75">
      <c r="A23" t="s">
        <v>1598</v>
      </c>
      <c r="B23" s="3" t="s">
        <v>1618</v>
      </c>
      <c r="C23" s="3" t="s">
        <v>190</v>
      </c>
      <c r="D23" s="3" t="s">
        <v>961</v>
      </c>
      <c r="E23" s="3" t="s">
        <v>1007</v>
      </c>
      <c r="F23" s="3" t="s">
        <v>2204</v>
      </c>
      <c r="G23" s="5">
        <v>36892</v>
      </c>
      <c r="H23" t="s">
        <v>1</v>
      </c>
      <c r="I23" t="s">
        <v>2247</v>
      </c>
      <c r="J23" t="s">
        <v>2248</v>
      </c>
      <c r="K23" t="s">
        <v>2248</v>
      </c>
      <c r="L23" t="s">
        <v>45</v>
      </c>
      <c r="M23" t="s">
        <v>2249</v>
      </c>
      <c r="N23">
        <v>30</v>
      </c>
      <c r="O23" t="s">
        <v>2250</v>
      </c>
      <c r="P23">
        <v>30</v>
      </c>
      <c r="Q23" t="s">
        <v>2250</v>
      </c>
      <c r="R23">
        <v>13</v>
      </c>
      <c r="S23" t="s">
        <v>93</v>
      </c>
      <c r="T23">
        <v>83240</v>
      </c>
      <c r="U23">
        <v>2897600</v>
      </c>
      <c r="V23">
        <v>0</v>
      </c>
      <c r="W23" t="s">
        <v>2314</v>
      </c>
      <c r="Y23" s="6">
        <v>43008</v>
      </c>
      <c r="Z23" t="s">
        <v>2202</v>
      </c>
      <c r="AA23">
        <v>2017</v>
      </c>
      <c r="AB23" s="6">
        <v>43008</v>
      </c>
    </row>
    <row r="24" spans="1:28" ht="12.75">
      <c r="A24">
        <v>9</v>
      </c>
      <c r="B24" s="3" t="s">
        <v>1619</v>
      </c>
      <c r="C24" s="3" t="s">
        <v>191</v>
      </c>
      <c r="D24" s="3" t="s">
        <v>969</v>
      </c>
      <c r="E24" s="3" t="s">
        <v>969</v>
      </c>
      <c r="F24" s="3" t="s">
        <v>2204</v>
      </c>
      <c r="G24" s="5">
        <v>42311</v>
      </c>
      <c r="H24" t="s">
        <v>1</v>
      </c>
      <c r="I24" t="s">
        <v>2247</v>
      </c>
      <c r="J24" t="s">
        <v>2248</v>
      </c>
      <c r="K24" t="s">
        <v>2248</v>
      </c>
      <c r="L24" t="s">
        <v>45</v>
      </c>
      <c r="M24" t="s">
        <v>2249</v>
      </c>
      <c r="N24">
        <v>30</v>
      </c>
      <c r="O24" t="s">
        <v>2250</v>
      </c>
      <c r="P24">
        <v>30</v>
      </c>
      <c r="Q24" t="s">
        <v>2250</v>
      </c>
      <c r="R24">
        <v>13</v>
      </c>
      <c r="S24" t="s">
        <v>93</v>
      </c>
      <c r="T24">
        <v>83240</v>
      </c>
      <c r="U24">
        <v>2897600</v>
      </c>
      <c r="V24">
        <v>1656</v>
      </c>
      <c r="W24" t="s">
        <v>2315</v>
      </c>
      <c r="Y24" s="6">
        <v>43008</v>
      </c>
      <c r="Z24" t="s">
        <v>2202</v>
      </c>
      <c r="AA24">
        <v>2017</v>
      </c>
      <c r="AB24" s="6">
        <v>43008</v>
      </c>
    </row>
    <row r="25" spans="1:28" ht="12.75">
      <c r="A25">
        <v>27</v>
      </c>
      <c r="B25" s="3"/>
      <c r="C25" s="3" t="s">
        <v>192</v>
      </c>
      <c r="D25" s="3" t="s">
        <v>974</v>
      </c>
      <c r="E25" s="3" t="s">
        <v>969</v>
      </c>
      <c r="F25" s="3" t="s">
        <v>2204</v>
      </c>
      <c r="G25" s="5">
        <v>42831</v>
      </c>
      <c r="H25" t="s">
        <v>1</v>
      </c>
      <c r="I25" t="s">
        <v>2247</v>
      </c>
      <c r="J25" t="s">
        <v>2248</v>
      </c>
      <c r="K25" t="s">
        <v>2248</v>
      </c>
      <c r="L25" t="s">
        <v>45</v>
      </c>
      <c r="M25" t="s">
        <v>2249</v>
      </c>
      <c r="N25">
        <v>30</v>
      </c>
      <c r="O25" t="s">
        <v>2250</v>
      </c>
      <c r="P25">
        <v>30</v>
      </c>
      <c r="Q25" t="s">
        <v>2250</v>
      </c>
      <c r="R25">
        <v>13</v>
      </c>
      <c r="S25" t="s">
        <v>93</v>
      </c>
      <c r="T25">
        <v>83240</v>
      </c>
      <c r="U25">
        <v>2897600</v>
      </c>
      <c r="V25">
        <v>0</v>
      </c>
      <c r="Y25" s="6">
        <v>43008</v>
      </c>
      <c r="Z25" t="s">
        <v>2202</v>
      </c>
      <c r="AA25">
        <v>2017</v>
      </c>
      <c r="AB25" s="6">
        <v>43008</v>
      </c>
    </row>
    <row r="26" spans="1:28" ht="12.75">
      <c r="A26">
        <v>27</v>
      </c>
      <c r="B26" s="3" t="s">
        <v>1605</v>
      </c>
      <c r="C26" s="3" t="s">
        <v>193</v>
      </c>
      <c r="D26" s="3" t="s">
        <v>976</v>
      </c>
      <c r="E26" s="3" t="s">
        <v>969</v>
      </c>
      <c r="F26" s="3" t="s">
        <v>2204</v>
      </c>
      <c r="G26" s="5">
        <v>42499</v>
      </c>
      <c r="H26" t="s">
        <v>1</v>
      </c>
      <c r="I26" t="s">
        <v>2247</v>
      </c>
      <c r="J26" t="s">
        <v>2248</v>
      </c>
      <c r="K26" t="s">
        <v>2248</v>
      </c>
      <c r="L26" t="s">
        <v>45</v>
      </c>
      <c r="M26" t="s">
        <v>2249</v>
      </c>
      <c r="N26">
        <v>30</v>
      </c>
      <c r="O26" t="s">
        <v>2250</v>
      </c>
      <c r="P26">
        <v>30</v>
      </c>
      <c r="Q26" t="s">
        <v>2250</v>
      </c>
      <c r="R26">
        <v>13</v>
      </c>
      <c r="S26" t="s">
        <v>93</v>
      </c>
      <c r="T26">
        <v>83240</v>
      </c>
      <c r="U26">
        <v>2897600</v>
      </c>
      <c r="V26">
        <v>0</v>
      </c>
      <c r="W26" t="s">
        <v>2316</v>
      </c>
      <c r="Y26" s="6">
        <v>43008</v>
      </c>
      <c r="Z26" t="s">
        <v>2202</v>
      </c>
      <c r="AA26">
        <v>2017</v>
      </c>
      <c r="AB26" s="6">
        <v>43008</v>
      </c>
    </row>
    <row r="27" spans="1:28" ht="12.75">
      <c r="A27">
        <v>11</v>
      </c>
      <c r="B27" s="3" t="s">
        <v>1620</v>
      </c>
      <c r="C27" s="3" t="s">
        <v>195</v>
      </c>
      <c r="D27" s="3" t="s">
        <v>1011</v>
      </c>
      <c r="E27" s="3" t="s">
        <v>978</v>
      </c>
      <c r="F27" s="3" t="s">
        <v>1624</v>
      </c>
      <c r="G27" s="5">
        <v>42268</v>
      </c>
      <c r="H27" t="s">
        <v>1</v>
      </c>
      <c r="I27" t="s">
        <v>2247</v>
      </c>
      <c r="J27" t="s">
        <v>2248</v>
      </c>
      <c r="K27" t="s">
        <v>2248</v>
      </c>
      <c r="L27" t="s">
        <v>45</v>
      </c>
      <c r="M27" t="s">
        <v>2249</v>
      </c>
      <c r="N27">
        <v>30</v>
      </c>
      <c r="O27" t="s">
        <v>2250</v>
      </c>
      <c r="P27">
        <v>30</v>
      </c>
      <c r="Q27" t="s">
        <v>2250</v>
      </c>
      <c r="R27">
        <v>13</v>
      </c>
      <c r="S27" t="s">
        <v>93</v>
      </c>
      <c r="T27">
        <v>83240</v>
      </c>
      <c r="U27">
        <v>2897600</v>
      </c>
      <c r="V27">
        <v>1254</v>
      </c>
      <c r="W27" t="s">
        <v>2317</v>
      </c>
      <c r="Y27" s="6">
        <v>43008</v>
      </c>
      <c r="Z27" t="s">
        <v>2202</v>
      </c>
      <c r="AA27">
        <v>2017</v>
      </c>
      <c r="AB27" s="6">
        <v>43008</v>
      </c>
    </row>
    <row r="28" spans="1:28" ht="12.75">
      <c r="A28" t="s">
        <v>1598</v>
      </c>
      <c r="B28" s="3" t="s">
        <v>1621</v>
      </c>
      <c r="C28" s="3" t="s">
        <v>196</v>
      </c>
      <c r="D28" s="3" t="s">
        <v>1012</v>
      </c>
      <c r="E28" s="3" t="s">
        <v>962</v>
      </c>
      <c r="F28" s="3" t="s">
        <v>1624</v>
      </c>
      <c r="G28" s="5">
        <v>37773</v>
      </c>
      <c r="H28" t="s">
        <v>1</v>
      </c>
      <c r="I28" t="s">
        <v>2247</v>
      </c>
      <c r="J28" t="s">
        <v>2248</v>
      </c>
      <c r="K28" t="s">
        <v>2248</v>
      </c>
      <c r="L28" t="s">
        <v>45</v>
      </c>
      <c r="M28" t="s">
        <v>2249</v>
      </c>
      <c r="N28">
        <v>30</v>
      </c>
      <c r="O28" t="s">
        <v>2250</v>
      </c>
      <c r="P28">
        <v>30</v>
      </c>
      <c r="Q28" t="s">
        <v>2250</v>
      </c>
      <c r="R28">
        <v>13</v>
      </c>
      <c r="S28" t="s">
        <v>93</v>
      </c>
      <c r="T28">
        <v>83240</v>
      </c>
      <c r="U28">
        <v>2897600</v>
      </c>
      <c r="V28">
        <v>1653</v>
      </c>
      <c r="W28" t="s">
        <v>2318</v>
      </c>
      <c r="Y28" s="6">
        <v>43008</v>
      </c>
      <c r="Z28" t="s">
        <v>2202</v>
      </c>
      <c r="AA28">
        <v>2017</v>
      </c>
      <c r="AB28" s="6">
        <v>43008</v>
      </c>
    </row>
    <row r="29" spans="1:28" ht="12.75">
      <c r="A29">
        <v>9</v>
      </c>
      <c r="B29" s="3" t="s">
        <v>1622</v>
      </c>
      <c r="C29" s="3" t="s">
        <v>197</v>
      </c>
      <c r="D29" s="3" t="s">
        <v>1012</v>
      </c>
      <c r="E29" s="3" t="s">
        <v>1013</v>
      </c>
      <c r="F29" s="3" t="s">
        <v>1624</v>
      </c>
      <c r="G29" s="5">
        <v>36526</v>
      </c>
      <c r="H29" t="s">
        <v>1</v>
      </c>
      <c r="I29" t="s">
        <v>2247</v>
      </c>
      <c r="J29" t="s">
        <v>2248</v>
      </c>
      <c r="K29" t="s">
        <v>2248</v>
      </c>
      <c r="L29" t="s">
        <v>45</v>
      </c>
      <c r="M29" t="s">
        <v>2249</v>
      </c>
      <c r="N29">
        <v>30</v>
      </c>
      <c r="O29" t="s">
        <v>2250</v>
      </c>
      <c r="P29">
        <v>30</v>
      </c>
      <c r="Q29" t="s">
        <v>2250</v>
      </c>
      <c r="R29">
        <v>13</v>
      </c>
      <c r="S29" t="s">
        <v>93</v>
      </c>
      <c r="T29">
        <v>83240</v>
      </c>
      <c r="U29">
        <v>2897600</v>
      </c>
      <c r="V29">
        <v>1299</v>
      </c>
      <c r="W29" t="s">
        <v>2319</v>
      </c>
      <c r="Y29" s="6">
        <v>43008</v>
      </c>
      <c r="Z29" t="s">
        <v>2202</v>
      </c>
      <c r="AA29">
        <v>2017</v>
      </c>
      <c r="AB29" s="6">
        <v>43008</v>
      </c>
    </row>
    <row r="30" spans="1:28" ht="12.75">
      <c r="A30" t="s">
        <v>1599</v>
      </c>
      <c r="B30" s="3" t="s">
        <v>1618</v>
      </c>
      <c r="C30" s="3" t="s">
        <v>198</v>
      </c>
      <c r="D30" s="3" t="s">
        <v>1014</v>
      </c>
      <c r="E30" s="3" t="s">
        <v>1015</v>
      </c>
      <c r="F30" s="3" t="s">
        <v>1624</v>
      </c>
      <c r="G30" s="5">
        <v>36892</v>
      </c>
      <c r="H30" t="s">
        <v>1</v>
      </c>
      <c r="I30" t="s">
        <v>2247</v>
      </c>
      <c r="J30" t="s">
        <v>2248</v>
      </c>
      <c r="K30" t="s">
        <v>2248</v>
      </c>
      <c r="L30" t="s">
        <v>45</v>
      </c>
      <c r="M30" t="s">
        <v>2249</v>
      </c>
      <c r="N30">
        <v>30</v>
      </c>
      <c r="O30" t="s">
        <v>2250</v>
      </c>
      <c r="P30">
        <v>30</v>
      </c>
      <c r="Q30" t="s">
        <v>2250</v>
      </c>
      <c r="R30">
        <v>13</v>
      </c>
      <c r="S30" t="s">
        <v>93</v>
      </c>
      <c r="T30">
        <v>83240</v>
      </c>
      <c r="U30">
        <v>2897600</v>
      </c>
      <c r="V30">
        <v>1653</v>
      </c>
      <c r="W30" t="s">
        <v>2320</v>
      </c>
      <c r="Y30" s="6">
        <v>43008</v>
      </c>
      <c r="Z30" t="s">
        <v>2202</v>
      </c>
      <c r="AA30">
        <v>2017</v>
      </c>
      <c r="AB30" s="6">
        <v>43008</v>
      </c>
    </row>
    <row r="31" spans="1:28" ht="12.75">
      <c r="A31" t="s">
        <v>1598</v>
      </c>
      <c r="B31" s="3" t="s">
        <v>1623</v>
      </c>
      <c r="C31" s="3" t="s">
        <v>199</v>
      </c>
      <c r="D31" s="3" t="s">
        <v>978</v>
      </c>
      <c r="E31" s="3" t="s">
        <v>1001</v>
      </c>
      <c r="F31" s="3" t="s">
        <v>1624</v>
      </c>
      <c r="G31" s="5">
        <v>36892</v>
      </c>
      <c r="H31" t="s">
        <v>1</v>
      </c>
      <c r="I31" t="s">
        <v>2247</v>
      </c>
      <c r="J31" t="s">
        <v>2248</v>
      </c>
      <c r="K31" t="s">
        <v>2248</v>
      </c>
      <c r="L31" t="s">
        <v>45</v>
      </c>
      <c r="M31" t="s">
        <v>2249</v>
      </c>
      <c r="N31">
        <v>30</v>
      </c>
      <c r="O31" t="s">
        <v>2250</v>
      </c>
      <c r="P31">
        <v>30</v>
      </c>
      <c r="Q31" t="s">
        <v>2250</v>
      </c>
      <c r="R31">
        <v>13</v>
      </c>
      <c r="S31" t="s">
        <v>93</v>
      </c>
      <c r="T31">
        <v>83240</v>
      </c>
      <c r="U31">
        <v>2897600</v>
      </c>
      <c r="V31">
        <v>1653</v>
      </c>
      <c r="W31" t="s">
        <v>2321</v>
      </c>
      <c r="Y31" s="6">
        <v>43008</v>
      </c>
      <c r="Z31" t="s">
        <v>2202</v>
      </c>
      <c r="AA31">
        <v>2017</v>
      </c>
      <c r="AB31" s="6">
        <v>43008</v>
      </c>
    </row>
    <row r="32" spans="1:28" ht="12.75">
      <c r="A32">
        <v>12</v>
      </c>
      <c r="B32" s="3" t="s">
        <v>1624</v>
      </c>
      <c r="C32" s="3" t="s">
        <v>200</v>
      </c>
      <c r="D32" s="3" t="s">
        <v>978</v>
      </c>
      <c r="E32" s="3" t="s">
        <v>982</v>
      </c>
      <c r="F32" s="3" t="s">
        <v>1624</v>
      </c>
      <c r="G32" s="5">
        <v>40193</v>
      </c>
      <c r="H32" t="s">
        <v>1</v>
      </c>
      <c r="I32" t="s">
        <v>2247</v>
      </c>
      <c r="J32" t="s">
        <v>2248</v>
      </c>
      <c r="K32" t="s">
        <v>2248</v>
      </c>
      <c r="L32" t="s">
        <v>45</v>
      </c>
      <c r="M32" t="s">
        <v>2249</v>
      </c>
      <c r="N32">
        <v>30</v>
      </c>
      <c r="O32" t="s">
        <v>2250</v>
      </c>
      <c r="P32">
        <v>30</v>
      </c>
      <c r="Q32" t="s">
        <v>2250</v>
      </c>
      <c r="R32">
        <v>13</v>
      </c>
      <c r="S32" t="s">
        <v>93</v>
      </c>
      <c r="T32">
        <v>83240</v>
      </c>
      <c r="U32">
        <v>2897600</v>
      </c>
      <c r="V32">
        <v>1192</v>
      </c>
      <c r="W32" t="s">
        <v>2322</v>
      </c>
      <c r="Y32" s="6">
        <v>43008</v>
      </c>
      <c r="Z32" t="s">
        <v>2202</v>
      </c>
      <c r="AA32">
        <v>2017</v>
      </c>
      <c r="AB32" s="6">
        <v>43008</v>
      </c>
    </row>
    <row r="33" spans="1:28" ht="12.75">
      <c r="A33">
        <v>9</v>
      </c>
      <c r="B33" s="3" t="s">
        <v>1625</v>
      </c>
      <c r="C33" s="3" t="s">
        <v>201</v>
      </c>
      <c r="D33" s="3" t="s">
        <v>1016</v>
      </c>
      <c r="E33" s="3" t="s">
        <v>1004</v>
      </c>
      <c r="F33" s="3" t="s">
        <v>1624</v>
      </c>
      <c r="G33" s="5">
        <v>40717</v>
      </c>
      <c r="H33" t="s">
        <v>1</v>
      </c>
      <c r="I33" t="s">
        <v>2247</v>
      </c>
      <c r="J33" t="s">
        <v>2248</v>
      </c>
      <c r="K33" t="s">
        <v>2248</v>
      </c>
      <c r="L33" t="s">
        <v>45</v>
      </c>
      <c r="M33" t="s">
        <v>2249</v>
      </c>
      <c r="N33">
        <v>30</v>
      </c>
      <c r="O33" t="s">
        <v>2250</v>
      </c>
      <c r="P33">
        <v>30</v>
      </c>
      <c r="Q33" t="s">
        <v>2250</v>
      </c>
      <c r="R33">
        <v>13</v>
      </c>
      <c r="S33" t="s">
        <v>93</v>
      </c>
      <c r="T33">
        <v>83240</v>
      </c>
      <c r="U33">
        <v>2897600</v>
      </c>
      <c r="V33">
        <v>1254</v>
      </c>
      <c r="W33" t="s">
        <v>2323</v>
      </c>
      <c r="Y33" s="6">
        <v>43008</v>
      </c>
      <c r="Z33" t="s">
        <v>2202</v>
      </c>
      <c r="AA33">
        <v>2017</v>
      </c>
      <c r="AB33" s="6">
        <v>43008</v>
      </c>
    </row>
    <row r="34" spans="1:28" ht="12.75">
      <c r="A34">
        <v>27</v>
      </c>
      <c r="B34" s="3" t="s">
        <v>1626</v>
      </c>
      <c r="C34" s="3" t="s">
        <v>202</v>
      </c>
      <c r="D34" s="3" t="s">
        <v>1019</v>
      </c>
      <c r="E34" s="3" t="s">
        <v>969</v>
      </c>
      <c r="F34" s="3" t="s">
        <v>1624</v>
      </c>
      <c r="G34" s="5">
        <v>33254</v>
      </c>
      <c r="H34" t="s">
        <v>1</v>
      </c>
      <c r="I34" t="s">
        <v>2247</v>
      </c>
      <c r="J34" t="s">
        <v>2248</v>
      </c>
      <c r="K34" t="s">
        <v>2248</v>
      </c>
      <c r="L34" t="s">
        <v>45</v>
      </c>
      <c r="M34" t="s">
        <v>2249</v>
      </c>
      <c r="N34">
        <v>30</v>
      </c>
      <c r="O34" t="s">
        <v>2250</v>
      </c>
      <c r="P34">
        <v>30</v>
      </c>
      <c r="Q34" t="s">
        <v>2250</v>
      </c>
      <c r="R34">
        <v>13</v>
      </c>
      <c r="S34" t="s">
        <v>93</v>
      </c>
      <c r="T34">
        <v>83240</v>
      </c>
      <c r="U34">
        <v>2897600</v>
      </c>
      <c r="V34">
        <v>1653</v>
      </c>
      <c r="W34" t="s">
        <v>2324</v>
      </c>
      <c r="Y34" s="6">
        <v>43008</v>
      </c>
      <c r="Z34" t="s">
        <v>2202</v>
      </c>
      <c r="AA34">
        <v>2017</v>
      </c>
      <c r="AB34" s="6">
        <v>43008</v>
      </c>
    </row>
    <row r="35" spans="1:28" ht="12.75">
      <c r="A35">
        <v>11</v>
      </c>
      <c r="B35" s="3" t="s">
        <v>1627</v>
      </c>
      <c r="C35" s="3" t="s">
        <v>203</v>
      </c>
      <c r="D35" s="3" t="s">
        <v>1020</v>
      </c>
      <c r="E35" s="3" t="s">
        <v>1021</v>
      </c>
      <c r="F35" s="3" t="s">
        <v>1624</v>
      </c>
      <c r="G35" s="5">
        <v>42268</v>
      </c>
      <c r="H35" t="s">
        <v>1</v>
      </c>
      <c r="I35" t="s">
        <v>2247</v>
      </c>
      <c r="J35" t="s">
        <v>2248</v>
      </c>
      <c r="K35" t="s">
        <v>2248</v>
      </c>
      <c r="L35" t="s">
        <v>45</v>
      </c>
      <c r="M35" t="s">
        <v>2249</v>
      </c>
      <c r="N35">
        <v>30</v>
      </c>
      <c r="O35" t="s">
        <v>2250</v>
      </c>
      <c r="P35">
        <v>30</v>
      </c>
      <c r="Q35" t="s">
        <v>2250</v>
      </c>
      <c r="R35">
        <v>13</v>
      </c>
      <c r="S35" t="s">
        <v>93</v>
      </c>
      <c r="T35">
        <v>83240</v>
      </c>
      <c r="U35">
        <v>2897600</v>
      </c>
      <c r="V35">
        <v>1213</v>
      </c>
      <c r="W35" t="s">
        <v>2325</v>
      </c>
      <c r="Y35" s="6">
        <v>43008</v>
      </c>
      <c r="Z35" t="s">
        <v>2202</v>
      </c>
      <c r="AA35">
        <v>2017</v>
      </c>
      <c r="AB35" s="6">
        <v>43008</v>
      </c>
    </row>
    <row r="36" spans="1:28" ht="12.75">
      <c r="A36">
        <v>11</v>
      </c>
      <c r="B36" s="3" t="s">
        <v>1628</v>
      </c>
      <c r="C36" s="3" t="s">
        <v>204</v>
      </c>
      <c r="D36" s="3" t="s">
        <v>1022</v>
      </c>
      <c r="E36" s="3" t="s">
        <v>1023</v>
      </c>
      <c r="F36" s="3" t="s">
        <v>2205</v>
      </c>
      <c r="G36" s="5">
        <v>42279</v>
      </c>
      <c r="H36" t="s">
        <v>20</v>
      </c>
      <c r="I36" t="s">
        <v>2252</v>
      </c>
      <c r="J36" t="s">
        <v>2248</v>
      </c>
      <c r="K36" t="s">
        <v>2248</v>
      </c>
      <c r="L36" t="s">
        <v>45</v>
      </c>
      <c r="M36" t="s">
        <v>2249</v>
      </c>
      <c r="N36">
        <v>30</v>
      </c>
      <c r="O36" t="s">
        <v>2250</v>
      </c>
      <c r="P36">
        <v>30</v>
      </c>
      <c r="Q36" t="s">
        <v>2250</v>
      </c>
      <c r="R36">
        <v>13</v>
      </c>
      <c r="S36" t="s">
        <v>93</v>
      </c>
      <c r="T36">
        <v>83240</v>
      </c>
      <c r="U36">
        <v>2897600</v>
      </c>
      <c r="V36">
        <v>1108</v>
      </c>
      <c r="W36" t="s">
        <v>2326</v>
      </c>
      <c r="Y36" s="6">
        <v>43008</v>
      </c>
      <c r="Z36" t="s">
        <v>2202</v>
      </c>
      <c r="AA36">
        <v>2017</v>
      </c>
      <c r="AB36" s="6">
        <v>43008</v>
      </c>
    </row>
    <row r="37" spans="1:28" ht="12.75">
      <c r="A37">
        <v>9</v>
      </c>
      <c r="B37" s="3" t="s">
        <v>1629</v>
      </c>
      <c r="C37" s="3" t="s">
        <v>205</v>
      </c>
      <c r="D37" s="3" t="s">
        <v>1024</v>
      </c>
      <c r="E37" s="3" t="s">
        <v>1017</v>
      </c>
      <c r="F37" s="3" t="s">
        <v>2205</v>
      </c>
      <c r="G37" s="5">
        <v>42269</v>
      </c>
      <c r="H37" t="s">
        <v>20</v>
      </c>
      <c r="I37" t="s">
        <v>2252</v>
      </c>
      <c r="J37" t="s">
        <v>2248</v>
      </c>
      <c r="K37" t="s">
        <v>2248</v>
      </c>
      <c r="L37" t="s">
        <v>45</v>
      </c>
      <c r="M37" t="s">
        <v>2249</v>
      </c>
      <c r="N37">
        <v>30</v>
      </c>
      <c r="O37" t="s">
        <v>2250</v>
      </c>
      <c r="P37">
        <v>30</v>
      </c>
      <c r="Q37" t="s">
        <v>2250</v>
      </c>
      <c r="R37">
        <v>13</v>
      </c>
      <c r="S37" t="s">
        <v>93</v>
      </c>
      <c r="T37">
        <v>83240</v>
      </c>
      <c r="U37">
        <v>2897600</v>
      </c>
      <c r="V37">
        <v>1227</v>
      </c>
      <c r="W37" t="s">
        <v>2327</v>
      </c>
      <c r="Y37" s="6">
        <v>43008</v>
      </c>
      <c r="Z37" t="s">
        <v>2202</v>
      </c>
      <c r="AA37">
        <v>2017</v>
      </c>
      <c r="AB37" s="6">
        <v>43008</v>
      </c>
    </row>
    <row r="38" spans="1:28" ht="12.75">
      <c r="A38" t="s">
        <v>1598</v>
      </c>
      <c r="B38" s="3" t="s">
        <v>1630</v>
      </c>
      <c r="C38" s="3" t="s">
        <v>206</v>
      </c>
      <c r="D38" s="3" t="s">
        <v>1025</v>
      </c>
      <c r="E38" s="3" t="s">
        <v>967</v>
      </c>
      <c r="F38" s="3" t="s">
        <v>2205</v>
      </c>
      <c r="G38" s="5">
        <v>39463</v>
      </c>
      <c r="H38" t="s">
        <v>20</v>
      </c>
      <c r="I38" t="s">
        <v>2252</v>
      </c>
      <c r="J38" t="s">
        <v>2248</v>
      </c>
      <c r="K38" t="s">
        <v>2248</v>
      </c>
      <c r="L38" t="s">
        <v>45</v>
      </c>
      <c r="M38" t="s">
        <v>2249</v>
      </c>
      <c r="N38">
        <v>30</v>
      </c>
      <c r="O38" t="s">
        <v>2250</v>
      </c>
      <c r="P38">
        <v>30</v>
      </c>
      <c r="Q38" t="s">
        <v>2250</v>
      </c>
      <c r="R38">
        <v>13</v>
      </c>
      <c r="S38" t="s">
        <v>93</v>
      </c>
      <c r="T38">
        <v>83240</v>
      </c>
      <c r="U38">
        <v>2897600</v>
      </c>
      <c r="V38">
        <v>1224</v>
      </c>
      <c r="W38" t="s">
        <v>2328</v>
      </c>
      <c r="Y38" s="6">
        <v>43008</v>
      </c>
      <c r="Z38" t="s">
        <v>2202</v>
      </c>
      <c r="AA38">
        <v>2017</v>
      </c>
      <c r="AB38" s="6">
        <v>43008</v>
      </c>
    </row>
    <row r="39" spans="1:28" ht="12.75">
      <c r="A39" t="s">
        <v>1599</v>
      </c>
      <c r="B39" s="3" t="s">
        <v>1607</v>
      </c>
      <c r="C39" s="3" t="s">
        <v>207</v>
      </c>
      <c r="D39" s="3" t="s">
        <v>1026</v>
      </c>
      <c r="E39" s="3" t="s">
        <v>1027</v>
      </c>
      <c r="F39" s="3" t="s">
        <v>2205</v>
      </c>
      <c r="G39" s="5">
        <v>29875</v>
      </c>
      <c r="H39" t="s">
        <v>20</v>
      </c>
      <c r="I39" t="s">
        <v>2252</v>
      </c>
      <c r="J39" t="s">
        <v>2248</v>
      </c>
      <c r="K39" t="s">
        <v>2248</v>
      </c>
      <c r="L39" t="s">
        <v>45</v>
      </c>
      <c r="M39" t="s">
        <v>2249</v>
      </c>
      <c r="N39">
        <v>30</v>
      </c>
      <c r="O39" t="s">
        <v>2250</v>
      </c>
      <c r="P39">
        <v>30</v>
      </c>
      <c r="Q39" t="s">
        <v>2250</v>
      </c>
      <c r="R39">
        <v>13</v>
      </c>
      <c r="S39" t="s">
        <v>93</v>
      </c>
      <c r="T39">
        <v>83240</v>
      </c>
      <c r="U39">
        <v>2897600</v>
      </c>
      <c r="V39">
        <v>1655</v>
      </c>
      <c r="W39" t="s">
        <v>2329</v>
      </c>
      <c r="Y39" s="6">
        <v>43008</v>
      </c>
      <c r="Z39" t="s">
        <v>2202</v>
      </c>
      <c r="AA39">
        <v>2017</v>
      </c>
      <c r="AB39" s="6">
        <v>43008</v>
      </c>
    </row>
    <row r="40" spans="1:28" ht="12.75">
      <c r="A40" t="s">
        <v>1598</v>
      </c>
      <c r="B40" s="3" t="s">
        <v>1631</v>
      </c>
      <c r="C40" s="3" t="s">
        <v>208</v>
      </c>
      <c r="D40" s="3" t="s">
        <v>1028</v>
      </c>
      <c r="E40" s="3" t="s">
        <v>1029</v>
      </c>
      <c r="F40" s="3" t="s">
        <v>2205</v>
      </c>
      <c r="G40" s="5">
        <v>40770</v>
      </c>
      <c r="H40" t="s">
        <v>20</v>
      </c>
      <c r="I40" t="s">
        <v>2252</v>
      </c>
      <c r="J40" t="s">
        <v>2248</v>
      </c>
      <c r="K40" t="s">
        <v>2248</v>
      </c>
      <c r="L40" t="s">
        <v>45</v>
      </c>
      <c r="M40" t="s">
        <v>2249</v>
      </c>
      <c r="N40">
        <v>30</v>
      </c>
      <c r="O40" t="s">
        <v>2250</v>
      </c>
      <c r="P40">
        <v>30</v>
      </c>
      <c r="Q40" t="s">
        <v>2250</v>
      </c>
      <c r="R40">
        <v>13</v>
      </c>
      <c r="S40" t="s">
        <v>93</v>
      </c>
      <c r="T40">
        <v>83240</v>
      </c>
      <c r="U40">
        <v>2897600</v>
      </c>
      <c r="V40">
        <v>1250</v>
      </c>
      <c r="W40" t="s">
        <v>2330</v>
      </c>
      <c r="Y40" s="6">
        <v>43008</v>
      </c>
      <c r="Z40" t="s">
        <v>2202</v>
      </c>
      <c r="AA40">
        <v>2017</v>
      </c>
      <c r="AB40" s="6">
        <v>43008</v>
      </c>
    </row>
    <row r="41" spans="1:28" ht="12.75">
      <c r="A41">
        <v>9</v>
      </c>
      <c r="B41" s="3" t="s">
        <v>1632</v>
      </c>
      <c r="C41" s="3" t="s">
        <v>209</v>
      </c>
      <c r="D41" s="3" t="s">
        <v>1004</v>
      </c>
      <c r="E41" s="3" t="s">
        <v>1030</v>
      </c>
      <c r="F41" s="3" t="s">
        <v>2205</v>
      </c>
      <c r="G41" s="5">
        <v>42279</v>
      </c>
      <c r="H41" t="s">
        <v>20</v>
      </c>
      <c r="I41" t="s">
        <v>2252</v>
      </c>
      <c r="J41" t="s">
        <v>2248</v>
      </c>
      <c r="K41" t="s">
        <v>2248</v>
      </c>
      <c r="L41" t="s">
        <v>45</v>
      </c>
      <c r="M41" t="s">
        <v>2249</v>
      </c>
      <c r="N41">
        <v>30</v>
      </c>
      <c r="O41" t="s">
        <v>2250</v>
      </c>
      <c r="P41">
        <v>30</v>
      </c>
      <c r="Q41" t="s">
        <v>2250</v>
      </c>
      <c r="R41">
        <v>13</v>
      </c>
      <c r="S41" t="s">
        <v>93</v>
      </c>
      <c r="T41">
        <v>83240</v>
      </c>
      <c r="U41">
        <v>2897600</v>
      </c>
      <c r="V41">
        <v>1722</v>
      </c>
      <c r="W41" t="s">
        <v>2331</v>
      </c>
      <c r="Y41" s="6">
        <v>43008</v>
      </c>
      <c r="Z41" t="s">
        <v>2202</v>
      </c>
      <c r="AA41">
        <v>2017</v>
      </c>
      <c r="AB41" s="6">
        <v>43008</v>
      </c>
    </row>
    <row r="42" spans="1:28" ht="12.75">
      <c r="A42">
        <v>21</v>
      </c>
      <c r="B42" s="3" t="s">
        <v>1633</v>
      </c>
      <c r="C42" s="3" t="s">
        <v>210</v>
      </c>
      <c r="D42" s="3" t="s">
        <v>974</v>
      </c>
      <c r="E42" s="3" t="s">
        <v>1031</v>
      </c>
      <c r="F42" s="3" t="s">
        <v>2205</v>
      </c>
      <c r="G42" s="5">
        <v>42338</v>
      </c>
      <c r="H42" t="s">
        <v>20</v>
      </c>
      <c r="I42" t="s">
        <v>2252</v>
      </c>
      <c r="J42" t="s">
        <v>2248</v>
      </c>
      <c r="K42" t="s">
        <v>2248</v>
      </c>
      <c r="L42" t="s">
        <v>45</v>
      </c>
      <c r="M42" t="s">
        <v>2249</v>
      </c>
      <c r="N42">
        <v>30</v>
      </c>
      <c r="O42" t="s">
        <v>2250</v>
      </c>
      <c r="P42">
        <v>30</v>
      </c>
      <c r="Q42" t="s">
        <v>2250</v>
      </c>
      <c r="R42">
        <v>13</v>
      </c>
      <c r="S42" t="s">
        <v>93</v>
      </c>
      <c r="T42">
        <v>83240</v>
      </c>
      <c r="U42">
        <v>2897600</v>
      </c>
      <c r="V42">
        <v>2052</v>
      </c>
      <c r="W42" t="s">
        <v>2401</v>
      </c>
      <c r="Y42" s="6">
        <v>43008</v>
      </c>
      <c r="Z42" t="s">
        <v>2202</v>
      </c>
      <c r="AA42">
        <v>2017</v>
      </c>
      <c r="AB42" s="6">
        <v>43008</v>
      </c>
    </row>
    <row r="43" spans="1:28" ht="12.75">
      <c r="A43">
        <v>9</v>
      </c>
      <c r="B43" s="3" t="s">
        <v>1634</v>
      </c>
      <c r="C43" s="3" t="s">
        <v>211</v>
      </c>
      <c r="D43" s="3" t="s">
        <v>1032</v>
      </c>
      <c r="E43" s="3" t="s">
        <v>1023</v>
      </c>
      <c r="F43" s="3" t="s">
        <v>2205</v>
      </c>
      <c r="G43" s="5">
        <v>39188</v>
      </c>
      <c r="H43" t="s">
        <v>20</v>
      </c>
      <c r="I43" t="s">
        <v>2252</v>
      </c>
      <c r="J43" t="s">
        <v>2248</v>
      </c>
      <c r="K43" t="s">
        <v>2248</v>
      </c>
      <c r="L43" t="s">
        <v>45</v>
      </c>
      <c r="M43" t="s">
        <v>2249</v>
      </c>
      <c r="N43">
        <v>30</v>
      </c>
      <c r="O43" t="s">
        <v>2250</v>
      </c>
      <c r="P43">
        <v>30</v>
      </c>
      <c r="Q43" t="s">
        <v>2250</v>
      </c>
      <c r="R43">
        <v>13</v>
      </c>
      <c r="S43" t="s">
        <v>93</v>
      </c>
      <c r="T43">
        <v>83240</v>
      </c>
      <c r="U43">
        <v>2897600</v>
      </c>
      <c r="V43">
        <v>1223</v>
      </c>
      <c r="W43" t="s">
        <v>2332</v>
      </c>
      <c r="Y43" s="6">
        <v>43008</v>
      </c>
      <c r="Z43" t="s">
        <v>2202</v>
      </c>
      <c r="AA43">
        <v>2017</v>
      </c>
      <c r="AB43" s="6">
        <v>43008</v>
      </c>
    </row>
    <row r="44" spans="1:28" ht="12.75">
      <c r="A44">
        <v>9</v>
      </c>
      <c r="B44" s="3" t="s">
        <v>1635</v>
      </c>
      <c r="C44" s="3" t="s">
        <v>212</v>
      </c>
      <c r="D44" s="3" t="s">
        <v>1007</v>
      </c>
      <c r="E44" s="3" t="s">
        <v>1037</v>
      </c>
      <c r="F44" s="3" t="s">
        <v>2205</v>
      </c>
      <c r="G44" s="5">
        <v>39188</v>
      </c>
      <c r="H44" t="s">
        <v>20</v>
      </c>
      <c r="I44" t="s">
        <v>2252</v>
      </c>
      <c r="J44" t="s">
        <v>2248</v>
      </c>
      <c r="K44" t="s">
        <v>2248</v>
      </c>
      <c r="L44" t="s">
        <v>45</v>
      </c>
      <c r="M44" t="s">
        <v>2249</v>
      </c>
      <c r="N44">
        <v>30</v>
      </c>
      <c r="O44" t="s">
        <v>2250</v>
      </c>
      <c r="P44">
        <v>30</v>
      </c>
      <c r="Q44" t="s">
        <v>2250</v>
      </c>
      <c r="R44">
        <v>13</v>
      </c>
      <c r="S44" t="s">
        <v>93</v>
      </c>
      <c r="T44">
        <v>83240</v>
      </c>
      <c r="U44">
        <v>2897600</v>
      </c>
      <c r="V44">
        <v>1248</v>
      </c>
      <c r="W44" t="s">
        <v>2333</v>
      </c>
      <c r="Y44" s="6">
        <v>43008</v>
      </c>
      <c r="Z44" t="s">
        <v>2202</v>
      </c>
      <c r="AA44">
        <v>2017</v>
      </c>
      <c r="AB44" s="6">
        <v>43008</v>
      </c>
    </row>
    <row r="45" spans="1:28" ht="12.75">
      <c r="A45">
        <v>9</v>
      </c>
      <c r="B45" s="3" t="s">
        <v>1636</v>
      </c>
      <c r="C45" s="3" t="s">
        <v>213</v>
      </c>
      <c r="D45" s="3" t="s">
        <v>977</v>
      </c>
      <c r="E45" s="3" t="s">
        <v>1038</v>
      </c>
      <c r="F45" s="3" t="s">
        <v>2205</v>
      </c>
      <c r="G45" s="5">
        <v>42289</v>
      </c>
      <c r="H45" t="s">
        <v>20</v>
      </c>
      <c r="I45" t="s">
        <v>2252</v>
      </c>
      <c r="J45" t="s">
        <v>2248</v>
      </c>
      <c r="K45" t="s">
        <v>2248</v>
      </c>
      <c r="L45" t="s">
        <v>45</v>
      </c>
      <c r="M45" t="s">
        <v>2249</v>
      </c>
      <c r="N45">
        <v>30</v>
      </c>
      <c r="O45" t="s">
        <v>2250</v>
      </c>
      <c r="P45">
        <v>30</v>
      </c>
      <c r="Q45" t="s">
        <v>2250</v>
      </c>
      <c r="R45">
        <v>13</v>
      </c>
      <c r="S45" t="s">
        <v>93</v>
      </c>
      <c r="T45">
        <v>83240</v>
      </c>
      <c r="U45">
        <v>2897600</v>
      </c>
      <c r="V45">
        <v>1235</v>
      </c>
      <c r="W45" t="s">
        <v>2334</v>
      </c>
      <c r="Y45" s="6">
        <v>43008</v>
      </c>
      <c r="Z45" t="s">
        <v>2202</v>
      </c>
      <c r="AA45">
        <v>2017</v>
      </c>
      <c r="AB45" s="6">
        <v>43008</v>
      </c>
    </row>
    <row r="46" spans="1:28" ht="12.75">
      <c r="A46" t="s">
        <v>1600</v>
      </c>
      <c r="B46" s="3" t="s">
        <v>1618</v>
      </c>
      <c r="C46" s="3" t="s">
        <v>214</v>
      </c>
      <c r="D46" s="3" t="s">
        <v>1039</v>
      </c>
      <c r="E46" s="3" t="s">
        <v>1040</v>
      </c>
      <c r="F46" s="3" t="s">
        <v>2206</v>
      </c>
      <c r="G46" s="5">
        <v>42444</v>
      </c>
      <c r="H46" t="s">
        <v>20</v>
      </c>
      <c r="I46" t="s">
        <v>2253</v>
      </c>
      <c r="J46">
        <v>59</v>
      </c>
      <c r="K46" t="s">
        <v>2248</v>
      </c>
      <c r="L46" t="s">
        <v>45</v>
      </c>
      <c r="M46" t="s">
        <v>2254</v>
      </c>
      <c r="N46">
        <v>30</v>
      </c>
      <c r="O46" t="s">
        <v>2250</v>
      </c>
      <c r="P46">
        <v>30</v>
      </c>
      <c r="Q46" t="s">
        <v>2250</v>
      </c>
      <c r="R46">
        <v>13</v>
      </c>
      <c r="S46" t="s">
        <v>93</v>
      </c>
      <c r="T46">
        <v>83260</v>
      </c>
      <c r="U46">
        <v>2620617</v>
      </c>
      <c r="V46">
        <v>2201</v>
      </c>
      <c r="W46" t="s">
        <v>2335</v>
      </c>
      <c r="Y46" s="6">
        <v>43008</v>
      </c>
      <c r="Z46" t="s">
        <v>2202</v>
      </c>
      <c r="AA46">
        <v>2017</v>
      </c>
      <c r="AB46" s="6">
        <v>43008</v>
      </c>
    </row>
    <row r="47" spans="1:28" ht="12.75">
      <c r="A47">
        <v>9</v>
      </c>
      <c r="B47" s="3" t="s">
        <v>1637</v>
      </c>
      <c r="C47" s="3" t="s">
        <v>215</v>
      </c>
      <c r="D47" s="3" t="s">
        <v>1041</v>
      </c>
      <c r="E47" s="3" t="s">
        <v>1042</v>
      </c>
      <c r="F47" s="3" t="s">
        <v>2206</v>
      </c>
      <c r="G47" s="5">
        <v>32828</v>
      </c>
      <c r="H47" t="s">
        <v>20</v>
      </c>
      <c r="I47" t="s">
        <v>2253</v>
      </c>
      <c r="J47">
        <v>59</v>
      </c>
      <c r="K47" t="s">
        <v>2248</v>
      </c>
      <c r="L47" t="s">
        <v>45</v>
      </c>
      <c r="M47" t="s">
        <v>2254</v>
      </c>
      <c r="N47">
        <v>30</v>
      </c>
      <c r="O47" t="s">
        <v>2250</v>
      </c>
      <c r="P47">
        <v>30</v>
      </c>
      <c r="Q47" t="s">
        <v>2250</v>
      </c>
      <c r="R47">
        <v>13</v>
      </c>
      <c r="S47" t="s">
        <v>93</v>
      </c>
      <c r="T47">
        <v>83260</v>
      </c>
      <c r="U47">
        <v>2620617</v>
      </c>
      <c r="V47">
        <v>2201</v>
      </c>
      <c r="W47" t="s">
        <v>2336</v>
      </c>
      <c r="Y47" s="6">
        <v>43008</v>
      </c>
      <c r="Z47" t="s">
        <v>2202</v>
      </c>
      <c r="AA47">
        <v>2017</v>
      </c>
      <c r="AB47" s="6">
        <v>43008</v>
      </c>
    </row>
    <row r="48" spans="1:28" ht="12.75">
      <c r="A48" t="s">
        <v>1598</v>
      </c>
      <c r="B48" s="3" t="s">
        <v>1618</v>
      </c>
      <c r="C48" s="3" t="s">
        <v>216</v>
      </c>
      <c r="D48" s="3" t="s">
        <v>1043</v>
      </c>
      <c r="E48" s="3" t="s">
        <v>1044</v>
      </c>
      <c r="F48" s="3" t="s">
        <v>2206</v>
      </c>
      <c r="G48" s="5">
        <v>33604</v>
      </c>
      <c r="H48" t="s">
        <v>20</v>
      </c>
      <c r="I48" t="s">
        <v>2253</v>
      </c>
      <c r="J48">
        <v>59</v>
      </c>
      <c r="K48" t="s">
        <v>2248</v>
      </c>
      <c r="L48" t="s">
        <v>45</v>
      </c>
      <c r="M48" t="s">
        <v>2254</v>
      </c>
      <c r="N48">
        <v>30</v>
      </c>
      <c r="O48" t="s">
        <v>2250</v>
      </c>
      <c r="P48">
        <v>30</v>
      </c>
      <c r="Q48" t="s">
        <v>2250</v>
      </c>
      <c r="R48">
        <v>13</v>
      </c>
      <c r="S48" t="s">
        <v>93</v>
      </c>
      <c r="T48">
        <v>83260</v>
      </c>
      <c r="U48">
        <v>2620617</v>
      </c>
      <c r="V48">
        <v>2201</v>
      </c>
      <c r="W48" t="s">
        <v>2337</v>
      </c>
      <c r="Y48" s="6">
        <v>43008</v>
      </c>
      <c r="Z48" t="s">
        <v>2202</v>
      </c>
      <c r="AA48">
        <v>2017</v>
      </c>
      <c r="AB48" s="6">
        <v>43008</v>
      </c>
    </row>
    <row r="49" spans="1:28" ht="12.75">
      <c r="A49">
        <v>9</v>
      </c>
      <c r="B49" s="3" t="s">
        <v>1638</v>
      </c>
      <c r="C49" s="3" t="s">
        <v>218</v>
      </c>
      <c r="D49" s="3" t="s">
        <v>1046</v>
      </c>
      <c r="E49" s="3" t="s">
        <v>1047</v>
      </c>
      <c r="F49" s="3" t="s">
        <v>2206</v>
      </c>
      <c r="G49" s="5">
        <v>36708</v>
      </c>
      <c r="H49" t="s">
        <v>20</v>
      </c>
      <c r="I49" t="s">
        <v>2253</v>
      </c>
      <c r="J49">
        <v>59</v>
      </c>
      <c r="K49" t="s">
        <v>2248</v>
      </c>
      <c r="L49" t="s">
        <v>45</v>
      </c>
      <c r="M49" t="s">
        <v>2254</v>
      </c>
      <c r="N49">
        <v>30</v>
      </c>
      <c r="O49" t="s">
        <v>2250</v>
      </c>
      <c r="P49">
        <v>30</v>
      </c>
      <c r="Q49" t="s">
        <v>2250</v>
      </c>
      <c r="R49">
        <v>13</v>
      </c>
      <c r="S49" t="s">
        <v>93</v>
      </c>
      <c r="T49">
        <v>83260</v>
      </c>
      <c r="U49">
        <v>2620617</v>
      </c>
      <c r="V49">
        <v>2201</v>
      </c>
      <c r="W49" t="s">
        <v>2338</v>
      </c>
      <c r="Y49" s="6">
        <v>43008</v>
      </c>
      <c r="Z49" t="s">
        <v>2202</v>
      </c>
      <c r="AA49">
        <v>2017</v>
      </c>
      <c r="AB49" s="6">
        <v>43008</v>
      </c>
    </row>
    <row r="50" spans="1:28" ht="12.75">
      <c r="A50">
        <v>9</v>
      </c>
      <c r="B50" s="3" t="s">
        <v>1639</v>
      </c>
      <c r="C50" s="3" t="s">
        <v>219</v>
      </c>
      <c r="D50" s="3" t="s">
        <v>1048</v>
      </c>
      <c r="E50" s="3" t="s">
        <v>1049</v>
      </c>
      <c r="F50" s="3" t="s">
        <v>2206</v>
      </c>
      <c r="G50" s="5">
        <v>38018</v>
      </c>
      <c r="H50" t="s">
        <v>20</v>
      </c>
      <c r="I50" t="s">
        <v>2253</v>
      </c>
      <c r="J50">
        <v>59</v>
      </c>
      <c r="K50" t="s">
        <v>2248</v>
      </c>
      <c r="L50" t="s">
        <v>45</v>
      </c>
      <c r="M50" t="s">
        <v>2254</v>
      </c>
      <c r="N50">
        <v>30</v>
      </c>
      <c r="O50" t="s">
        <v>2250</v>
      </c>
      <c r="P50">
        <v>30</v>
      </c>
      <c r="Q50" t="s">
        <v>2250</v>
      </c>
      <c r="R50">
        <v>13</v>
      </c>
      <c r="S50" t="s">
        <v>93</v>
      </c>
      <c r="T50">
        <v>83260</v>
      </c>
      <c r="U50">
        <v>2620617</v>
      </c>
      <c r="V50">
        <v>2201</v>
      </c>
      <c r="W50" t="s">
        <v>2339</v>
      </c>
      <c r="Y50" s="6">
        <v>43008</v>
      </c>
      <c r="Z50" t="s">
        <v>2202</v>
      </c>
      <c r="AA50">
        <v>2017</v>
      </c>
      <c r="AB50" s="6">
        <v>43008</v>
      </c>
    </row>
    <row r="51" spans="1:28" ht="12.75">
      <c r="A51">
        <v>9</v>
      </c>
      <c r="B51" s="3" t="s">
        <v>1638</v>
      </c>
      <c r="C51" s="3" t="s">
        <v>220</v>
      </c>
      <c r="D51" s="3" t="s">
        <v>969</v>
      </c>
      <c r="E51" s="3" t="s">
        <v>1033</v>
      </c>
      <c r="F51" s="3" t="s">
        <v>2206</v>
      </c>
      <c r="G51" s="5">
        <v>39218</v>
      </c>
      <c r="H51" t="s">
        <v>20</v>
      </c>
      <c r="I51" t="s">
        <v>2253</v>
      </c>
      <c r="J51">
        <v>59</v>
      </c>
      <c r="K51" t="s">
        <v>2248</v>
      </c>
      <c r="L51" t="s">
        <v>45</v>
      </c>
      <c r="M51" t="s">
        <v>2254</v>
      </c>
      <c r="N51">
        <v>30</v>
      </c>
      <c r="O51" t="s">
        <v>2250</v>
      </c>
      <c r="P51">
        <v>30</v>
      </c>
      <c r="Q51" t="s">
        <v>2250</v>
      </c>
      <c r="R51">
        <v>13</v>
      </c>
      <c r="S51" t="s">
        <v>93</v>
      </c>
      <c r="T51">
        <v>83260</v>
      </c>
      <c r="U51">
        <v>2620617</v>
      </c>
      <c r="V51">
        <v>2201</v>
      </c>
      <c r="W51" t="s">
        <v>2340</v>
      </c>
      <c r="Y51" s="6">
        <v>43008</v>
      </c>
      <c r="Z51" t="s">
        <v>2202</v>
      </c>
      <c r="AA51">
        <v>2017</v>
      </c>
      <c r="AB51" s="6">
        <v>43008</v>
      </c>
    </row>
    <row r="52" spans="1:28" ht="12.75">
      <c r="A52">
        <v>23</v>
      </c>
      <c r="B52" s="3" t="s">
        <v>1640</v>
      </c>
      <c r="C52" s="3" t="s">
        <v>221</v>
      </c>
      <c r="D52" s="3" t="s">
        <v>1051</v>
      </c>
      <c r="E52" s="3" t="s">
        <v>1052</v>
      </c>
      <c r="F52" s="3" t="s">
        <v>2206</v>
      </c>
      <c r="G52" s="5">
        <v>42675</v>
      </c>
      <c r="H52" t="s">
        <v>20</v>
      </c>
      <c r="I52" t="s">
        <v>2253</v>
      </c>
      <c r="J52">
        <v>59</v>
      </c>
      <c r="K52" t="s">
        <v>2248</v>
      </c>
      <c r="L52" t="s">
        <v>45</v>
      </c>
      <c r="M52" t="s">
        <v>2254</v>
      </c>
      <c r="N52">
        <v>30</v>
      </c>
      <c r="O52" t="s">
        <v>2250</v>
      </c>
      <c r="P52">
        <v>30</v>
      </c>
      <c r="Q52" t="s">
        <v>2250</v>
      </c>
      <c r="R52">
        <v>13</v>
      </c>
      <c r="S52" t="s">
        <v>93</v>
      </c>
      <c r="T52">
        <v>83260</v>
      </c>
      <c r="U52">
        <v>2620617</v>
      </c>
      <c r="V52">
        <v>2201</v>
      </c>
      <c r="W52" t="s">
        <v>2341</v>
      </c>
      <c r="Y52" s="6">
        <v>43008</v>
      </c>
      <c r="Z52" t="s">
        <v>2202</v>
      </c>
      <c r="AA52">
        <v>2017</v>
      </c>
      <c r="AB52" s="6">
        <v>43008</v>
      </c>
    </row>
    <row r="53" spans="1:28" ht="12.75">
      <c r="A53">
        <v>9</v>
      </c>
      <c r="B53" s="3" t="s">
        <v>1638</v>
      </c>
      <c r="C53" s="3" t="s">
        <v>222</v>
      </c>
      <c r="D53" s="3" t="s">
        <v>964</v>
      </c>
      <c r="E53" s="3" t="s">
        <v>1053</v>
      </c>
      <c r="F53" s="3" t="s">
        <v>2206</v>
      </c>
      <c r="G53" s="5">
        <v>32874</v>
      </c>
      <c r="H53" t="s">
        <v>20</v>
      </c>
      <c r="I53" t="s">
        <v>2253</v>
      </c>
      <c r="J53">
        <v>59</v>
      </c>
      <c r="K53" t="s">
        <v>2248</v>
      </c>
      <c r="L53" t="s">
        <v>45</v>
      </c>
      <c r="M53" t="s">
        <v>2254</v>
      </c>
      <c r="N53">
        <v>30</v>
      </c>
      <c r="O53" t="s">
        <v>2250</v>
      </c>
      <c r="P53">
        <v>30</v>
      </c>
      <c r="Q53" t="s">
        <v>2250</v>
      </c>
      <c r="R53">
        <v>13</v>
      </c>
      <c r="S53" t="s">
        <v>93</v>
      </c>
      <c r="T53">
        <v>83260</v>
      </c>
      <c r="U53">
        <v>2620617</v>
      </c>
      <c r="V53">
        <v>2201</v>
      </c>
      <c r="W53" t="s">
        <v>2342</v>
      </c>
      <c r="Y53" s="6">
        <v>43008</v>
      </c>
      <c r="Z53" t="s">
        <v>2202</v>
      </c>
      <c r="AA53">
        <v>2017</v>
      </c>
      <c r="AB53" s="6">
        <v>43008</v>
      </c>
    </row>
    <row r="54" spans="1:28" ht="12.75">
      <c r="A54">
        <v>9</v>
      </c>
      <c r="B54" s="3" t="s">
        <v>1641</v>
      </c>
      <c r="C54" s="3" t="s">
        <v>223</v>
      </c>
      <c r="D54" s="3" t="s">
        <v>955</v>
      </c>
      <c r="E54" s="3" t="s">
        <v>1054</v>
      </c>
      <c r="F54" s="3" t="s">
        <v>2206</v>
      </c>
      <c r="G54" s="5">
        <v>42313</v>
      </c>
      <c r="H54" t="s">
        <v>20</v>
      </c>
      <c r="I54" t="s">
        <v>2253</v>
      </c>
      <c r="J54">
        <v>59</v>
      </c>
      <c r="K54" t="s">
        <v>2248</v>
      </c>
      <c r="L54" t="s">
        <v>45</v>
      </c>
      <c r="M54" t="s">
        <v>2254</v>
      </c>
      <c r="N54">
        <v>30</v>
      </c>
      <c r="O54" t="s">
        <v>2250</v>
      </c>
      <c r="P54">
        <v>30</v>
      </c>
      <c r="Q54" t="s">
        <v>2250</v>
      </c>
      <c r="R54">
        <v>13</v>
      </c>
      <c r="S54" t="s">
        <v>93</v>
      </c>
      <c r="T54">
        <v>83260</v>
      </c>
      <c r="U54">
        <v>2620617</v>
      </c>
      <c r="V54">
        <v>2201</v>
      </c>
      <c r="W54" t="s">
        <v>2343</v>
      </c>
      <c r="Y54" s="6">
        <v>43008</v>
      </c>
      <c r="Z54" t="s">
        <v>2202</v>
      </c>
      <c r="AA54">
        <v>2017</v>
      </c>
      <c r="AB54" s="6">
        <v>43008</v>
      </c>
    </row>
    <row r="55" spans="1:28" ht="12.75">
      <c r="A55" t="s">
        <v>1600</v>
      </c>
      <c r="B55" s="3" t="s">
        <v>1638</v>
      </c>
      <c r="C55" s="3" t="s">
        <v>224</v>
      </c>
      <c r="D55" s="3" t="s">
        <v>1057</v>
      </c>
      <c r="E55" s="3" t="s">
        <v>1058</v>
      </c>
      <c r="F55" s="3" t="s">
        <v>2206</v>
      </c>
      <c r="G55" s="5">
        <v>41869</v>
      </c>
      <c r="H55" t="s">
        <v>20</v>
      </c>
      <c r="I55" t="s">
        <v>2253</v>
      </c>
      <c r="J55">
        <v>59</v>
      </c>
      <c r="K55" t="s">
        <v>2248</v>
      </c>
      <c r="L55" t="s">
        <v>45</v>
      </c>
      <c r="M55" t="s">
        <v>2254</v>
      </c>
      <c r="N55">
        <v>30</v>
      </c>
      <c r="O55" t="s">
        <v>2250</v>
      </c>
      <c r="P55">
        <v>30</v>
      </c>
      <c r="Q55" t="s">
        <v>2250</v>
      </c>
      <c r="R55">
        <v>13</v>
      </c>
      <c r="S55" t="s">
        <v>93</v>
      </c>
      <c r="T55">
        <v>83260</v>
      </c>
      <c r="U55">
        <v>2620617</v>
      </c>
      <c r="V55">
        <v>2201</v>
      </c>
      <c r="W55" t="s">
        <v>2344</v>
      </c>
      <c r="Y55" s="6">
        <v>43008</v>
      </c>
      <c r="Z55" t="s">
        <v>2202</v>
      </c>
      <c r="AA55">
        <v>2017</v>
      </c>
      <c r="AB55" s="6">
        <v>43008</v>
      </c>
    </row>
    <row r="56" spans="1:28" ht="12.75">
      <c r="A56" t="s">
        <v>1600</v>
      </c>
      <c r="B56" s="3" t="s">
        <v>1638</v>
      </c>
      <c r="C56" s="3" t="s">
        <v>225</v>
      </c>
      <c r="D56" s="3" t="s">
        <v>967</v>
      </c>
      <c r="E56" s="3" t="s">
        <v>1059</v>
      </c>
      <c r="F56" s="3" t="s">
        <v>2206</v>
      </c>
      <c r="G56" s="5">
        <v>40211</v>
      </c>
      <c r="H56" t="s">
        <v>20</v>
      </c>
      <c r="I56" t="s">
        <v>2253</v>
      </c>
      <c r="J56">
        <v>59</v>
      </c>
      <c r="K56" t="s">
        <v>2248</v>
      </c>
      <c r="L56" t="s">
        <v>45</v>
      </c>
      <c r="M56" t="s">
        <v>2254</v>
      </c>
      <c r="N56">
        <v>30</v>
      </c>
      <c r="O56" t="s">
        <v>2250</v>
      </c>
      <c r="P56">
        <v>30</v>
      </c>
      <c r="Q56" t="s">
        <v>2250</v>
      </c>
      <c r="R56">
        <v>13</v>
      </c>
      <c r="S56" t="s">
        <v>93</v>
      </c>
      <c r="T56">
        <v>83260</v>
      </c>
      <c r="U56">
        <v>2620617</v>
      </c>
      <c r="V56">
        <v>2201</v>
      </c>
      <c r="W56" t="s">
        <v>2345</v>
      </c>
      <c r="Y56" s="6">
        <v>43008</v>
      </c>
      <c r="Z56" t="s">
        <v>2202</v>
      </c>
      <c r="AA56">
        <v>2017</v>
      </c>
      <c r="AB56" s="6">
        <v>43008</v>
      </c>
    </row>
    <row r="57" spans="1:28" ht="12.75">
      <c r="A57" t="s">
        <v>1598</v>
      </c>
      <c r="B57" s="3" t="s">
        <v>1631</v>
      </c>
      <c r="C57" s="3" t="s">
        <v>226</v>
      </c>
      <c r="D57" s="3" t="s">
        <v>1060</v>
      </c>
      <c r="E57" s="3" t="s">
        <v>978</v>
      </c>
      <c r="F57" s="3" t="s">
        <v>2206</v>
      </c>
      <c r="G57" s="5">
        <v>42423</v>
      </c>
      <c r="H57" t="s">
        <v>20</v>
      </c>
      <c r="I57" t="s">
        <v>2253</v>
      </c>
      <c r="J57">
        <v>59</v>
      </c>
      <c r="K57" t="s">
        <v>2248</v>
      </c>
      <c r="L57" t="s">
        <v>45</v>
      </c>
      <c r="M57" t="s">
        <v>2254</v>
      </c>
      <c r="N57">
        <v>30</v>
      </c>
      <c r="O57" t="s">
        <v>2250</v>
      </c>
      <c r="P57">
        <v>30</v>
      </c>
      <c r="Q57" t="s">
        <v>2250</v>
      </c>
      <c r="R57">
        <v>13</v>
      </c>
      <c r="S57" t="s">
        <v>93</v>
      </c>
      <c r="T57">
        <v>83260</v>
      </c>
      <c r="U57">
        <v>2620617</v>
      </c>
      <c r="V57">
        <v>2201</v>
      </c>
      <c r="W57" t="s">
        <v>2346</v>
      </c>
      <c r="Y57" s="6">
        <v>43008</v>
      </c>
      <c r="Z57" t="s">
        <v>2202</v>
      </c>
      <c r="AA57">
        <v>2017</v>
      </c>
      <c r="AB57" s="6">
        <v>43008</v>
      </c>
    </row>
    <row r="58" spans="1:28" ht="12.75">
      <c r="A58" t="s">
        <v>1600</v>
      </c>
      <c r="B58" s="3" t="s">
        <v>1607</v>
      </c>
      <c r="C58" s="3" t="s">
        <v>227</v>
      </c>
      <c r="D58" s="3" t="s">
        <v>1061</v>
      </c>
      <c r="E58" s="3" t="s">
        <v>1062</v>
      </c>
      <c r="F58" s="3" t="s">
        <v>2206</v>
      </c>
      <c r="G58" s="5">
        <v>41761</v>
      </c>
      <c r="H58" t="s">
        <v>20</v>
      </c>
      <c r="I58" t="s">
        <v>2253</v>
      </c>
      <c r="J58">
        <v>59</v>
      </c>
      <c r="K58" t="s">
        <v>2248</v>
      </c>
      <c r="L58" t="s">
        <v>45</v>
      </c>
      <c r="M58" t="s">
        <v>2254</v>
      </c>
      <c r="N58">
        <v>30</v>
      </c>
      <c r="O58" t="s">
        <v>2250</v>
      </c>
      <c r="P58">
        <v>30</v>
      </c>
      <c r="Q58" t="s">
        <v>2250</v>
      </c>
      <c r="R58">
        <v>13</v>
      </c>
      <c r="S58" t="s">
        <v>93</v>
      </c>
      <c r="T58">
        <v>83260</v>
      </c>
      <c r="U58">
        <v>2620617</v>
      </c>
      <c r="V58" t="s">
        <v>2347</v>
      </c>
      <c r="W58" t="s">
        <v>2348</v>
      </c>
      <c r="Y58" s="6">
        <v>43008</v>
      </c>
      <c r="Z58" t="s">
        <v>2202</v>
      </c>
      <c r="AA58">
        <v>2017</v>
      </c>
      <c r="AB58" s="6">
        <v>43008</v>
      </c>
    </row>
    <row r="59" spans="1:28" ht="12.75">
      <c r="A59">
        <v>21</v>
      </c>
      <c r="B59" s="3" t="s">
        <v>1642</v>
      </c>
      <c r="C59" s="3" t="s">
        <v>181</v>
      </c>
      <c r="D59" s="3" t="s">
        <v>1063</v>
      </c>
      <c r="E59" s="3" t="s">
        <v>1064</v>
      </c>
      <c r="F59" s="3" t="s">
        <v>2206</v>
      </c>
      <c r="G59" s="5">
        <v>38869</v>
      </c>
      <c r="H59" t="s">
        <v>20</v>
      </c>
      <c r="I59" t="s">
        <v>2253</v>
      </c>
      <c r="J59">
        <v>59</v>
      </c>
      <c r="K59" t="s">
        <v>2248</v>
      </c>
      <c r="L59" t="s">
        <v>45</v>
      </c>
      <c r="M59" t="s">
        <v>2254</v>
      </c>
      <c r="N59">
        <v>30</v>
      </c>
      <c r="O59" t="s">
        <v>2250</v>
      </c>
      <c r="P59">
        <v>30</v>
      </c>
      <c r="Q59" t="s">
        <v>2250</v>
      </c>
      <c r="R59">
        <v>13</v>
      </c>
      <c r="S59" t="s">
        <v>93</v>
      </c>
      <c r="T59">
        <v>83260</v>
      </c>
      <c r="U59">
        <v>2620617</v>
      </c>
      <c r="V59">
        <v>2201</v>
      </c>
      <c r="W59" t="s">
        <v>2349</v>
      </c>
      <c r="Y59" s="6">
        <v>43008</v>
      </c>
      <c r="Z59" t="s">
        <v>2202</v>
      </c>
      <c r="AA59">
        <v>2017</v>
      </c>
      <c r="AB59" s="6">
        <v>43008</v>
      </c>
    </row>
    <row r="60" spans="1:28" ht="12.75">
      <c r="A60" t="s">
        <v>1598</v>
      </c>
      <c r="B60" s="3" t="s">
        <v>1643</v>
      </c>
      <c r="C60" s="3" t="s">
        <v>228</v>
      </c>
      <c r="D60" s="3" t="s">
        <v>1043</v>
      </c>
      <c r="E60" s="3" t="s">
        <v>1065</v>
      </c>
      <c r="F60" s="3" t="s">
        <v>2207</v>
      </c>
      <c r="G60" s="3"/>
      <c r="H60" t="s">
        <v>20</v>
      </c>
      <c r="I60" t="s">
        <v>2252</v>
      </c>
      <c r="K60" t="s">
        <v>2248</v>
      </c>
      <c r="L60" t="s">
        <v>45</v>
      </c>
      <c r="M60" t="s">
        <v>2249</v>
      </c>
      <c r="N60">
        <v>30</v>
      </c>
      <c r="O60" t="s">
        <v>2250</v>
      </c>
      <c r="P60">
        <v>30</v>
      </c>
      <c r="Q60" t="s">
        <v>2250</v>
      </c>
      <c r="R60">
        <v>13</v>
      </c>
      <c r="S60" t="s">
        <v>93</v>
      </c>
      <c r="T60">
        <v>83240</v>
      </c>
      <c r="U60">
        <v>2897600</v>
      </c>
      <c r="V60">
        <v>1290</v>
      </c>
      <c r="W60" t="s">
        <v>2350</v>
      </c>
      <c r="Y60" s="6">
        <v>43008</v>
      </c>
      <c r="Z60" t="s">
        <v>2202</v>
      </c>
      <c r="AA60">
        <v>2017</v>
      </c>
      <c r="AB60" s="6">
        <v>43008</v>
      </c>
    </row>
    <row r="61" spans="1:28" ht="12.75">
      <c r="A61">
        <v>11</v>
      </c>
      <c r="B61" s="3" t="s">
        <v>1644</v>
      </c>
      <c r="C61" s="3" t="s">
        <v>229</v>
      </c>
      <c r="D61" s="3" t="s">
        <v>1066</v>
      </c>
      <c r="E61" s="3" t="s">
        <v>1047</v>
      </c>
      <c r="F61" s="3" t="s">
        <v>2207</v>
      </c>
      <c r="G61" s="5">
        <v>42387</v>
      </c>
      <c r="H61" t="s">
        <v>20</v>
      </c>
      <c r="I61" t="s">
        <v>2252</v>
      </c>
      <c r="K61" t="s">
        <v>2248</v>
      </c>
      <c r="L61" t="s">
        <v>45</v>
      </c>
      <c r="M61" t="s">
        <v>2249</v>
      </c>
      <c r="N61">
        <v>30</v>
      </c>
      <c r="O61" t="s">
        <v>2250</v>
      </c>
      <c r="P61">
        <v>30</v>
      </c>
      <c r="Q61" t="s">
        <v>2250</v>
      </c>
      <c r="R61">
        <v>13</v>
      </c>
      <c r="S61" t="s">
        <v>93</v>
      </c>
      <c r="T61">
        <v>83240</v>
      </c>
      <c r="U61">
        <v>2897600</v>
      </c>
      <c r="V61">
        <v>1279</v>
      </c>
      <c r="W61" t="s">
        <v>2351</v>
      </c>
      <c r="Y61" s="6">
        <v>43008</v>
      </c>
      <c r="Z61" t="s">
        <v>2202</v>
      </c>
      <c r="AA61">
        <v>2017</v>
      </c>
      <c r="AB61" s="6">
        <v>43008</v>
      </c>
    </row>
    <row r="62" spans="1:28" ht="12.75">
      <c r="A62" t="s">
        <v>1598</v>
      </c>
      <c r="B62" s="3" t="s">
        <v>1643</v>
      </c>
      <c r="C62" s="3" t="s">
        <v>230</v>
      </c>
      <c r="D62" s="3" t="s">
        <v>1067</v>
      </c>
      <c r="E62" s="3" t="s">
        <v>1068</v>
      </c>
      <c r="F62" s="3" t="s">
        <v>2207</v>
      </c>
      <c r="G62" s="5">
        <v>38831</v>
      </c>
      <c r="H62" t="s">
        <v>20</v>
      </c>
      <c r="I62" t="s">
        <v>2252</v>
      </c>
      <c r="K62" t="s">
        <v>2248</v>
      </c>
      <c r="L62" t="s">
        <v>45</v>
      </c>
      <c r="M62" t="s">
        <v>2249</v>
      </c>
      <c r="N62">
        <v>30</v>
      </c>
      <c r="O62" t="s">
        <v>2250</v>
      </c>
      <c r="P62">
        <v>30</v>
      </c>
      <c r="Q62" t="s">
        <v>2250</v>
      </c>
      <c r="R62">
        <v>13</v>
      </c>
      <c r="S62" t="s">
        <v>93</v>
      </c>
      <c r="T62">
        <v>83240</v>
      </c>
      <c r="U62">
        <v>2897600</v>
      </c>
      <c r="V62">
        <v>1290</v>
      </c>
      <c r="W62" t="s">
        <v>2352</v>
      </c>
      <c r="Y62" s="6">
        <v>43008</v>
      </c>
      <c r="Z62" t="s">
        <v>2202</v>
      </c>
      <c r="AA62">
        <v>2017</v>
      </c>
      <c r="AB62" s="6">
        <v>43008</v>
      </c>
    </row>
    <row r="63" spans="1:28" ht="12.75">
      <c r="A63" t="s">
        <v>1598</v>
      </c>
      <c r="B63" s="3" t="s">
        <v>1645</v>
      </c>
      <c r="C63" s="3" t="s">
        <v>213</v>
      </c>
      <c r="D63" s="3" t="s">
        <v>1069</v>
      </c>
      <c r="E63" s="3" t="s">
        <v>1070</v>
      </c>
      <c r="F63" s="3" t="s">
        <v>2207</v>
      </c>
      <c r="G63" s="5">
        <v>42506</v>
      </c>
      <c r="H63" t="s">
        <v>20</v>
      </c>
      <c r="I63" t="s">
        <v>2252</v>
      </c>
      <c r="K63" t="s">
        <v>2248</v>
      </c>
      <c r="L63" t="s">
        <v>45</v>
      </c>
      <c r="M63" t="s">
        <v>2249</v>
      </c>
      <c r="N63">
        <v>30</v>
      </c>
      <c r="O63" t="s">
        <v>2250</v>
      </c>
      <c r="P63">
        <v>30</v>
      </c>
      <c r="Q63" t="s">
        <v>2250</v>
      </c>
      <c r="R63">
        <v>13</v>
      </c>
      <c r="S63" t="s">
        <v>93</v>
      </c>
      <c r="T63">
        <v>83240</v>
      </c>
      <c r="U63">
        <v>2897600</v>
      </c>
      <c r="V63">
        <v>1290</v>
      </c>
      <c r="W63" t="s">
        <v>2353</v>
      </c>
      <c r="Y63" s="6">
        <v>43008</v>
      </c>
      <c r="Z63" t="s">
        <v>2202</v>
      </c>
      <c r="AA63">
        <v>2017</v>
      </c>
      <c r="AB63" s="6">
        <v>43008</v>
      </c>
    </row>
    <row r="64" spans="1:28" ht="12.75">
      <c r="A64" t="s">
        <v>1598</v>
      </c>
      <c r="B64" s="3" t="s">
        <v>1643</v>
      </c>
      <c r="C64" s="3" t="s">
        <v>231</v>
      </c>
      <c r="D64" s="3" t="s">
        <v>1002</v>
      </c>
      <c r="E64" s="3" t="s">
        <v>1065</v>
      </c>
      <c r="F64" s="3" t="s">
        <v>2207</v>
      </c>
      <c r="G64" s="5">
        <v>40144</v>
      </c>
      <c r="H64" t="s">
        <v>20</v>
      </c>
      <c r="I64" t="s">
        <v>2252</v>
      </c>
      <c r="K64" t="s">
        <v>2248</v>
      </c>
      <c r="L64" t="s">
        <v>45</v>
      </c>
      <c r="M64" t="s">
        <v>2249</v>
      </c>
      <c r="N64">
        <v>30</v>
      </c>
      <c r="O64" t="s">
        <v>2250</v>
      </c>
      <c r="P64">
        <v>30</v>
      </c>
      <c r="Q64" t="s">
        <v>2250</v>
      </c>
      <c r="R64">
        <v>13</v>
      </c>
      <c r="S64" t="s">
        <v>93</v>
      </c>
      <c r="T64">
        <v>83240</v>
      </c>
      <c r="U64">
        <v>2897600</v>
      </c>
      <c r="V64">
        <v>1177</v>
      </c>
      <c r="W64" t="s">
        <v>2354</v>
      </c>
      <c r="Y64" s="6">
        <v>43008</v>
      </c>
      <c r="Z64" t="s">
        <v>2202</v>
      </c>
      <c r="AA64">
        <v>2017</v>
      </c>
      <c r="AB64" s="6">
        <v>43008</v>
      </c>
    </row>
    <row r="65" spans="1:28" ht="12.75">
      <c r="A65">
        <v>27</v>
      </c>
      <c r="B65" s="3" t="s">
        <v>1643</v>
      </c>
      <c r="C65" s="3" t="s">
        <v>232</v>
      </c>
      <c r="D65" s="3" t="s">
        <v>1014</v>
      </c>
      <c r="E65" s="3" t="s">
        <v>1029</v>
      </c>
      <c r="F65" s="3" t="s">
        <v>2207</v>
      </c>
      <c r="G65" s="5">
        <v>42736</v>
      </c>
      <c r="H65" t="s">
        <v>20</v>
      </c>
      <c r="I65" t="s">
        <v>2252</v>
      </c>
      <c r="K65" t="s">
        <v>2248</v>
      </c>
      <c r="L65" t="s">
        <v>45</v>
      </c>
      <c r="M65" t="s">
        <v>2249</v>
      </c>
      <c r="N65">
        <v>30</v>
      </c>
      <c r="O65" t="s">
        <v>2250</v>
      </c>
      <c r="P65">
        <v>30</v>
      </c>
      <c r="Q65" t="s">
        <v>2250</v>
      </c>
      <c r="R65">
        <v>13</v>
      </c>
      <c r="S65" t="s">
        <v>93</v>
      </c>
      <c r="T65">
        <v>83240</v>
      </c>
      <c r="U65">
        <v>2897600</v>
      </c>
      <c r="V65">
        <v>1280</v>
      </c>
      <c r="W65" t="s">
        <v>2355</v>
      </c>
      <c r="Y65" s="6">
        <v>43008</v>
      </c>
      <c r="Z65" t="s">
        <v>2202</v>
      </c>
      <c r="AA65">
        <v>2017</v>
      </c>
      <c r="AB65" s="6">
        <v>43008</v>
      </c>
    </row>
    <row r="66" spans="1:28" ht="12.75">
      <c r="A66" t="s">
        <v>1598</v>
      </c>
      <c r="B66" s="3" t="s">
        <v>1643</v>
      </c>
      <c r="C66" s="3" t="s">
        <v>233</v>
      </c>
      <c r="D66" s="3" t="s">
        <v>1030</v>
      </c>
      <c r="E66" s="3" t="s">
        <v>1033</v>
      </c>
      <c r="F66" s="3" t="s">
        <v>2207</v>
      </c>
      <c r="G66" s="5">
        <v>36708</v>
      </c>
      <c r="H66" t="s">
        <v>20</v>
      </c>
      <c r="I66" t="s">
        <v>2252</v>
      </c>
      <c r="K66" t="s">
        <v>2248</v>
      </c>
      <c r="L66" t="s">
        <v>45</v>
      </c>
      <c r="M66" t="s">
        <v>2249</v>
      </c>
      <c r="N66">
        <v>30</v>
      </c>
      <c r="O66" t="s">
        <v>2250</v>
      </c>
      <c r="P66">
        <v>30</v>
      </c>
      <c r="Q66" t="s">
        <v>2250</v>
      </c>
      <c r="R66">
        <v>13</v>
      </c>
      <c r="S66" t="s">
        <v>93</v>
      </c>
      <c r="T66">
        <v>83240</v>
      </c>
      <c r="U66">
        <v>2897600</v>
      </c>
      <c r="V66">
        <v>1290</v>
      </c>
      <c r="W66" t="s">
        <v>2356</v>
      </c>
      <c r="Y66" s="6">
        <v>43008</v>
      </c>
      <c r="Z66" t="s">
        <v>2202</v>
      </c>
      <c r="AA66">
        <v>2017</v>
      </c>
      <c r="AB66" s="6">
        <v>43008</v>
      </c>
    </row>
    <row r="67" spans="1:28" ht="12.75">
      <c r="A67">
        <v>10</v>
      </c>
      <c r="B67" s="3" t="s">
        <v>1646</v>
      </c>
      <c r="C67" s="3" t="s">
        <v>234</v>
      </c>
      <c r="D67" s="3" t="s">
        <v>985</v>
      </c>
      <c r="E67" s="3" t="s">
        <v>987</v>
      </c>
      <c r="F67" s="3" t="s">
        <v>2207</v>
      </c>
      <c r="G67" s="5">
        <v>42461</v>
      </c>
      <c r="H67" t="s">
        <v>20</v>
      </c>
      <c r="I67" t="s">
        <v>2252</v>
      </c>
      <c r="K67" t="s">
        <v>2248</v>
      </c>
      <c r="L67" t="s">
        <v>45</v>
      </c>
      <c r="M67" t="s">
        <v>2249</v>
      </c>
      <c r="N67">
        <v>30</v>
      </c>
      <c r="O67" t="s">
        <v>2250</v>
      </c>
      <c r="P67">
        <v>30</v>
      </c>
      <c r="Q67" t="s">
        <v>2250</v>
      </c>
      <c r="R67">
        <v>13</v>
      </c>
      <c r="S67" t="s">
        <v>93</v>
      </c>
      <c r="T67">
        <v>83240</v>
      </c>
      <c r="U67">
        <v>2897600</v>
      </c>
      <c r="V67">
        <v>1290</v>
      </c>
      <c r="W67" t="s">
        <v>2357</v>
      </c>
      <c r="Y67" s="6">
        <v>43008</v>
      </c>
      <c r="Z67" t="s">
        <v>2202</v>
      </c>
      <c r="AA67">
        <v>2017</v>
      </c>
      <c r="AB67" s="6">
        <v>43008</v>
      </c>
    </row>
    <row r="68" spans="1:28" ht="12.75">
      <c r="A68">
        <v>9</v>
      </c>
      <c r="B68" s="3" t="s">
        <v>1647</v>
      </c>
      <c r="C68" s="3" t="s">
        <v>235</v>
      </c>
      <c r="D68" s="3" t="s">
        <v>969</v>
      </c>
      <c r="E68" s="3" t="s">
        <v>1072</v>
      </c>
      <c r="F68" s="3" t="s">
        <v>2207</v>
      </c>
      <c r="G68" s="5">
        <v>36708</v>
      </c>
      <c r="H68" t="s">
        <v>20</v>
      </c>
      <c r="I68" t="s">
        <v>2252</v>
      </c>
      <c r="K68" t="s">
        <v>2248</v>
      </c>
      <c r="L68" t="s">
        <v>45</v>
      </c>
      <c r="M68" t="s">
        <v>2249</v>
      </c>
      <c r="N68">
        <v>30</v>
      </c>
      <c r="O68" t="s">
        <v>2250</v>
      </c>
      <c r="P68">
        <v>30</v>
      </c>
      <c r="Q68" t="s">
        <v>2250</v>
      </c>
      <c r="R68">
        <v>13</v>
      </c>
      <c r="S68" t="s">
        <v>93</v>
      </c>
      <c r="T68">
        <v>83240</v>
      </c>
      <c r="U68">
        <v>2897600</v>
      </c>
      <c r="V68">
        <v>1290</v>
      </c>
      <c r="W68" t="s">
        <v>2358</v>
      </c>
      <c r="Y68" s="6">
        <v>43008</v>
      </c>
      <c r="Z68" t="s">
        <v>2202</v>
      </c>
      <c r="AA68">
        <v>2017</v>
      </c>
      <c r="AB68" s="6">
        <v>43008</v>
      </c>
    </row>
    <row r="69" spans="1:28" ht="12.75">
      <c r="A69">
        <v>26</v>
      </c>
      <c r="B69" s="3" t="s">
        <v>1608</v>
      </c>
      <c r="C69" s="3" t="s">
        <v>236</v>
      </c>
      <c r="D69" s="3" t="s">
        <v>974</v>
      </c>
      <c r="E69" s="3" t="s">
        <v>1073</v>
      </c>
      <c r="F69" s="3" t="s">
        <v>2207</v>
      </c>
      <c r="G69" s="5">
        <v>35462</v>
      </c>
      <c r="H69" t="s">
        <v>20</v>
      </c>
      <c r="I69" t="s">
        <v>2252</v>
      </c>
      <c r="K69" t="s">
        <v>2248</v>
      </c>
      <c r="L69" t="s">
        <v>45</v>
      </c>
      <c r="M69" t="s">
        <v>2249</v>
      </c>
      <c r="N69">
        <v>30</v>
      </c>
      <c r="O69" t="s">
        <v>2250</v>
      </c>
      <c r="P69">
        <v>30</v>
      </c>
      <c r="Q69" t="s">
        <v>2250</v>
      </c>
      <c r="R69">
        <v>13</v>
      </c>
      <c r="S69" t="s">
        <v>93</v>
      </c>
      <c r="T69">
        <v>83240</v>
      </c>
      <c r="U69">
        <v>2897600</v>
      </c>
      <c r="V69">
        <v>1165</v>
      </c>
      <c r="W69" t="s">
        <v>2359</v>
      </c>
      <c r="Y69" s="6">
        <v>43008</v>
      </c>
      <c r="Z69" t="s">
        <v>2202</v>
      </c>
      <c r="AA69">
        <v>2017</v>
      </c>
      <c r="AB69" s="6">
        <v>43008</v>
      </c>
    </row>
    <row r="70" spans="1:28" ht="12.75">
      <c r="A70">
        <v>11</v>
      </c>
      <c r="B70" s="3" t="s">
        <v>1648</v>
      </c>
      <c r="C70" s="3" t="s">
        <v>237</v>
      </c>
      <c r="D70" s="3" t="s">
        <v>1074</v>
      </c>
      <c r="E70" s="3" t="s">
        <v>1075</v>
      </c>
      <c r="F70" s="3" t="s">
        <v>2207</v>
      </c>
      <c r="G70" s="5">
        <v>40183</v>
      </c>
      <c r="H70" t="s">
        <v>20</v>
      </c>
      <c r="I70" t="s">
        <v>2252</v>
      </c>
      <c r="K70" t="s">
        <v>2248</v>
      </c>
      <c r="L70" t="s">
        <v>45</v>
      </c>
      <c r="M70" t="s">
        <v>2249</v>
      </c>
      <c r="N70">
        <v>30</v>
      </c>
      <c r="O70" t="s">
        <v>2250</v>
      </c>
      <c r="P70">
        <v>30</v>
      </c>
      <c r="Q70" t="s">
        <v>2250</v>
      </c>
      <c r="R70">
        <v>13</v>
      </c>
      <c r="S70" t="s">
        <v>93</v>
      </c>
      <c r="T70">
        <v>83240</v>
      </c>
      <c r="U70">
        <v>2897600</v>
      </c>
      <c r="V70">
        <v>1172</v>
      </c>
      <c r="W70" t="s">
        <v>2360</v>
      </c>
      <c r="Y70" s="6">
        <v>43008</v>
      </c>
      <c r="Z70" t="s">
        <v>2202</v>
      </c>
      <c r="AA70">
        <v>2017</v>
      </c>
      <c r="AB70" s="6">
        <v>43008</v>
      </c>
    </row>
    <row r="71" spans="1:28" ht="12.75">
      <c r="A71" t="s">
        <v>1598</v>
      </c>
      <c r="B71" s="3" t="s">
        <v>1643</v>
      </c>
      <c r="C71" s="3" t="s">
        <v>238</v>
      </c>
      <c r="D71" s="3" t="s">
        <v>976</v>
      </c>
      <c r="E71" s="3" t="s">
        <v>1016</v>
      </c>
      <c r="F71" s="3" t="s">
        <v>2207</v>
      </c>
      <c r="G71" s="5">
        <v>42156</v>
      </c>
      <c r="H71" t="s">
        <v>20</v>
      </c>
      <c r="I71" t="s">
        <v>2252</v>
      </c>
      <c r="K71" t="s">
        <v>2248</v>
      </c>
      <c r="L71" t="s">
        <v>45</v>
      </c>
      <c r="M71" t="s">
        <v>2249</v>
      </c>
      <c r="N71">
        <v>30</v>
      </c>
      <c r="O71" t="s">
        <v>2250</v>
      </c>
      <c r="P71">
        <v>30</v>
      </c>
      <c r="Q71" t="s">
        <v>2250</v>
      </c>
      <c r="R71">
        <v>13</v>
      </c>
      <c r="S71" t="s">
        <v>93</v>
      </c>
      <c r="T71">
        <v>83240</v>
      </c>
      <c r="U71">
        <v>2897600</v>
      </c>
      <c r="V71">
        <v>1177</v>
      </c>
      <c r="W71" t="s">
        <v>2361</v>
      </c>
      <c r="Y71" s="6">
        <v>43008</v>
      </c>
      <c r="Z71" t="s">
        <v>2202</v>
      </c>
      <c r="AA71">
        <v>2017</v>
      </c>
      <c r="AB71" s="6">
        <v>43008</v>
      </c>
    </row>
    <row r="72" spans="1:28" ht="12.75">
      <c r="A72" t="s">
        <v>1598</v>
      </c>
      <c r="B72" s="3" t="s">
        <v>1643</v>
      </c>
      <c r="C72" s="3" t="s">
        <v>239</v>
      </c>
      <c r="D72" s="3" t="s">
        <v>1076</v>
      </c>
      <c r="E72" s="3" t="s">
        <v>1077</v>
      </c>
      <c r="F72" s="3" t="s">
        <v>2207</v>
      </c>
      <c r="G72" s="5">
        <v>42415</v>
      </c>
      <c r="H72" t="s">
        <v>20</v>
      </c>
      <c r="I72" t="s">
        <v>2252</v>
      </c>
      <c r="K72" t="s">
        <v>2248</v>
      </c>
      <c r="L72" t="s">
        <v>45</v>
      </c>
      <c r="M72" t="s">
        <v>2249</v>
      </c>
      <c r="N72">
        <v>30</v>
      </c>
      <c r="O72" t="s">
        <v>2250</v>
      </c>
      <c r="P72">
        <v>30</v>
      </c>
      <c r="Q72" t="s">
        <v>2250</v>
      </c>
      <c r="R72">
        <v>13</v>
      </c>
      <c r="S72" t="s">
        <v>93</v>
      </c>
      <c r="T72">
        <v>83240</v>
      </c>
      <c r="U72">
        <v>2897600</v>
      </c>
      <c r="V72">
        <v>1280</v>
      </c>
      <c r="W72" t="s">
        <v>2362</v>
      </c>
      <c r="Y72" s="6">
        <v>43008</v>
      </c>
      <c r="Z72" t="s">
        <v>2202</v>
      </c>
      <c r="AA72">
        <v>2017</v>
      </c>
      <c r="AB72" s="6">
        <v>43008</v>
      </c>
    </row>
    <row r="73" spans="1:28" ht="12.75">
      <c r="A73">
        <v>9</v>
      </c>
      <c r="B73" s="3" t="s">
        <v>1649</v>
      </c>
      <c r="C73" s="3" t="s">
        <v>240</v>
      </c>
      <c r="D73" s="3" t="s">
        <v>1080</v>
      </c>
      <c r="E73" s="3" t="s">
        <v>1081</v>
      </c>
      <c r="F73" s="3" t="s">
        <v>2207</v>
      </c>
      <c r="G73" s="5">
        <v>42948</v>
      </c>
      <c r="H73" t="s">
        <v>20</v>
      </c>
      <c r="I73" t="s">
        <v>2252</v>
      </c>
      <c r="K73" t="s">
        <v>2248</v>
      </c>
      <c r="L73" t="s">
        <v>45</v>
      </c>
      <c r="M73" t="s">
        <v>2249</v>
      </c>
      <c r="N73">
        <v>30</v>
      </c>
      <c r="O73" t="s">
        <v>2250</v>
      </c>
      <c r="P73">
        <v>30</v>
      </c>
      <c r="Q73" t="s">
        <v>2250</v>
      </c>
      <c r="R73">
        <v>13</v>
      </c>
      <c r="S73" t="s">
        <v>93</v>
      </c>
      <c r="T73">
        <v>83240</v>
      </c>
      <c r="U73">
        <v>2897600</v>
      </c>
      <c r="Y73" s="6">
        <v>43008</v>
      </c>
      <c r="Z73" t="s">
        <v>2202</v>
      </c>
      <c r="AA73">
        <v>2017</v>
      </c>
      <c r="AB73" s="6">
        <v>43008</v>
      </c>
    </row>
    <row r="74" spans="1:28" ht="12.75">
      <c r="A74">
        <v>9</v>
      </c>
      <c r="B74" s="3" t="s">
        <v>1650</v>
      </c>
      <c r="C74" s="3" t="s">
        <v>241</v>
      </c>
      <c r="D74" s="3" t="s">
        <v>1023</v>
      </c>
      <c r="E74" s="3" t="s">
        <v>1082</v>
      </c>
      <c r="F74" s="3" t="s">
        <v>2207</v>
      </c>
      <c r="G74" s="5">
        <v>36892</v>
      </c>
      <c r="H74" t="s">
        <v>20</v>
      </c>
      <c r="I74" t="s">
        <v>2252</v>
      </c>
      <c r="K74" t="s">
        <v>2248</v>
      </c>
      <c r="L74" t="s">
        <v>45</v>
      </c>
      <c r="M74" t="s">
        <v>2249</v>
      </c>
      <c r="N74">
        <v>30</v>
      </c>
      <c r="O74" t="s">
        <v>2250</v>
      </c>
      <c r="P74">
        <v>30</v>
      </c>
      <c r="Q74" t="s">
        <v>2250</v>
      </c>
      <c r="R74">
        <v>13</v>
      </c>
      <c r="S74" t="s">
        <v>93</v>
      </c>
      <c r="T74">
        <v>83240</v>
      </c>
      <c r="U74">
        <v>2897600</v>
      </c>
      <c r="V74">
        <v>1177</v>
      </c>
      <c r="W74" t="s">
        <v>2363</v>
      </c>
      <c r="Y74" s="6">
        <v>43008</v>
      </c>
      <c r="Z74" t="s">
        <v>2202</v>
      </c>
      <c r="AA74">
        <v>2017</v>
      </c>
      <c r="AB74" s="6">
        <v>43008</v>
      </c>
    </row>
    <row r="75" spans="1:28" ht="12.75">
      <c r="A75">
        <v>9</v>
      </c>
      <c r="B75" s="3" t="s">
        <v>1651</v>
      </c>
      <c r="C75" s="3" t="s">
        <v>242</v>
      </c>
      <c r="D75" s="3" t="s">
        <v>1083</v>
      </c>
      <c r="E75" s="3" t="s">
        <v>1033</v>
      </c>
      <c r="F75" s="3" t="s">
        <v>2207</v>
      </c>
      <c r="G75" s="5">
        <v>39692</v>
      </c>
      <c r="H75" t="s">
        <v>20</v>
      </c>
      <c r="I75" t="s">
        <v>2252</v>
      </c>
      <c r="K75" t="s">
        <v>2248</v>
      </c>
      <c r="L75" t="s">
        <v>45</v>
      </c>
      <c r="M75" t="s">
        <v>2249</v>
      </c>
      <c r="N75">
        <v>30</v>
      </c>
      <c r="O75" t="s">
        <v>2250</v>
      </c>
      <c r="P75">
        <v>30</v>
      </c>
      <c r="Q75" t="s">
        <v>2250</v>
      </c>
      <c r="R75">
        <v>13</v>
      </c>
      <c r="S75" t="s">
        <v>93</v>
      </c>
      <c r="T75">
        <v>83240</v>
      </c>
      <c r="U75">
        <v>2897600</v>
      </c>
      <c r="V75">
        <v>1280</v>
      </c>
      <c r="W75" t="s">
        <v>2364</v>
      </c>
      <c r="Y75" s="6">
        <v>43008</v>
      </c>
      <c r="Z75" t="s">
        <v>2202</v>
      </c>
      <c r="AA75">
        <v>2017</v>
      </c>
      <c r="AB75" s="6">
        <v>43008</v>
      </c>
    </row>
    <row r="76" spans="1:28" ht="12.75">
      <c r="A76" t="s">
        <v>1598</v>
      </c>
      <c r="B76" s="3" t="s">
        <v>1645</v>
      </c>
      <c r="C76" s="3" t="s">
        <v>243</v>
      </c>
      <c r="D76" s="3" t="s">
        <v>964</v>
      </c>
      <c r="E76" s="3" t="s">
        <v>1074</v>
      </c>
      <c r="F76" s="3" t="s">
        <v>2207</v>
      </c>
      <c r="G76" s="5">
        <v>41201</v>
      </c>
      <c r="H76" t="s">
        <v>20</v>
      </c>
      <c r="I76" t="s">
        <v>2252</v>
      </c>
      <c r="K76" t="s">
        <v>2248</v>
      </c>
      <c r="L76" t="s">
        <v>45</v>
      </c>
      <c r="M76" t="s">
        <v>2249</v>
      </c>
      <c r="N76">
        <v>30</v>
      </c>
      <c r="O76" t="s">
        <v>2250</v>
      </c>
      <c r="P76">
        <v>30</v>
      </c>
      <c r="Q76" t="s">
        <v>2250</v>
      </c>
      <c r="R76">
        <v>13</v>
      </c>
      <c r="S76" t="s">
        <v>93</v>
      </c>
      <c r="T76">
        <v>83240</v>
      </c>
      <c r="U76">
        <v>2897600</v>
      </c>
      <c r="V76">
        <v>1179</v>
      </c>
      <c r="W76" t="s">
        <v>2365</v>
      </c>
      <c r="Y76" s="6">
        <v>43008</v>
      </c>
      <c r="Z76" t="s">
        <v>2202</v>
      </c>
      <c r="AA76">
        <v>2017</v>
      </c>
      <c r="AB76" s="6">
        <v>43008</v>
      </c>
    </row>
    <row r="77" spans="1:28" ht="12.75">
      <c r="A77" t="s">
        <v>1598</v>
      </c>
      <c r="B77" s="3" t="s">
        <v>1643</v>
      </c>
      <c r="C77" s="3" t="s">
        <v>244</v>
      </c>
      <c r="D77" s="3" t="s">
        <v>1084</v>
      </c>
      <c r="E77" s="3" t="s">
        <v>972</v>
      </c>
      <c r="F77" s="3" t="s">
        <v>2207</v>
      </c>
      <c r="G77" s="3"/>
      <c r="H77" t="s">
        <v>20</v>
      </c>
      <c r="I77" t="s">
        <v>2252</v>
      </c>
      <c r="K77" t="s">
        <v>2248</v>
      </c>
      <c r="L77" t="s">
        <v>45</v>
      </c>
      <c r="M77" t="s">
        <v>2249</v>
      </c>
      <c r="N77">
        <v>30</v>
      </c>
      <c r="O77" t="s">
        <v>2250</v>
      </c>
      <c r="P77">
        <v>30</v>
      </c>
      <c r="Q77" t="s">
        <v>2250</v>
      </c>
      <c r="R77">
        <v>13</v>
      </c>
      <c r="S77" t="s">
        <v>93</v>
      </c>
      <c r="T77">
        <v>83240</v>
      </c>
      <c r="U77">
        <v>2897600</v>
      </c>
      <c r="V77">
        <v>1290</v>
      </c>
      <c r="W77" t="s">
        <v>2366</v>
      </c>
      <c r="Y77" s="6">
        <v>43008</v>
      </c>
      <c r="Z77" t="s">
        <v>2202</v>
      </c>
      <c r="AA77">
        <v>2017</v>
      </c>
      <c r="AB77" s="6">
        <v>43008</v>
      </c>
    </row>
    <row r="78" spans="1:28" ht="12.75">
      <c r="A78">
        <v>9</v>
      </c>
      <c r="B78" s="3" t="s">
        <v>1652</v>
      </c>
      <c r="C78" s="3" t="s">
        <v>245</v>
      </c>
      <c r="D78" s="3" t="s">
        <v>969</v>
      </c>
      <c r="E78" s="3" t="s">
        <v>1085</v>
      </c>
      <c r="F78" s="3" t="s">
        <v>2207</v>
      </c>
      <c r="G78" s="5">
        <v>36708</v>
      </c>
      <c r="H78" t="s">
        <v>20</v>
      </c>
      <c r="I78" t="s">
        <v>2252</v>
      </c>
      <c r="K78" t="s">
        <v>2248</v>
      </c>
      <c r="L78" t="s">
        <v>45</v>
      </c>
      <c r="M78" t="s">
        <v>2249</v>
      </c>
      <c r="N78">
        <v>30</v>
      </c>
      <c r="O78" t="s">
        <v>2250</v>
      </c>
      <c r="P78">
        <v>30</v>
      </c>
      <c r="Q78" t="s">
        <v>2250</v>
      </c>
      <c r="R78">
        <v>13</v>
      </c>
      <c r="S78" t="s">
        <v>93</v>
      </c>
      <c r="T78">
        <v>83240</v>
      </c>
      <c r="U78">
        <v>2897600</v>
      </c>
      <c r="V78">
        <v>1290</v>
      </c>
      <c r="W78" t="s">
        <v>2367</v>
      </c>
      <c r="Y78" s="6">
        <v>43008</v>
      </c>
      <c r="Z78" t="s">
        <v>2202</v>
      </c>
      <c r="AA78">
        <v>2017</v>
      </c>
      <c r="AB78" s="6">
        <v>43008</v>
      </c>
    </row>
    <row r="79" spans="1:28" ht="12.75">
      <c r="A79">
        <v>9</v>
      </c>
      <c r="B79" s="3" t="s">
        <v>1653</v>
      </c>
      <c r="C79" s="3" t="s">
        <v>246</v>
      </c>
      <c r="D79" s="3" t="s">
        <v>969</v>
      </c>
      <c r="E79" s="3" t="s">
        <v>984</v>
      </c>
      <c r="F79" s="3" t="s">
        <v>2207</v>
      </c>
      <c r="G79" s="5">
        <v>36892</v>
      </c>
      <c r="H79" t="s">
        <v>20</v>
      </c>
      <c r="I79" t="s">
        <v>2252</v>
      </c>
      <c r="K79" t="s">
        <v>2248</v>
      </c>
      <c r="L79" t="s">
        <v>45</v>
      </c>
      <c r="M79" t="s">
        <v>2249</v>
      </c>
      <c r="N79">
        <v>30</v>
      </c>
      <c r="O79" t="s">
        <v>2250</v>
      </c>
      <c r="P79">
        <v>30</v>
      </c>
      <c r="Q79" t="s">
        <v>2250</v>
      </c>
      <c r="R79">
        <v>13</v>
      </c>
      <c r="S79" t="s">
        <v>93</v>
      </c>
      <c r="T79">
        <v>83240</v>
      </c>
      <c r="U79">
        <v>2897600</v>
      </c>
      <c r="V79">
        <v>1290</v>
      </c>
      <c r="W79" t="s">
        <v>2368</v>
      </c>
      <c r="Y79" s="6">
        <v>43008</v>
      </c>
      <c r="Z79" t="s">
        <v>2202</v>
      </c>
      <c r="AA79">
        <v>2017</v>
      </c>
      <c r="AB79" s="6">
        <v>43008</v>
      </c>
    </row>
    <row r="80" spans="1:28" ht="12.75">
      <c r="A80" t="s">
        <v>1598</v>
      </c>
      <c r="B80" s="3" t="s">
        <v>1643</v>
      </c>
      <c r="C80" s="3" t="s">
        <v>247</v>
      </c>
      <c r="D80" s="3" t="s">
        <v>1086</v>
      </c>
      <c r="E80" s="3" t="s">
        <v>1085</v>
      </c>
      <c r="F80" s="3" t="s">
        <v>2207</v>
      </c>
      <c r="G80" s="5">
        <v>36892</v>
      </c>
      <c r="H80" t="s">
        <v>20</v>
      </c>
      <c r="I80" t="s">
        <v>2252</v>
      </c>
      <c r="K80" t="s">
        <v>2248</v>
      </c>
      <c r="L80" t="s">
        <v>45</v>
      </c>
      <c r="M80" t="s">
        <v>2249</v>
      </c>
      <c r="N80">
        <v>30</v>
      </c>
      <c r="O80" t="s">
        <v>2250</v>
      </c>
      <c r="P80">
        <v>30</v>
      </c>
      <c r="Q80" t="s">
        <v>2250</v>
      </c>
      <c r="R80">
        <v>13</v>
      </c>
      <c r="S80" t="s">
        <v>93</v>
      </c>
      <c r="T80">
        <v>83240</v>
      </c>
      <c r="U80">
        <v>2897600</v>
      </c>
      <c r="V80">
        <v>1290</v>
      </c>
      <c r="W80" t="s">
        <v>2369</v>
      </c>
      <c r="Y80" s="6">
        <v>43008</v>
      </c>
      <c r="Z80" t="s">
        <v>2202</v>
      </c>
      <c r="AA80">
        <v>2017</v>
      </c>
      <c r="AB80" s="6">
        <v>43008</v>
      </c>
    </row>
    <row r="81" spans="1:28" ht="12.75">
      <c r="A81" t="s">
        <v>1598</v>
      </c>
      <c r="B81" s="3" t="s">
        <v>1643</v>
      </c>
      <c r="C81" s="3" t="s">
        <v>248</v>
      </c>
      <c r="D81" s="3" t="s">
        <v>1087</v>
      </c>
      <c r="E81" s="3" t="s">
        <v>1088</v>
      </c>
      <c r="F81" s="3" t="s">
        <v>2207</v>
      </c>
      <c r="G81" s="5">
        <v>39965</v>
      </c>
      <c r="H81" t="s">
        <v>20</v>
      </c>
      <c r="I81" t="s">
        <v>2252</v>
      </c>
      <c r="K81" t="s">
        <v>2248</v>
      </c>
      <c r="L81" t="s">
        <v>45</v>
      </c>
      <c r="M81" t="s">
        <v>2249</v>
      </c>
      <c r="N81">
        <v>30</v>
      </c>
      <c r="O81" t="s">
        <v>2250</v>
      </c>
      <c r="P81">
        <v>30</v>
      </c>
      <c r="Q81" t="s">
        <v>2250</v>
      </c>
      <c r="R81">
        <v>13</v>
      </c>
      <c r="S81" t="s">
        <v>93</v>
      </c>
      <c r="T81">
        <v>83240</v>
      </c>
      <c r="U81">
        <v>2897600</v>
      </c>
      <c r="V81">
        <v>1290</v>
      </c>
      <c r="W81" t="s">
        <v>2370</v>
      </c>
      <c r="Y81" s="6">
        <v>43008</v>
      </c>
      <c r="Z81" t="s">
        <v>2202</v>
      </c>
      <c r="AA81">
        <v>2017</v>
      </c>
      <c r="AB81" s="6">
        <v>43008</v>
      </c>
    </row>
    <row r="82" spans="1:28" ht="12.75">
      <c r="A82">
        <v>9</v>
      </c>
      <c r="B82" s="3" t="s">
        <v>1654</v>
      </c>
      <c r="C82" s="3" t="s">
        <v>249</v>
      </c>
      <c r="D82" s="3" t="s">
        <v>1033</v>
      </c>
      <c r="E82" s="3" t="s">
        <v>969</v>
      </c>
      <c r="F82" s="3" t="s">
        <v>2207</v>
      </c>
      <c r="G82" s="5">
        <v>38307</v>
      </c>
      <c r="H82" t="s">
        <v>20</v>
      </c>
      <c r="I82" t="s">
        <v>2252</v>
      </c>
      <c r="K82" t="s">
        <v>2248</v>
      </c>
      <c r="L82" t="s">
        <v>45</v>
      </c>
      <c r="M82" t="s">
        <v>2249</v>
      </c>
      <c r="N82">
        <v>30</v>
      </c>
      <c r="O82" t="s">
        <v>2250</v>
      </c>
      <c r="P82">
        <v>30</v>
      </c>
      <c r="Q82" t="s">
        <v>2250</v>
      </c>
      <c r="R82">
        <v>13</v>
      </c>
      <c r="S82" t="s">
        <v>93</v>
      </c>
      <c r="T82">
        <v>83240</v>
      </c>
      <c r="U82">
        <v>2897600</v>
      </c>
      <c r="V82">
        <v>1290</v>
      </c>
      <c r="W82" t="s">
        <v>2371</v>
      </c>
      <c r="Y82" s="6">
        <v>43008</v>
      </c>
      <c r="Z82" t="s">
        <v>2202</v>
      </c>
      <c r="AA82">
        <v>2017</v>
      </c>
      <c r="AB82" s="6">
        <v>43008</v>
      </c>
    </row>
    <row r="83" spans="1:28" ht="12.75">
      <c r="A83" t="s">
        <v>1598</v>
      </c>
      <c r="B83" s="3" t="s">
        <v>1643</v>
      </c>
      <c r="C83" s="3" t="s">
        <v>250</v>
      </c>
      <c r="D83" s="3" t="s">
        <v>1089</v>
      </c>
      <c r="E83" s="3" t="s">
        <v>966</v>
      </c>
      <c r="F83" s="3" t="s">
        <v>2207</v>
      </c>
      <c r="G83" s="5">
        <v>39371</v>
      </c>
      <c r="H83" t="s">
        <v>20</v>
      </c>
      <c r="I83" t="s">
        <v>2252</v>
      </c>
      <c r="K83" t="s">
        <v>2248</v>
      </c>
      <c r="L83" t="s">
        <v>45</v>
      </c>
      <c r="M83" t="s">
        <v>2249</v>
      </c>
      <c r="N83">
        <v>30</v>
      </c>
      <c r="O83" t="s">
        <v>2250</v>
      </c>
      <c r="P83">
        <v>30</v>
      </c>
      <c r="Q83" t="s">
        <v>2250</v>
      </c>
      <c r="R83">
        <v>13</v>
      </c>
      <c r="S83" t="s">
        <v>93</v>
      </c>
      <c r="T83">
        <v>83240</v>
      </c>
      <c r="U83">
        <v>2897600</v>
      </c>
      <c r="V83">
        <v>1290</v>
      </c>
      <c r="W83" t="s">
        <v>2372</v>
      </c>
      <c r="Y83" s="6">
        <v>43008</v>
      </c>
      <c r="Z83" t="s">
        <v>2202</v>
      </c>
      <c r="AA83">
        <v>2017</v>
      </c>
      <c r="AB83" s="6">
        <v>43008</v>
      </c>
    </row>
    <row r="84" spans="1:28" ht="12.75">
      <c r="A84">
        <v>9</v>
      </c>
      <c r="B84" s="3" t="s">
        <v>1655</v>
      </c>
      <c r="C84" s="3" t="s">
        <v>251</v>
      </c>
      <c r="D84" s="3" t="s">
        <v>972</v>
      </c>
      <c r="E84" s="3" t="s">
        <v>979</v>
      </c>
      <c r="F84" s="3" t="s">
        <v>2207</v>
      </c>
      <c r="G84" s="5">
        <v>39006</v>
      </c>
      <c r="H84" t="s">
        <v>20</v>
      </c>
      <c r="I84" t="s">
        <v>2252</v>
      </c>
      <c r="K84" t="s">
        <v>2248</v>
      </c>
      <c r="L84" t="s">
        <v>45</v>
      </c>
      <c r="M84" t="s">
        <v>2249</v>
      </c>
      <c r="N84">
        <v>30</v>
      </c>
      <c r="O84" t="s">
        <v>2250</v>
      </c>
      <c r="P84">
        <v>30</v>
      </c>
      <c r="Q84" t="s">
        <v>2250</v>
      </c>
      <c r="R84">
        <v>13</v>
      </c>
      <c r="S84" t="s">
        <v>93</v>
      </c>
      <c r="T84">
        <v>83240</v>
      </c>
      <c r="U84">
        <v>2897600</v>
      </c>
      <c r="V84">
        <v>1290</v>
      </c>
      <c r="W84" t="s">
        <v>2373</v>
      </c>
      <c r="Y84" s="6">
        <v>43008</v>
      </c>
      <c r="Z84" t="s">
        <v>2202</v>
      </c>
      <c r="AA84">
        <v>2017</v>
      </c>
      <c r="AB84" s="6">
        <v>43008</v>
      </c>
    </row>
    <row r="85" spans="1:28" ht="12.75">
      <c r="A85" t="s">
        <v>1598</v>
      </c>
      <c r="B85" s="3" t="s">
        <v>1656</v>
      </c>
      <c r="C85" s="3" t="s">
        <v>253</v>
      </c>
      <c r="D85" s="3" t="s">
        <v>1091</v>
      </c>
      <c r="E85" s="3" t="s">
        <v>1053</v>
      </c>
      <c r="F85" s="3" t="s">
        <v>2208</v>
      </c>
      <c r="G85" s="5">
        <v>42380</v>
      </c>
      <c r="H85" t="s">
        <v>20</v>
      </c>
      <c r="I85" t="s">
        <v>2252</v>
      </c>
      <c r="K85" t="s">
        <v>2248</v>
      </c>
      <c r="L85" t="s">
        <v>45</v>
      </c>
      <c r="M85" t="s">
        <v>2249</v>
      </c>
      <c r="N85">
        <v>30</v>
      </c>
      <c r="O85" t="s">
        <v>2250</v>
      </c>
      <c r="P85">
        <v>30</v>
      </c>
      <c r="Q85" t="s">
        <v>2250</v>
      </c>
      <c r="R85">
        <v>13</v>
      </c>
      <c r="S85" t="s">
        <v>93</v>
      </c>
      <c r="T85">
        <v>83240</v>
      </c>
      <c r="U85">
        <v>2897600</v>
      </c>
      <c r="V85">
        <v>1323</v>
      </c>
      <c r="W85" t="s">
        <v>2374</v>
      </c>
      <c r="Y85" s="6">
        <v>43008</v>
      </c>
      <c r="Z85" t="s">
        <v>2202</v>
      </c>
      <c r="AA85">
        <v>2017</v>
      </c>
      <c r="AB85" s="6">
        <v>43008</v>
      </c>
    </row>
    <row r="86" spans="1:28" ht="12.75">
      <c r="A86">
        <v>10</v>
      </c>
      <c r="B86" s="3" t="s">
        <v>1657</v>
      </c>
      <c r="C86" s="3" t="s">
        <v>254</v>
      </c>
      <c r="D86" s="3" t="s">
        <v>1092</v>
      </c>
      <c r="E86" s="3" t="s">
        <v>1047</v>
      </c>
      <c r="F86" s="3" t="s">
        <v>2208</v>
      </c>
      <c r="G86" s="5">
        <v>42325</v>
      </c>
      <c r="H86" t="s">
        <v>20</v>
      </c>
      <c r="I86" t="s">
        <v>2252</v>
      </c>
      <c r="K86" t="s">
        <v>2248</v>
      </c>
      <c r="L86" t="s">
        <v>45</v>
      </c>
      <c r="M86" t="s">
        <v>2249</v>
      </c>
      <c r="N86">
        <v>30</v>
      </c>
      <c r="O86" t="s">
        <v>2250</v>
      </c>
      <c r="P86">
        <v>30</v>
      </c>
      <c r="Q86" t="s">
        <v>2250</v>
      </c>
      <c r="R86">
        <v>13</v>
      </c>
      <c r="S86" t="s">
        <v>93</v>
      </c>
      <c r="T86">
        <v>83240</v>
      </c>
      <c r="U86">
        <v>2897600</v>
      </c>
      <c r="V86">
        <v>1155</v>
      </c>
      <c r="W86" t="s">
        <v>2375</v>
      </c>
      <c r="Y86" s="6">
        <v>43008</v>
      </c>
      <c r="Z86" t="s">
        <v>2202</v>
      </c>
      <c r="AA86">
        <v>2017</v>
      </c>
      <c r="AB86" s="6">
        <v>43008</v>
      </c>
    </row>
    <row r="87" spans="1:28" ht="12.75">
      <c r="A87">
        <v>27</v>
      </c>
      <c r="B87" s="3" t="s">
        <v>1618</v>
      </c>
      <c r="C87" s="3" t="s">
        <v>255</v>
      </c>
      <c r="D87" s="3" t="s">
        <v>1093</v>
      </c>
      <c r="E87" s="3" t="s">
        <v>1005</v>
      </c>
      <c r="F87" s="3" t="s">
        <v>2208</v>
      </c>
      <c r="G87" s="5">
        <v>42527</v>
      </c>
      <c r="H87" t="s">
        <v>20</v>
      </c>
      <c r="I87" t="s">
        <v>2252</v>
      </c>
      <c r="K87" t="s">
        <v>2248</v>
      </c>
      <c r="L87" t="s">
        <v>45</v>
      </c>
      <c r="M87" t="s">
        <v>2249</v>
      </c>
      <c r="N87">
        <v>30</v>
      </c>
      <c r="O87" t="s">
        <v>2250</v>
      </c>
      <c r="P87">
        <v>30</v>
      </c>
      <c r="Q87" t="s">
        <v>2250</v>
      </c>
      <c r="R87">
        <v>13</v>
      </c>
      <c r="S87" t="s">
        <v>93</v>
      </c>
      <c r="T87">
        <v>83240</v>
      </c>
      <c r="U87">
        <v>2897600</v>
      </c>
      <c r="V87">
        <v>1391</v>
      </c>
      <c r="W87" t="s">
        <v>2376</v>
      </c>
      <c r="Y87" s="6">
        <v>43008</v>
      </c>
      <c r="Z87" t="s">
        <v>2202</v>
      </c>
      <c r="AA87">
        <v>2017</v>
      </c>
      <c r="AB87" s="6">
        <v>43008</v>
      </c>
    </row>
    <row r="88" spans="1:28" ht="12.75">
      <c r="A88">
        <v>10</v>
      </c>
      <c r="B88" s="3" t="s">
        <v>1658</v>
      </c>
      <c r="C88" s="3" t="s">
        <v>256</v>
      </c>
      <c r="D88" s="3" t="s">
        <v>1094</v>
      </c>
      <c r="E88" s="3" t="s">
        <v>1095</v>
      </c>
      <c r="F88" s="3" t="s">
        <v>2208</v>
      </c>
      <c r="G88" s="5">
        <v>40101</v>
      </c>
      <c r="H88" t="s">
        <v>20</v>
      </c>
      <c r="I88" t="s">
        <v>2252</v>
      </c>
      <c r="K88" t="s">
        <v>2248</v>
      </c>
      <c r="L88" t="s">
        <v>45</v>
      </c>
      <c r="M88" t="s">
        <v>2249</v>
      </c>
      <c r="N88">
        <v>30</v>
      </c>
      <c r="O88" t="s">
        <v>2250</v>
      </c>
      <c r="P88">
        <v>30</v>
      </c>
      <c r="Q88" t="s">
        <v>2250</v>
      </c>
      <c r="R88">
        <v>13</v>
      </c>
      <c r="S88" t="s">
        <v>93</v>
      </c>
      <c r="T88">
        <v>83240</v>
      </c>
      <c r="U88">
        <v>2897600</v>
      </c>
      <c r="V88">
        <v>1267</v>
      </c>
      <c r="W88" t="s">
        <v>2377</v>
      </c>
      <c r="Y88" s="6">
        <v>43008</v>
      </c>
      <c r="Z88" t="s">
        <v>2202</v>
      </c>
      <c r="AA88">
        <v>2017</v>
      </c>
      <c r="AB88" s="6">
        <v>43008</v>
      </c>
    </row>
    <row r="89" spans="1:28" ht="12.75">
      <c r="A89">
        <v>9</v>
      </c>
      <c r="B89" s="3" t="s">
        <v>1659</v>
      </c>
      <c r="C89" s="3" t="s">
        <v>257</v>
      </c>
      <c r="D89" s="3" t="s">
        <v>1096</v>
      </c>
      <c r="E89" s="3" t="s">
        <v>1097</v>
      </c>
      <c r="F89" s="3" t="s">
        <v>2208</v>
      </c>
      <c r="G89" s="5">
        <v>42311</v>
      </c>
      <c r="H89" t="s">
        <v>20</v>
      </c>
      <c r="I89" t="s">
        <v>2252</v>
      </c>
      <c r="K89" t="s">
        <v>2248</v>
      </c>
      <c r="L89" t="s">
        <v>45</v>
      </c>
      <c r="M89" t="s">
        <v>2249</v>
      </c>
      <c r="N89">
        <v>30</v>
      </c>
      <c r="O89" t="s">
        <v>2250</v>
      </c>
      <c r="P89">
        <v>30</v>
      </c>
      <c r="Q89" t="s">
        <v>2250</v>
      </c>
      <c r="R89">
        <v>13</v>
      </c>
      <c r="S89" t="s">
        <v>93</v>
      </c>
      <c r="T89">
        <v>83240</v>
      </c>
      <c r="U89">
        <v>2897600</v>
      </c>
      <c r="V89">
        <v>1323</v>
      </c>
      <c r="W89" t="s">
        <v>2378</v>
      </c>
      <c r="Y89" s="6">
        <v>43008</v>
      </c>
      <c r="Z89" t="s">
        <v>2202</v>
      </c>
      <c r="AA89">
        <v>2017</v>
      </c>
      <c r="AB89" s="6">
        <v>43008</v>
      </c>
    </row>
    <row r="90" spans="1:28" ht="12.75">
      <c r="A90">
        <v>10</v>
      </c>
      <c r="B90" s="3" t="s">
        <v>1660</v>
      </c>
      <c r="C90" s="3" t="s">
        <v>258</v>
      </c>
      <c r="D90" s="3" t="s">
        <v>1098</v>
      </c>
      <c r="E90" s="3" t="s">
        <v>1099</v>
      </c>
      <c r="F90" s="3" t="s">
        <v>2208</v>
      </c>
      <c r="G90" s="5">
        <v>42311</v>
      </c>
      <c r="H90" t="s">
        <v>20</v>
      </c>
      <c r="I90" t="s">
        <v>2252</v>
      </c>
      <c r="K90" t="s">
        <v>2248</v>
      </c>
      <c r="L90" t="s">
        <v>45</v>
      </c>
      <c r="M90" t="s">
        <v>2249</v>
      </c>
      <c r="N90">
        <v>30</v>
      </c>
      <c r="O90" t="s">
        <v>2250</v>
      </c>
      <c r="P90">
        <v>30</v>
      </c>
      <c r="Q90" t="s">
        <v>2250</v>
      </c>
      <c r="R90">
        <v>13</v>
      </c>
      <c r="S90" t="s">
        <v>93</v>
      </c>
      <c r="T90">
        <v>83240</v>
      </c>
      <c r="U90">
        <v>2897600</v>
      </c>
      <c r="V90">
        <v>1387</v>
      </c>
      <c r="W90" t="s">
        <v>2379</v>
      </c>
      <c r="Y90" s="6">
        <v>43008</v>
      </c>
      <c r="Z90" t="s">
        <v>2202</v>
      </c>
      <c r="AA90">
        <v>2017</v>
      </c>
      <c r="AB90" s="6">
        <v>43008</v>
      </c>
    </row>
    <row r="91" spans="1:28" ht="12.75">
      <c r="A91">
        <v>27</v>
      </c>
      <c r="B91" s="3" t="s">
        <v>1618</v>
      </c>
      <c r="C91" s="3" t="s">
        <v>259</v>
      </c>
      <c r="D91" s="3" t="s">
        <v>978</v>
      </c>
      <c r="E91" s="3" t="s">
        <v>972</v>
      </c>
      <c r="F91" s="3" t="s">
        <v>2208</v>
      </c>
      <c r="G91" s="5">
        <v>38399</v>
      </c>
      <c r="H91" t="s">
        <v>20</v>
      </c>
      <c r="I91" t="s">
        <v>2252</v>
      </c>
      <c r="K91" t="s">
        <v>2248</v>
      </c>
      <c r="L91" t="s">
        <v>45</v>
      </c>
      <c r="M91" t="s">
        <v>2249</v>
      </c>
      <c r="N91">
        <v>30</v>
      </c>
      <c r="O91" t="s">
        <v>2250</v>
      </c>
      <c r="P91">
        <v>30</v>
      </c>
      <c r="Q91" t="s">
        <v>2250</v>
      </c>
      <c r="R91">
        <v>13</v>
      </c>
      <c r="S91" t="s">
        <v>93</v>
      </c>
      <c r="T91">
        <v>83240</v>
      </c>
      <c r="U91">
        <v>2897600</v>
      </c>
      <c r="V91">
        <v>1710</v>
      </c>
      <c r="W91" t="s">
        <v>2380</v>
      </c>
      <c r="Y91" s="6">
        <v>43008</v>
      </c>
      <c r="Z91" t="s">
        <v>2202</v>
      </c>
      <c r="AA91">
        <v>2017</v>
      </c>
      <c r="AB91" s="6">
        <v>43008</v>
      </c>
    </row>
    <row r="92" spans="1:28" ht="12.75">
      <c r="A92">
        <v>21</v>
      </c>
      <c r="B92" s="3" t="s">
        <v>1661</v>
      </c>
      <c r="C92" s="3" t="s">
        <v>260</v>
      </c>
      <c r="D92" s="3" t="s">
        <v>1100</v>
      </c>
      <c r="E92" s="3" t="s">
        <v>1084</v>
      </c>
      <c r="F92" s="3" t="s">
        <v>2208</v>
      </c>
      <c r="G92" s="5">
        <v>35339</v>
      </c>
      <c r="H92" t="s">
        <v>20</v>
      </c>
      <c r="I92" t="s">
        <v>2252</v>
      </c>
      <c r="K92" t="s">
        <v>2248</v>
      </c>
      <c r="L92" t="s">
        <v>45</v>
      </c>
      <c r="M92" t="s">
        <v>2249</v>
      </c>
      <c r="N92">
        <v>30</v>
      </c>
      <c r="O92" t="s">
        <v>2250</v>
      </c>
      <c r="P92">
        <v>30</v>
      </c>
      <c r="Q92" t="s">
        <v>2250</v>
      </c>
      <c r="R92">
        <v>13</v>
      </c>
      <c r="S92" t="s">
        <v>93</v>
      </c>
      <c r="T92">
        <v>83240</v>
      </c>
      <c r="U92">
        <v>2897600</v>
      </c>
      <c r="V92">
        <v>1216</v>
      </c>
      <c r="W92" t="s">
        <v>2910</v>
      </c>
      <c r="Y92" s="6">
        <v>43008</v>
      </c>
      <c r="Z92" t="s">
        <v>2202</v>
      </c>
      <c r="AA92">
        <v>2017</v>
      </c>
      <c r="AB92" s="6">
        <v>43008</v>
      </c>
    </row>
    <row r="93" spans="1:28" ht="12.75">
      <c r="A93">
        <v>9</v>
      </c>
      <c r="B93" s="3" t="s">
        <v>1662</v>
      </c>
      <c r="C93" s="3" t="s">
        <v>261</v>
      </c>
      <c r="D93" s="3" t="s">
        <v>1101</v>
      </c>
      <c r="E93" s="3" t="s">
        <v>1102</v>
      </c>
      <c r="F93" s="3" t="s">
        <v>2208</v>
      </c>
      <c r="G93" s="5">
        <v>39874</v>
      </c>
      <c r="H93" t="s">
        <v>20</v>
      </c>
      <c r="I93" t="s">
        <v>2252</v>
      </c>
      <c r="K93" t="s">
        <v>2248</v>
      </c>
      <c r="L93" t="s">
        <v>45</v>
      </c>
      <c r="M93" t="s">
        <v>2249</v>
      </c>
      <c r="N93">
        <v>30</v>
      </c>
      <c r="O93" t="s">
        <v>2250</v>
      </c>
      <c r="P93">
        <v>30</v>
      </c>
      <c r="Q93" t="s">
        <v>2250</v>
      </c>
      <c r="R93">
        <v>13</v>
      </c>
      <c r="S93" t="s">
        <v>93</v>
      </c>
      <c r="T93">
        <v>83240</v>
      </c>
      <c r="U93">
        <v>2897600</v>
      </c>
      <c r="V93">
        <v>1709</v>
      </c>
      <c r="W93" t="s">
        <v>2381</v>
      </c>
      <c r="Y93" s="6">
        <v>43008</v>
      </c>
      <c r="Z93" t="s">
        <v>2202</v>
      </c>
      <c r="AA93">
        <v>2017</v>
      </c>
      <c r="AB93" s="6">
        <v>43008</v>
      </c>
    </row>
    <row r="94" spans="1:28" ht="12.75">
      <c r="A94">
        <v>21</v>
      </c>
      <c r="B94" s="3" t="s">
        <v>1611</v>
      </c>
      <c r="C94" s="3" t="s">
        <v>262</v>
      </c>
      <c r="D94" s="3" t="s">
        <v>1104</v>
      </c>
      <c r="E94" s="3" t="s">
        <v>953</v>
      </c>
      <c r="F94" s="3" t="s">
        <v>2208</v>
      </c>
      <c r="G94" s="5">
        <v>42328</v>
      </c>
      <c r="H94" t="s">
        <v>20</v>
      </c>
      <c r="I94" t="s">
        <v>2252</v>
      </c>
      <c r="K94" t="s">
        <v>2248</v>
      </c>
      <c r="L94" t="s">
        <v>45</v>
      </c>
      <c r="M94" t="s">
        <v>2249</v>
      </c>
      <c r="N94">
        <v>30</v>
      </c>
      <c r="O94" t="s">
        <v>2250</v>
      </c>
      <c r="P94">
        <v>30</v>
      </c>
      <c r="Q94" t="s">
        <v>2250</v>
      </c>
      <c r="R94">
        <v>13</v>
      </c>
      <c r="S94" t="s">
        <v>93</v>
      </c>
      <c r="T94">
        <v>83240</v>
      </c>
      <c r="U94">
        <v>2897600</v>
      </c>
      <c r="V94">
        <v>1680</v>
      </c>
      <c r="W94" t="s">
        <v>2382</v>
      </c>
      <c r="Y94" s="6">
        <v>43008</v>
      </c>
      <c r="Z94" t="s">
        <v>2202</v>
      </c>
      <c r="AA94">
        <v>2017</v>
      </c>
      <c r="AB94" s="6">
        <v>43008</v>
      </c>
    </row>
    <row r="95" spans="1:28" ht="12.75">
      <c r="A95">
        <v>27</v>
      </c>
      <c r="B95" s="3" t="s">
        <v>1613</v>
      </c>
      <c r="C95" s="3" t="s">
        <v>263</v>
      </c>
      <c r="D95" s="3" t="s">
        <v>1105</v>
      </c>
      <c r="E95" s="3" t="s">
        <v>1106</v>
      </c>
      <c r="F95" s="3" t="s">
        <v>2208</v>
      </c>
      <c r="G95" s="5">
        <v>31079</v>
      </c>
      <c r="H95" t="s">
        <v>20</v>
      </c>
      <c r="I95" t="s">
        <v>2252</v>
      </c>
      <c r="K95" t="s">
        <v>2248</v>
      </c>
      <c r="L95" t="s">
        <v>45</v>
      </c>
      <c r="M95" t="s">
        <v>2249</v>
      </c>
      <c r="N95">
        <v>30</v>
      </c>
      <c r="O95" t="s">
        <v>2250</v>
      </c>
      <c r="P95">
        <v>30</v>
      </c>
      <c r="Q95" t="s">
        <v>2250</v>
      </c>
      <c r="R95">
        <v>13</v>
      </c>
      <c r="S95" t="s">
        <v>93</v>
      </c>
      <c r="T95">
        <v>83240</v>
      </c>
      <c r="U95">
        <v>2897600</v>
      </c>
      <c r="V95">
        <v>1680</v>
      </c>
      <c r="W95" t="s">
        <v>2383</v>
      </c>
      <c r="Y95" s="6">
        <v>43008</v>
      </c>
      <c r="Z95" t="s">
        <v>2202</v>
      </c>
      <c r="AA95">
        <v>2017</v>
      </c>
      <c r="AB95" s="6">
        <v>43008</v>
      </c>
    </row>
    <row r="96" spans="1:28" ht="12.75">
      <c r="A96">
        <v>11</v>
      </c>
      <c r="B96" s="3" t="s">
        <v>1663</v>
      </c>
      <c r="C96" s="3" t="s">
        <v>264</v>
      </c>
      <c r="D96" s="3" t="s">
        <v>1108</v>
      </c>
      <c r="E96" s="3" t="s">
        <v>1109</v>
      </c>
      <c r="F96" s="3" t="s">
        <v>2208</v>
      </c>
      <c r="G96" s="5">
        <v>35735</v>
      </c>
      <c r="H96" t="s">
        <v>20</v>
      </c>
      <c r="I96" t="s">
        <v>2252</v>
      </c>
      <c r="K96" t="s">
        <v>2248</v>
      </c>
      <c r="L96" t="s">
        <v>45</v>
      </c>
      <c r="M96" t="s">
        <v>2249</v>
      </c>
      <c r="N96">
        <v>30</v>
      </c>
      <c r="O96" t="s">
        <v>2250</v>
      </c>
      <c r="P96">
        <v>30</v>
      </c>
      <c r="Q96" t="s">
        <v>2250</v>
      </c>
      <c r="R96">
        <v>13</v>
      </c>
      <c r="S96" t="s">
        <v>93</v>
      </c>
      <c r="T96">
        <v>83240</v>
      </c>
      <c r="U96">
        <v>2897600</v>
      </c>
      <c r="V96">
        <v>1723</v>
      </c>
      <c r="W96" t="s">
        <v>2385</v>
      </c>
      <c r="Y96" s="6">
        <v>43008</v>
      </c>
      <c r="Z96" t="s">
        <v>2202</v>
      </c>
      <c r="AA96">
        <v>2017</v>
      </c>
      <c r="AB96" s="6">
        <v>43008</v>
      </c>
    </row>
    <row r="97" spans="1:28" ht="12.75">
      <c r="A97">
        <v>9</v>
      </c>
      <c r="B97" s="3" t="s">
        <v>1664</v>
      </c>
      <c r="C97" s="3" t="s">
        <v>265</v>
      </c>
      <c r="D97" s="3" t="s">
        <v>1110</v>
      </c>
      <c r="E97" s="3" t="s">
        <v>1111</v>
      </c>
      <c r="F97" s="3" t="s">
        <v>2208</v>
      </c>
      <c r="G97" s="5">
        <v>42390</v>
      </c>
      <c r="H97" t="s">
        <v>20</v>
      </c>
      <c r="I97" t="s">
        <v>2252</v>
      </c>
      <c r="K97" t="s">
        <v>2248</v>
      </c>
      <c r="L97" t="s">
        <v>45</v>
      </c>
      <c r="M97" t="s">
        <v>2249</v>
      </c>
      <c r="N97">
        <v>30</v>
      </c>
      <c r="O97" t="s">
        <v>2250</v>
      </c>
      <c r="P97">
        <v>30</v>
      </c>
      <c r="Q97" t="s">
        <v>2250</v>
      </c>
      <c r="R97">
        <v>13</v>
      </c>
      <c r="S97" t="s">
        <v>93</v>
      </c>
      <c r="T97">
        <v>83240</v>
      </c>
      <c r="U97">
        <v>2897600</v>
      </c>
      <c r="V97">
        <v>1286</v>
      </c>
      <c r="W97" t="s">
        <v>2386</v>
      </c>
      <c r="Y97" s="6">
        <v>43008</v>
      </c>
      <c r="Z97" t="s">
        <v>2202</v>
      </c>
      <c r="AA97">
        <v>2017</v>
      </c>
      <c r="AB97" s="6">
        <v>43008</v>
      </c>
    </row>
    <row r="98" spans="1:28" ht="12.75">
      <c r="A98">
        <v>21</v>
      </c>
      <c r="B98" s="3" t="s">
        <v>1656</v>
      </c>
      <c r="C98" s="4" t="s">
        <v>266</v>
      </c>
      <c r="D98" s="3" t="s">
        <v>1029</v>
      </c>
      <c r="E98" s="3" t="s">
        <v>1074</v>
      </c>
      <c r="F98" s="3" t="s">
        <v>2209</v>
      </c>
      <c r="G98" s="5">
        <v>35855</v>
      </c>
      <c r="H98" t="s">
        <v>1</v>
      </c>
      <c r="I98" t="s">
        <v>2247</v>
      </c>
      <c r="K98" t="s">
        <v>2248</v>
      </c>
      <c r="L98" t="s">
        <v>45</v>
      </c>
      <c r="M98" t="s">
        <v>2255</v>
      </c>
      <c r="N98">
        <v>30</v>
      </c>
      <c r="O98" t="s">
        <v>2250</v>
      </c>
      <c r="P98">
        <v>30</v>
      </c>
      <c r="Q98" t="s">
        <v>2250</v>
      </c>
      <c r="R98">
        <v>13</v>
      </c>
      <c r="S98" t="s">
        <v>93</v>
      </c>
      <c r="T98">
        <v>83200</v>
      </c>
      <c r="U98">
        <v>2897600</v>
      </c>
      <c r="Y98" s="6">
        <v>43008</v>
      </c>
      <c r="Z98" t="s">
        <v>2202</v>
      </c>
      <c r="AA98">
        <v>2017</v>
      </c>
      <c r="AB98" s="6">
        <v>43008</v>
      </c>
    </row>
    <row r="99" spans="1:28" ht="12.75">
      <c r="A99">
        <v>11</v>
      </c>
      <c r="B99" s="3" t="s">
        <v>1665</v>
      </c>
      <c r="C99" s="3" t="s">
        <v>181</v>
      </c>
      <c r="D99" s="3" t="s">
        <v>1008</v>
      </c>
      <c r="E99" s="3" t="s">
        <v>1081</v>
      </c>
      <c r="F99" s="3" t="s">
        <v>2209</v>
      </c>
      <c r="G99" s="5">
        <v>42265</v>
      </c>
      <c r="H99" t="s">
        <v>1</v>
      </c>
      <c r="I99" t="s">
        <v>2247</v>
      </c>
      <c r="K99" t="s">
        <v>2248</v>
      </c>
      <c r="L99" t="s">
        <v>45</v>
      </c>
      <c r="M99" t="s">
        <v>2255</v>
      </c>
      <c r="N99">
        <v>30</v>
      </c>
      <c r="O99" t="s">
        <v>2250</v>
      </c>
      <c r="P99">
        <v>30</v>
      </c>
      <c r="Q99" t="s">
        <v>2250</v>
      </c>
      <c r="R99">
        <v>13</v>
      </c>
      <c r="S99" t="s">
        <v>93</v>
      </c>
      <c r="T99">
        <v>83200</v>
      </c>
      <c r="U99">
        <v>2897600</v>
      </c>
      <c r="V99">
        <v>2259</v>
      </c>
      <c r="W99" t="s">
        <v>2387</v>
      </c>
      <c r="Y99" s="6">
        <v>43008</v>
      </c>
      <c r="Z99" t="s">
        <v>2202</v>
      </c>
      <c r="AA99">
        <v>2017</v>
      </c>
      <c r="AB99" s="6">
        <v>43008</v>
      </c>
    </row>
    <row r="100" spans="1:28" ht="12.75">
      <c r="A100">
        <v>9</v>
      </c>
      <c r="B100" s="3" t="s">
        <v>1666</v>
      </c>
      <c r="C100" s="3" t="s">
        <v>267</v>
      </c>
      <c r="D100" s="3" t="s">
        <v>1114</v>
      </c>
      <c r="E100" s="3" t="s">
        <v>1115</v>
      </c>
      <c r="F100" s="3" t="s">
        <v>2210</v>
      </c>
      <c r="G100" s="5">
        <v>35704</v>
      </c>
      <c r="H100" t="s">
        <v>1</v>
      </c>
      <c r="I100" t="s">
        <v>2247</v>
      </c>
      <c r="K100" t="s">
        <v>2248</v>
      </c>
      <c r="L100" t="s">
        <v>45</v>
      </c>
      <c r="M100" t="s">
        <v>2255</v>
      </c>
      <c r="N100">
        <v>30</v>
      </c>
      <c r="O100" t="s">
        <v>2250</v>
      </c>
      <c r="P100">
        <v>30</v>
      </c>
      <c r="Q100" t="s">
        <v>2250</v>
      </c>
      <c r="R100">
        <v>13</v>
      </c>
      <c r="S100" t="s">
        <v>93</v>
      </c>
      <c r="T100">
        <v>83200</v>
      </c>
      <c r="U100">
        <v>2897600</v>
      </c>
      <c r="V100">
        <v>0</v>
      </c>
      <c r="Y100" s="6">
        <v>43008</v>
      </c>
      <c r="Z100" t="s">
        <v>2202</v>
      </c>
      <c r="AA100">
        <v>2017</v>
      </c>
      <c r="AB100" s="6">
        <v>43008</v>
      </c>
    </row>
    <row r="101" spans="1:28" ht="12.75">
      <c r="A101" t="s">
        <v>1598</v>
      </c>
      <c r="B101" s="3" t="s">
        <v>1618</v>
      </c>
      <c r="C101" s="3" t="s">
        <v>269</v>
      </c>
      <c r="D101" s="3" t="s">
        <v>1120</v>
      </c>
      <c r="E101" s="3" t="s">
        <v>1121</v>
      </c>
      <c r="F101" s="3" t="s">
        <v>2210</v>
      </c>
      <c r="G101" s="5">
        <v>42292</v>
      </c>
      <c r="H101" t="s">
        <v>1</v>
      </c>
      <c r="I101" t="s">
        <v>2247</v>
      </c>
      <c r="K101" t="s">
        <v>2248</v>
      </c>
      <c r="L101" t="s">
        <v>45</v>
      </c>
      <c r="M101" t="s">
        <v>2255</v>
      </c>
      <c r="N101">
        <v>30</v>
      </c>
      <c r="O101" t="s">
        <v>2250</v>
      </c>
      <c r="P101">
        <v>30</v>
      </c>
      <c r="Q101" t="s">
        <v>2250</v>
      </c>
      <c r="R101">
        <v>13</v>
      </c>
      <c r="S101" t="s">
        <v>93</v>
      </c>
      <c r="T101">
        <v>83200</v>
      </c>
      <c r="U101">
        <v>2897600</v>
      </c>
      <c r="V101">
        <v>2253</v>
      </c>
      <c r="W101" t="s">
        <v>2388</v>
      </c>
      <c r="Y101" s="6">
        <v>43008</v>
      </c>
      <c r="Z101" t="s">
        <v>2202</v>
      </c>
      <c r="AA101">
        <v>2017</v>
      </c>
      <c r="AB101" s="6">
        <v>43008</v>
      </c>
    </row>
    <row r="102" spans="1:28" ht="12.75">
      <c r="A102">
        <v>10</v>
      </c>
      <c r="B102" s="3" t="s">
        <v>1667</v>
      </c>
      <c r="C102" s="3" t="s">
        <v>270</v>
      </c>
      <c r="D102" s="3" t="s">
        <v>1123</v>
      </c>
      <c r="E102" s="3" t="s">
        <v>1106</v>
      </c>
      <c r="F102" s="3" t="s">
        <v>2210</v>
      </c>
      <c r="G102" s="3"/>
      <c r="H102" t="s">
        <v>1</v>
      </c>
      <c r="I102" t="s">
        <v>2247</v>
      </c>
      <c r="K102" t="s">
        <v>2248</v>
      </c>
      <c r="L102" t="s">
        <v>45</v>
      </c>
      <c r="M102" t="s">
        <v>2255</v>
      </c>
      <c r="N102">
        <v>30</v>
      </c>
      <c r="O102" t="s">
        <v>2250</v>
      </c>
      <c r="P102">
        <v>30</v>
      </c>
      <c r="Q102" t="s">
        <v>2250</v>
      </c>
      <c r="R102">
        <v>13</v>
      </c>
      <c r="S102" t="s">
        <v>93</v>
      </c>
      <c r="T102">
        <v>83200</v>
      </c>
      <c r="U102">
        <v>2897600</v>
      </c>
      <c r="V102">
        <v>2253</v>
      </c>
      <c r="W102" t="s">
        <v>2389</v>
      </c>
      <c r="Y102" s="6">
        <v>43008</v>
      </c>
      <c r="Z102" t="s">
        <v>2202</v>
      </c>
      <c r="AA102">
        <v>2017</v>
      </c>
      <c r="AB102" s="6">
        <v>43008</v>
      </c>
    </row>
    <row r="103" spans="1:28" ht="12.75">
      <c r="A103">
        <v>9</v>
      </c>
      <c r="B103" s="3" t="s">
        <v>1668</v>
      </c>
      <c r="C103" s="3" t="s">
        <v>268</v>
      </c>
      <c r="D103" s="3" t="s">
        <v>1089</v>
      </c>
      <c r="E103" s="3" t="s">
        <v>1125</v>
      </c>
      <c r="F103" s="3" t="s">
        <v>2211</v>
      </c>
      <c r="G103" s="5">
        <v>42461</v>
      </c>
      <c r="H103" t="s">
        <v>20</v>
      </c>
      <c r="I103" t="s">
        <v>2256</v>
      </c>
      <c r="J103">
        <v>31</v>
      </c>
      <c r="K103" t="s">
        <v>2248</v>
      </c>
      <c r="L103" t="s">
        <v>45</v>
      </c>
      <c r="M103" t="s">
        <v>2257</v>
      </c>
      <c r="N103">
        <v>30</v>
      </c>
      <c r="O103" t="s">
        <v>2250</v>
      </c>
      <c r="P103">
        <v>30</v>
      </c>
      <c r="Q103" t="s">
        <v>2250</v>
      </c>
      <c r="R103">
        <v>13</v>
      </c>
      <c r="S103" t="s">
        <v>93</v>
      </c>
      <c r="T103">
        <v>83260</v>
      </c>
      <c r="U103">
        <v>2897600</v>
      </c>
      <c r="V103">
        <v>1669</v>
      </c>
      <c r="W103" t="s">
        <v>2390</v>
      </c>
      <c r="Y103" s="6">
        <v>43008</v>
      </c>
      <c r="Z103" t="s">
        <v>2202</v>
      </c>
      <c r="AA103">
        <v>2017</v>
      </c>
      <c r="AB103" s="6">
        <v>43008</v>
      </c>
    </row>
    <row r="104" spans="1:28" ht="12.75">
      <c r="A104" t="s">
        <v>1598</v>
      </c>
      <c r="B104" s="3" t="s">
        <v>1605</v>
      </c>
      <c r="C104" s="3" t="s">
        <v>272</v>
      </c>
      <c r="D104" s="3" t="s">
        <v>993</v>
      </c>
      <c r="E104" s="3" t="s">
        <v>984</v>
      </c>
      <c r="F104" s="3" t="s">
        <v>2211</v>
      </c>
      <c r="G104" s="5">
        <v>39741</v>
      </c>
      <c r="H104" t="s">
        <v>20</v>
      </c>
      <c r="I104" t="s">
        <v>2256</v>
      </c>
      <c r="J104">
        <v>31</v>
      </c>
      <c r="K104" t="s">
        <v>2248</v>
      </c>
      <c r="L104" t="s">
        <v>45</v>
      </c>
      <c r="M104" t="s">
        <v>2257</v>
      </c>
      <c r="N104">
        <v>30</v>
      </c>
      <c r="O104" t="s">
        <v>2250</v>
      </c>
      <c r="P104">
        <v>30</v>
      </c>
      <c r="Q104" t="s">
        <v>2250</v>
      </c>
      <c r="R104">
        <v>13</v>
      </c>
      <c r="S104" t="s">
        <v>93</v>
      </c>
      <c r="T104">
        <v>83260</v>
      </c>
      <c r="U104">
        <v>2897600</v>
      </c>
      <c r="V104">
        <v>2057</v>
      </c>
      <c r="W104" t="s">
        <v>2391</v>
      </c>
      <c r="Y104" s="6">
        <v>43008</v>
      </c>
      <c r="Z104" t="s">
        <v>2202</v>
      </c>
      <c r="AA104">
        <v>2017</v>
      </c>
      <c r="AB104" s="6">
        <v>43008</v>
      </c>
    </row>
    <row r="105" spans="1:28" ht="12.75">
      <c r="A105">
        <v>11</v>
      </c>
      <c r="B105" s="3" t="s">
        <v>1669</v>
      </c>
      <c r="C105" s="3" t="s">
        <v>273</v>
      </c>
      <c r="D105" s="3" t="s">
        <v>1126</v>
      </c>
      <c r="E105" s="3" t="s">
        <v>1127</v>
      </c>
      <c r="F105" s="3" t="s">
        <v>2211</v>
      </c>
      <c r="G105" s="5">
        <v>42293</v>
      </c>
      <c r="H105" t="s">
        <v>20</v>
      </c>
      <c r="I105" t="s">
        <v>2256</v>
      </c>
      <c r="J105">
        <v>31</v>
      </c>
      <c r="K105" t="s">
        <v>2248</v>
      </c>
      <c r="L105" t="s">
        <v>45</v>
      </c>
      <c r="M105" t="s">
        <v>2257</v>
      </c>
      <c r="N105">
        <v>30</v>
      </c>
      <c r="O105" t="s">
        <v>2250</v>
      </c>
      <c r="P105">
        <v>30</v>
      </c>
      <c r="Q105" t="s">
        <v>2250</v>
      </c>
      <c r="R105">
        <v>13</v>
      </c>
      <c r="S105" t="s">
        <v>93</v>
      </c>
      <c r="T105">
        <v>83260</v>
      </c>
      <c r="U105">
        <v>2897600</v>
      </c>
      <c r="V105">
        <v>2059</v>
      </c>
      <c r="W105" t="s">
        <v>2392</v>
      </c>
      <c r="Y105" s="6">
        <v>43008</v>
      </c>
      <c r="Z105" t="s">
        <v>2202</v>
      </c>
      <c r="AA105">
        <v>2017</v>
      </c>
      <c r="AB105" s="6">
        <v>43008</v>
      </c>
    </row>
    <row r="106" spans="1:28" ht="12.75">
      <c r="A106">
        <v>21</v>
      </c>
      <c r="B106" s="3" t="s">
        <v>1670</v>
      </c>
      <c r="C106" s="3" t="s">
        <v>275</v>
      </c>
      <c r="D106" s="3" t="s">
        <v>1128</v>
      </c>
      <c r="E106" s="3" t="s">
        <v>1129</v>
      </c>
      <c r="F106" s="3" t="s">
        <v>2211</v>
      </c>
      <c r="G106" s="5">
        <v>37865</v>
      </c>
      <c r="H106" t="s">
        <v>20</v>
      </c>
      <c r="I106" t="s">
        <v>2256</v>
      </c>
      <c r="J106">
        <v>31</v>
      </c>
      <c r="K106" t="s">
        <v>2248</v>
      </c>
      <c r="L106" t="s">
        <v>45</v>
      </c>
      <c r="M106" t="s">
        <v>2257</v>
      </c>
      <c r="N106">
        <v>30</v>
      </c>
      <c r="O106" t="s">
        <v>2250</v>
      </c>
      <c r="P106">
        <v>30</v>
      </c>
      <c r="Q106" t="s">
        <v>2250</v>
      </c>
      <c r="R106">
        <v>13</v>
      </c>
      <c r="S106" t="s">
        <v>93</v>
      </c>
      <c r="T106">
        <v>83260</v>
      </c>
      <c r="U106">
        <v>2897600</v>
      </c>
      <c r="V106">
        <v>1276</v>
      </c>
      <c r="W106" t="s">
        <v>2393</v>
      </c>
      <c r="Y106" s="6">
        <v>43008</v>
      </c>
      <c r="Z106" t="s">
        <v>2202</v>
      </c>
      <c r="AA106">
        <v>2017</v>
      </c>
      <c r="AB106" s="6">
        <v>43008</v>
      </c>
    </row>
    <row r="107" spans="1:28" ht="12.75">
      <c r="A107" t="s">
        <v>1598</v>
      </c>
      <c r="B107" s="3" t="s">
        <v>1671</v>
      </c>
      <c r="C107" s="3" t="s">
        <v>277</v>
      </c>
      <c r="D107" s="3" t="s">
        <v>1133</v>
      </c>
      <c r="E107" s="3" t="s">
        <v>1023</v>
      </c>
      <c r="F107" s="3" t="s">
        <v>2211</v>
      </c>
      <c r="G107" s="5">
        <v>39692</v>
      </c>
      <c r="H107" t="s">
        <v>20</v>
      </c>
      <c r="I107" t="s">
        <v>2256</v>
      </c>
      <c r="J107">
        <v>31</v>
      </c>
      <c r="K107" t="s">
        <v>2248</v>
      </c>
      <c r="L107" t="s">
        <v>45</v>
      </c>
      <c r="M107" t="s">
        <v>2257</v>
      </c>
      <c r="N107">
        <v>30</v>
      </c>
      <c r="O107" t="s">
        <v>2250</v>
      </c>
      <c r="P107">
        <v>30</v>
      </c>
      <c r="Q107" t="s">
        <v>2250</v>
      </c>
      <c r="R107">
        <v>13</v>
      </c>
      <c r="S107" t="s">
        <v>93</v>
      </c>
      <c r="T107">
        <v>83260</v>
      </c>
      <c r="U107">
        <v>2897600</v>
      </c>
      <c r="V107">
        <v>2061</v>
      </c>
      <c r="W107" t="s">
        <v>2394</v>
      </c>
      <c r="Y107" s="6">
        <v>43008</v>
      </c>
      <c r="Z107" t="s">
        <v>2202</v>
      </c>
      <c r="AA107">
        <v>2017</v>
      </c>
      <c r="AB107" s="6">
        <v>43008</v>
      </c>
    </row>
    <row r="108" spans="1:28" ht="12.75">
      <c r="A108">
        <v>10</v>
      </c>
      <c r="B108" s="3" t="s">
        <v>1672</v>
      </c>
      <c r="C108" s="3" t="s">
        <v>278</v>
      </c>
      <c r="D108" s="3" t="s">
        <v>1134</v>
      </c>
      <c r="E108" s="3" t="s">
        <v>1135</v>
      </c>
      <c r="F108" s="3" t="s">
        <v>2211</v>
      </c>
      <c r="G108" s="5">
        <v>42644</v>
      </c>
      <c r="H108" t="s">
        <v>20</v>
      </c>
      <c r="I108" t="s">
        <v>2256</v>
      </c>
      <c r="J108">
        <v>31</v>
      </c>
      <c r="K108" t="s">
        <v>2248</v>
      </c>
      <c r="L108" t="s">
        <v>45</v>
      </c>
      <c r="M108" t="s">
        <v>2257</v>
      </c>
      <c r="N108">
        <v>30</v>
      </c>
      <c r="O108" t="s">
        <v>2250</v>
      </c>
      <c r="P108">
        <v>30</v>
      </c>
      <c r="Q108" t="s">
        <v>2250</v>
      </c>
      <c r="R108">
        <v>13</v>
      </c>
      <c r="S108" t="s">
        <v>93</v>
      </c>
      <c r="T108">
        <v>83260</v>
      </c>
      <c r="U108">
        <v>2897600</v>
      </c>
      <c r="V108">
        <v>2052</v>
      </c>
      <c r="W108" t="s">
        <v>2395</v>
      </c>
      <c r="Y108" s="6">
        <v>43008</v>
      </c>
      <c r="Z108" t="s">
        <v>2202</v>
      </c>
      <c r="AA108">
        <v>2017</v>
      </c>
      <c r="AB108" s="6">
        <v>43008</v>
      </c>
    </row>
    <row r="109" spans="1:28" ht="12.75">
      <c r="A109">
        <v>27</v>
      </c>
      <c r="B109" s="3" t="s">
        <v>1673</v>
      </c>
      <c r="C109" s="3" t="s">
        <v>279</v>
      </c>
      <c r="D109" s="3" t="s">
        <v>1046</v>
      </c>
      <c r="E109" s="3" t="s">
        <v>965</v>
      </c>
      <c r="F109" s="3" t="s">
        <v>2211</v>
      </c>
      <c r="G109" s="5">
        <v>33162</v>
      </c>
      <c r="H109" t="s">
        <v>20</v>
      </c>
      <c r="I109" t="s">
        <v>2256</v>
      </c>
      <c r="J109">
        <v>31</v>
      </c>
      <c r="K109" t="s">
        <v>2248</v>
      </c>
      <c r="L109" t="s">
        <v>45</v>
      </c>
      <c r="M109" t="s">
        <v>2257</v>
      </c>
      <c r="N109">
        <v>30</v>
      </c>
      <c r="O109" t="s">
        <v>2250</v>
      </c>
      <c r="P109">
        <v>30</v>
      </c>
      <c r="Q109" t="s">
        <v>2250</v>
      </c>
      <c r="R109">
        <v>13</v>
      </c>
      <c r="S109" t="s">
        <v>93</v>
      </c>
      <c r="T109">
        <v>83260</v>
      </c>
      <c r="U109">
        <v>2897600</v>
      </c>
      <c r="V109">
        <v>1274</v>
      </c>
      <c r="W109" t="s">
        <v>2396</v>
      </c>
      <c r="Y109" s="6">
        <v>43008</v>
      </c>
      <c r="Z109" t="s">
        <v>2202</v>
      </c>
      <c r="AA109">
        <v>2017</v>
      </c>
      <c r="AB109" s="6">
        <v>43008</v>
      </c>
    </row>
    <row r="110" spans="1:28" ht="12.75">
      <c r="A110" t="s">
        <v>1599</v>
      </c>
      <c r="B110" s="3" t="s">
        <v>1674</v>
      </c>
      <c r="C110" s="3" t="s">
        <v>280</v>
      </c>
      <c r="D110" s="3" t="s">
        <v>978</v>
      </c>
      <c r="E110" s="3" t="s">
        <v>970</v>
      </c>
      <c r="F110" s="3" t="s">
        <v>2211</v>
      </c>
      <c r="G110" s="5">
        <v>41023</v>
      </c>
      <c r="H110" t="s">
        <v>20</v>
      </c>
      <c r="I110" t="s">
        <v>2256</v>
      </c>
      <c r="J110">
        <v>31</v>
      </c>
      <c r="K110" t="s">
        <v>2248</v>
      </c>
      <c r="L110" t="s">
        <v>45</v>
      </c>
      <c r="M110" t="s">
        <v>2257</v>
      </c>
      <c r="N110">
        <v>30</v>
      </c>
      <c r="O110" t="s">
        <v>2250</v>
      </c>
      <c r="P110">
        <v>30</v>
      </c>
      <c r="Q110" t="s">
        <v>2250</v>
      </c>
      <c r="R110">
        <v>13</v>
      </c>
      <c r="S110" t="s">
        <v>93</v>
      </c>
      <c r="T110">
        <v>83260</v>
      </c>
      <c r="U110">
        <v>2897600</v>
      </c>
      <c r="V110">
        <v>2062</v>
      </c>
      <c r="W110" t="s">
        <v>2397</v>
      </c>
      <c r="Y110" s="6">
        <v>43008</v>
      </c>
      <c r="Z110" t="s">
        <v>2202</v>
      </c>
      <c r="AA110">
        <v>2017</v>
      </c>
      <c r="AB110" s="6">
        <v>43008</v>
      </c>
    </row>
    <row r="111" spans="1:28" ht="12.75">
      <c r="A111">
        <v>11</v>
      </c>
      <c r="B111" s="3" t="s">
        <v>1675</v>
      </c>
      <c r="C111" s="3" t="s">
        <v>281</v>
      </c>
      <c r="D111" s="3" t="s">
        <v>990</v>
      </c>
      <c r="E111" s="3" t="s">
        <v>1136</v>
      </c>
      <c r="F111" s="3" t="s">
        <v>2211</v>
      </c>
      <c r="G111" s="5">
        <v>42293</v>
      </c>
      <c r="H111" t="s">
        <v>20</v>
      </c>
      <c r="I111" t="s">
        <v>2256</v>
      </c>
      <c r="J111">
        <v>31</v>
      </c>
      <c r="K111" t="s">
        <v>2248</v>
      </c>
      <c r="L111" t="s">
        <v>45</v>
      </c>
      <c r="M111" t="s">
        <v>2257</v>
      </c>
      <c r="N111">
        <v>30</v>
      </c>
      <c r="O111" t="s">
        <v>2250</v>
      </c>
      <c r="P111">
        <v>30</v>
      </c>
      <c r="Q111" t="s">
        <v>2250</v>
      </c>
      <c r="R111">
        <v>13</v>
      </c>
      <c r="S111" t="s">
        <v>93</v>
      </c>
      <c r="T111">
        <v>83260</v>
      </c>
      <c r="U111">
        <v>2897600</v>
      </c>
      <c r="V111">
        <v>2057</v>
      </c>
      <c r="W111" t="s">
        <v>2398</v>
      </c>
      <c r="Y111" s="6">
        <v>43008</v>
      </c>
      <c r="Z111" t="s">
        <v>2202</v>
      </c>
      <c r="AA111">
        <v>2017</v>
      </c>
      <c r="AB111" s="6">
        <v>43008</v>
      </c>
    </row>
    <row r="112" spans="1:28" ht="12.75">
      <c r="A112" t="s">
        <v>1598</v>
      </c>
      <c r="B112" s="3" t="s">
        <v>1633</v>
      </c>
      <c r="C112" s="3" t="s">
        <v>282</v>
      </c>
      <c r="D112" s="3" t="s">
        <v>1137</v>
      </c>
      <c r="E112" s="3" t="s">
        <v>962</v>
      </c>
      <c r="F112" s="3" t="s">
        <v>2211</v>
      </c>
      <c r="G112" s="5">
        <v>42598</v>
      </c>
      <c r="H112" t="s">
        <v>20</v>
      </c>
      <c r="I112" t="s">
        <v>2256</v>
      </c>
      <c r="J112">
        <v>31</v>
      </c>
      <c r="K112" t="s">
        <v>2248</v>
      </c>
      <c r="L112" t="s">
        <v>45</v>
      </c>
      <c r="M112" t="s">
        <v>2257</v>
      </c>
      <c r="N112">
        <v>30</v>
      </c>
      <c r="O112" t="s">
        <v>2250</v>
      </c>
      <c r="P112">
        <v>30</v>
      </c>
      <c r="Q112" t="s">
        <v>2250</v>
      </c>
      <c r="R112">
        <v>13</v>
      </c>
      <c r="S112" t="s">
        <v>93</v>
      </c>
      <c r="T112">
        <v>83260</v>
      </c>
      <c r="U112">
        <v>2897600</v>
      </c>
      <c r="V112">
        <v>2054</v>
      </c>
      <c r="W112" t="s">
        <v>2399</v>
      </c>
      <c r="Y112" s="6">
        <v>43008</v>
      </c>
      <c r="Z112" t="s">
        <v>2202</v>
      </c>
      <c r="AA112">
        <v>2017</v>
      </c>
      <c r="AB112" s="6">
        <v>43008</v>
      </c>
    </row>
    <row r="113" spans="1:28" ht="12.75">
      <c r="A113">
        <v>25</v>
      </c>
      <c r="B113" s="3" t="s">
        <v>1676</v>
      </c>
      <c r="C113" s="3" t="s">
        <v>284</v>
      </c>
      <c r="D113" s="3" t="s">
        <v>969</v>
      </c>
      <c r="E113" s="3" t="s">
        <v>1138</v>
      </c>
      <c r="F113" s="3" t="s">
        <v>2211</v>
      </c>
      <c r="G113" s="5">
        <v>40253</v>
      </c>
      <c r="H113" t="s">
        <v>20</v>
      </c>
      <c r="I113" t="s">
        <v>2256</v>
      </c>
      <c r="J113">
        <v>31</v>
      </c>
      <c r="K113" t="s">
        <v>2248</v>
      </c>
      <c r="L113" t="s">
        <v>45</v>
      </c>
      <c r="M113" t="s">
        <v>2257</v>
      </c>
      <c r="N113">
        <v>30</v>
      </c>
      <c r="O113" t="s">
        <v>2250</v>
      </c>
      <c r="P113">
        <v>30</v>
      </c>
      <c r="Q113" t="s">
        <v>2250</v>
      </c>
      <c r="R113">
        <v>13</v>
      </c>
      <c r="S113" t="s">
        <v>93</v>
      </c>
      <c r="T113">
        <v>83260</v>
      </c>
      <c r="U113">
        <v>2897600</v>
      </c>
      <c r="V113">
        <v>2053</v>
      </c>
      <c r="W113" t="s">
        <v>2400</v>
      </c>
      <c r="Y113" s="6">
        <v>43008</v>
      </c>
      <c r="Z113" t="s">
        <v>2202</v>
      </c>
      <c r="AA113">
        <v>2017</v>
      </c>
      <c r="AB113" s="6">
        <v>43008</v>
      </c>
    </row>
    <row r="114" spans="1:28" ht="12.75">
      <c r="A114" t="s">
        <v>1599</v>
      </c>
      <c r="B114" s="3" t="s">
        <v>1677</v>
      </c>
      <c r="C114" s="3" t="s">
        <v>286</v>
      </c>
      <c r="D114" s="3" t="s">
        <v>1095</v>
      </c>
      <c r="E114" s="3" t="s">
        <v>1141</v>
      </c>
      <c r="F114" s="3" t="s">
        <v>2211</v>
      </c>
      <c r="G114" s="5">
        <v>32463</v>
      </c>
      <c r="H114" t="s">
        <v>20</v>
      </c>
      <c r="I114" t="s">
        <v>2256</v>
      </c>
      <c r="J114">
        <v>31</v>
      </c>
      <c r="K114" t="s">
        <v>2248</v>
      </c>
      <c r="L114" t="s">
        <v>45</v>
      </c>
      <c r="M114" t="s">
        <v>2257</v>
      </c>
      <c r="N114">
        <v>30</v>
      </c>
      <c r="O114" t="s">
        <v>2250</v>
      </c>
      <c r="P114">
        <v>30</v>
      </c>
      <c r="Q114" t="s">
        <v>2250</v>
      </c>
      <c r="R114">
        <v>13</v>
      </c>
      <c r="S114" t="s">
        <v>93</v>
      </c>
      <c r="T114">
        <v>83260</v>
      </c>
      <c r="U114">
        <v>2897600</v>
      </c>
      <c r="V114">
        <v>1246</v>
      </c>
      <c r="W114" t="s">
        <v>2402</v>
      </c>
      <c r="Y114" s="6">
        <v>43008</v>
      </c>
      <c r="Z114" t="s">
        <v>2202</v>
      </c>
      <c r="AA114">
        <v>2017</v>
      </c>
      <c r="AB114" s="6">
        <v>43008</v>
      </c>
    </row>
    <row r="115" spans="1:28" ht="12.75">
      <c r="A115" t="s">
        <v>1598</v>
      </c>
      <c r="B115" s="3" t="s">
        <v>1633</v>
      </c>
      <c r="C115" s="3" t="s">
        <v>287</v>
      </c>
      <c r="D115" s="3" t="s">
        <v>1103</v>
      </c>
      <c r="E115" s="3" t="s">
        <v>984</v>
      </c>
      <c r="F115" s="3" t="s">
        <v>2211</v>
      </c>
      <c r="G115" s="5">
        <v>39737</v>
      </c>
      <c r="H115" t="s">
        <v>20</v>
      </c>
      <c r="I115" t="s">
        <v>2256</v>
      </c>
      <c r="J115">
        <v>31</v>
      </c>
      <c r="K115" t="s">
        <v>2248</v>
      </c>
      <c r="L115" t="s">
        <v>45</v>
      </c>
      <c r="M115" t="s">
        <v>2257</v>
      </c>
      <c r="N115">
        <v>30</v>
      </c>
      <c r="O115" t="s">
        <v>2250</v>
      </c>
      <c r="P115">
        <v>30</v>
      </c>
      <c r="Q115" t="s">
        <v>2250</v>
      </c>
      <c r="R115">
        <v>13</v>
      </c>
      <c r="S115" t="s">
        <v>93</v>
      </c>
      <c r="T115">
        <v>83260</v>
      </c>
      <c r="U115">
        <v>2897600</v>
      </c>
      <c r="V115">
        <v>2052</v>
      </c>
      <c r="W115" t="s">
        <v>2403</v>
      </c>
      <c r="Y115" s="6">
        <v>43008</v>
      </c>
      <c r="Z115" t="s">
        <v>2202</v>
      </c>
      <c r="AA115">
        <v>2017</v>
      </c>
      <c r="AB115" s="6">
        <v>43008</v>
      </c>
    </row>
    <row r="116" spans="1:28" ht="12.75">
      <c r="A116">
        <v>9</v>
      </c>
      <c r="B116" s="3" t="s">
        <v>1678</v>
      </c>
      <c r="C116" s="3" t="s">
        <v>288</v>
      </c>
      <c r="D116" s="3" t="s">
        <v>1076</v>
      </c>
      <c r="E116" s="3" t="s">
        <v>1069</v>
      </c>
      <c r="F116" s="3" t="s">
        <v>2211</v>
      </c>
      <c r="G116" s="5">
        <v>39814</v>
      </c>
      <c r="H116" t="s">
        <v>20</v>
      </c>
      <c r="I116" t="s">
        <v>2256</v>
      </c>
      <c r="J116">
        <v>31</v>
      </c>
      <c r="K116" t="s">
        <v>2248</v>
      </c>
      <c r="L116" t="s">
        <v>45</v>
      </c>
      <c r="M116" t="s">
        <v>2257</v>
      </c>
      <c r="N116">
        <v>30</v>
      </c>
      <c r="O116" t="s">
        <v>2250</v>
      </c>
      <c r="P116">
        <v>30</v>
      </c>
      <c r="Q116" t="s">
        <v>2250</v>
      </c>
      <c r="R116">
        <v>13</v>
      </c>
      <c r="S116" t="s">
        <v>93</v>
      </c>
      <c r="T116">
        <v>83260</v>
      </c>
      <c r="U116">
        <v>2897600</v>
      </c>
      <c r="V116">
        <v>0</v>
      </c>
      <c r="W116" t="s">
        <v>2404</v>
      </c>
      <c r="Y116" s="6">
        <v>43008</v>
      </c>
      <c r="Z116" t="s">
        <v>2202</v>
      </c>
      <c r="AA116">
        <v>2017</v>
      </c>
      <c r="AB116" s="6">
        <v>43008</v>
      </c>
    </row>
    <row r="117" spans="1:28" ht="12.75">
      <c r="A117">
        <v>10</v>
      </c>
      <c r="B117" s="3" t="s">
        <v>3183</v>
      </c>
      <c r="C117" s="3" t="s">
        <v>289</v>
      </c>
      <c r="D117" s="3" t="s">
        <v>1142</v>
      </c>
      <c r="E117" s="3" t="s">
        <v>1143</v>
      </c>
      <c r="F117" s="3" t="s">
        <v>2211</v>
      </c>
      <c r="G117" s="3"/>
      <c r="H117" t="s">
        <v>20</v>
      </c>
      <c r="I117" t="s">
        <v>2256</v>
      </c>
      <c r="J117">
        <v>31</v>
      </c>
      <c r="K117" t="s">
        <v>2248</v>
      </c>
      <c r="L117" t="s">
        <v>45</v>
      </c>
      <c r="M117" t="s">
        <v>2257</v>
      </c>
      <c r="N117">
        <v>30</v>
      </c>
      <c r="O117" t="s">
        <v>2250</v>
      </c>
      <c r="P117">
        <v>30</v>
      </c>
      <c r="Q117" t="s">
        <v>2250</v>
      </c>
      <c r="R117">
        <v>13</v>
      </c>
      <c r="S117" t="s">
        <v>93</v>
      </c>
      <c r="T117">
        <v>83260</v>
      </c>
      <c r="U117">
        <v>2897600</v>
      </c>
      <c r="V117">
        <v>2056</v>
      </c>
      <c r="W117" t="s">
        <v>2405</v>
      </c>
      <c r="Y117" s="6">
        <v>43008</v>
      </c>
      <c r="Z117" t="s">
        <v>2202</v>
      </c>
      <c r="AA117">
        <v>2017</v>
      </c>
      <c r="AB117" s="6">
        <v>43008</v>
      </c>
    </row>
    <row r="118" spans="1:28" ht="12.75">
      <c r="A118">
        <v>27</v>
      </c>
      <c r="B118" s="3" t="s">
        <v>1679</v>
      </c>
      <c r="C118" s="3" t="s">
        <v>290</v>
      </c>
      <c r="D118" s="3" t="s">
        <v>1145</v>
      </c>
      <c r="E118" s="3" t="s">
        <v>1146</v>
      </c>
      <c r="F118" s="3" t="s">
        <v>2211</v>
      </c>
      <c r="G118" s="5">
        <v>33527</v>
      </c>
      <c r="H118" t="s">
        <v>20</v>
      </c>
      <c r="I118" t="s">
        <v>2256</v>
      </c>
      <c r="J118">
        <v>31</v>
      </c>
      <c r="K118" t="s">
        <v>2248</v>
      </c>
      <c r="L118" t="s">
        <v>45</v>
      </c>
      <c r="M118" t="s">
        <v>2257</v>
      </c>
      <c r="N118">
        <v>30</v>
      </c>
      <c r="O118" t="s">
        <v>2250</v>
      </c>
      <c r="P118">
        <v>30</v>
      </c>
      <c r="Q118" t="s">
        <v>2250</v>
      </c>
      <c r="R118">
        <v>13</v>
      </c>
      <c r="S118" t="s">
        <v>93</v>
      </c>
      <c r="T118">
        <v>83260</v>
      </c>
      <c r="U118">
        <v>2897600</v>
      </c>
      <c r="V118">
        <v>2052</v>
      </c>
      <c r="W118" t="s">
        <v>2406</v>
      </c>
      <c r="Y118" s="6">
        <v>43008</v>
      </c>
      <c r="Z118" t="s">
        <v>2202</v>
      </c>
      <c r="AA118">
        <v>2017</v>
      </c>
      <c r="AB118" s="6">
        <v>43008</v>
      </c>
    </row>
    <row r="119" spans="1:28" ht="12.75">
      <c r="A119">
        <v>21</v>
      </c>
      <c r="B119" s="3" t="s">
        <v>1633</v>
      </c>
      <c r="C119" s="3" t="s">
        <v>291</v>
      </c>
      <c r="D119" s="3" t="s">
        <v>1085</v>
      </c>
      <c r="E119" s="3" t="s">
        <v>1147</v>
      </c>
      <c r="F119" s="3" t="s">
        <v>2211</v>
      </c>
      <c r="G119" s="5">
        <v>33679</v>
      </c>
      <c r="H119" t="s">
        <v>20</v>
      </c>
      <c r="I119" t="s">
        <v>2256</v>
      </c>
      <c r="J119">
        <v>31</v>
      </c>
      <c r="K119" t="s">
        <v>2248</v>
      </c>
      <c r="L119" t="s">
        <v>45</v>
      </c>
      <c r="M119" t="s">
        <v>2257</v>
      </c>
      <c r="N119">
        <v>30</v>
      </c>
      <c r="O119" t="s">
        <v>2250</v>
      </c>
      <c r="P119">
        <v>30</v>
      </c>
      <c r="Q119" t="s">
        <v>2250</v>
      </c>
      <c r="R119">
        <v>13</v>
      </c>
      <c r="S119" t="s">
        <v>93</v>
      </c>
      <c r="T119">
        <v>83260</v>
      </c>
      <c r="U119">
        <v>2897600</v>
      </c>
      <c r="V119">
        <v>2055</v>
      </c>
      <c r="W119" t="s">
        <v>2407</v>
      </c>
      <c r="Y119" s="6">
        <v>43008</v>
      </c>
      <c r="Z119" t="s">
        <v>2202</v>
      </c>
      <c r="AA119">
        <v>2017</v>
      </c>
      <c r="AB119" s="6">
        <v>43008</v>
      </c>
    </row>
    <row r="120" spans="1:28" ht="12.75">
      <c r="A120">
        <v>21</v>
      </c>
      <c r="B120" s="3" t="s">
        <v>1633</v>
      </c>
      <c r="C120" s="3" t="s">
        <v>292</v>
      </c>
      <c r="D120" s="3" t="s">
        <v>970</v>
      </c>
      <c r="E120" s="3" t="s">
        <v>1148</v>
      </c>
      <c r="F120" s="3" t="s">
        <v>2211</v>
      </c>
      <c r="G120" s="5">
        <v>37865</v>
      </c>
      <c r="H120" t="s">
        <v>20</v>
      </c>
      <c r="I120" t="s">
        <v>2256</v>
      </c>
      <c r="J120">
        <v>31</v>
      </c>
      <c r="K120" t="s">
        <v>2248</v>
      </c>
      <c r="L120" t="s">
        <v>45</v>
      </c>
      <c r="M120" t="s">
        <v>2257</v>
      </c>
      <c r="N120">
        <v>30</v>
      </c>
      <c r="O120" t="s">
        <v>2250</v>
      </c>
      <c r="P120">
        <v>30</v>
      </c>
      <c r="Q120" t="s">
        <v>2250</v>
      </c>
      <c r="R120">
        <v>13</v>
      </c>
      <c r="S120" t="s">
        <v>93</v>
      </c>
      <c r="T120">
        <v>83260</v>
      </c>
      <c r="U120">
        <v>2897600</v>
      </c>
      <c r="V120">
        <v>2057</v>
      </c>
      <c r="W120" t="s">
        <v>2408</v>
      </c>
      <c r="Y120" s="6">
        <v>43008</v>
      </c>
      <c r="Z120" t="s">
        <v>2202</v>
      </c>
      <c r="AA120">
        <v>2017</v>
      </c>
      <c r="AB120" s="6">
        <v>43008</v>
      </c>
    </row>
    <row r="121" spans="1:28" ht="12.75">
      <c r="A121">
        <v>21</v>
      </c>
      <c r="B121" s="3" t="s">
        <v>1680</v>
      </c>
      <c r="C121" s="3" t="s">
        <v>174</v>
      </c>
      <c r="D121" s="3" t="s">
        <v>972</v>
      </c>
      <c r="E121" s="3" t="s">
        <v>1151</v>
      </c>
      <c r="F121" s="3" t="s">
        <v>2211</v>
      </c>
      <c r="G121" s="5">
        <v>42831</v>
      </c>
      <c r="H121" t="s">
        <v>20</v>
      </c>
      <c r="I121" t="s">
        <v>2256</v>
      </c>
      <c r="J121">
        <v>31</v>
      </c>
      <c r="K121" t="s">
        <v>2248</v>
      </c>
      <c r="L121" t="s">
        <v>45</v>
      </c>
      <c r="M121" t="s">
        <v>2257</v>
      </c>
      <c r="N121">
        <v>30</v>
      </c>
      <c r="O121" t="s">
        <v>2250</v>
      </c>
      <c r="P121">
        <v>30</v>
      </c>
      <c r="Q121" t="s">
        <v>2250</v>
      </c>
      <c r="R121">
        <v>13</v>
      </c>
      <c r="S121" t="s">
        <v>93</v>
      </c>
      <c r="T121">
        <v>83260</v>
      </c>
      <c r="U121">
        <v>2897600</v>
      </c>
      <c r="V121">
        <v>0</v>
      </c>
      <c r="Y121" s="6">
        <v>43008</v>
      </c>
      <c r="Z121" t="s">
        <v>2202</v>
      </c>
      <c r="AA121">
        <v>2017</v>
      </c>
      <c r="AB121" s="6">
        <v>43008</v>
      </c>
    </row>
    <row r="122" spans="1:28" ht="12.75">
      <c r="A122">
        <v>11</v>
      </c>
      <c r="B122" s="3" t="s">
        <v>1681</v>
      </c>
      <c r="C122" s="3" t="s">
        <v>295</v>
      </c>
      <c r="D122" s="3" t="s">
        <v>1152</v>
      </c>
      <c r="E122" s="3" t="s">
        <v>1079</v>
      </c>
      <c r="F122" s="3" t="s">
        <v>2211</v>
      </c>
      <c r="G122" s="5">
        <v>42297</v>
      </c>
      <c r="H122" t="s">
        <v>20</v>
      </c>
      <c r="I122" t="s">
        <v>2256</v>
      </c>
      <c r="J122">
        <v>31</v>
      </c>
      <c r="K122" t="s">
        <v>2248</v>
      </c>
      <c r="L122" t="s">
        <v>45</v>
      </c>
      <c r="M122" t="s">
        <v>2257</v>
      </c>
      <c r="N122">
        <v>30</v>
      </c>
      <c r="O122" t="s">
        <v>2250</v>
      </c>
      <c r="P122">
        <v>30</v>
      </c>
      <c r="Q122" t="s">
        <v>2250</v>
      </c>
      <c r="R122">
        <v>13</v>
      </c>
      <c r="S122" t="s">
        <v>93</v>
      </c>
      <c r="T122">
        <v>83260</v>
      </c>
      <c r="U122">
        <v>2897600</v>
      </c>
      <c r="V122">
        <v>2055</v>
      </c>
      <c r="W122" t="s">
        <v>2409</v>
      </c>
      <c r="Y122" s="6">
        <v>43008</v>
      </c>
      <c r="Z122" t="s">
        <v>2202</v>
      </c>
      <c r="AA122">
        <v>2017</v>
      </c>
      <c r="AB122" s="6">
        <v>43008</v>
      </c>
    </row>
    <row r="123" spans="1:28" ht="12.75">
      <c r="A123">
        <v>21</v>
      </c>
      <c r="B123" s="3" t="s">
        <v>1682</v>
      </c>
      <c r="C123" s="3" t="s">
        <v>296</v>
      </c>
      <c r="D123" s="3" t="s">
        <v>1111</v>
      </c>
      <c r="E123" s="3" t="s">
        <v>970</v>
      </c>
      <c r="F123" s="3" t="s">
        <v>2212</v>
      </c>
      <c r="G123" s="5">
        <v>42277</v>
      </c>
      <c r="H123" t="s">
        <v>20</v>
      </c>
      <c r="I123" t="s">
        <v>72</v>
      </c>
      <c r="J123">
        <v>39</v>
      </c>
      <c r="K123" t="s">
        <v>2248</v>
      </c>
      <c r="L123" t="s">
        <v>45</v>
      </c>
      <c r="M123" t="s">
        <v>2258</v>
      </c>
      <c r="N123">
        <v>30</v>
      </c>
      <c r="O123" t="s">
        <v>2250</v>
      </c>
      <c r="P123">
        <v>30</v>
      </c>
      <c r="Q123" t="s">
        <v>2250</v>
      </c>
      <c r="R123">
        <v>13</v>
      </c>
      <c r="S123" t="s">
        <v>93</v>
      </c>
      <c r="T123">
        <v>83000</v>
      </c>
      <c r="U123">
        <v>2897600</v>
      </c>
      <c r="V123">
        <v>2370</v>
      </c>
      <c r="W123" t="s">
        <v>2410</v>
      </c>
      <c r="Y123" s="6">
        <v>43008</v>
      </c>
      <c r="Z123" t="s">
        <v>2202</v>
      </c>
      <c r="AA123">
        <v>2017</v>
      </c>
      <c r="AB123" s="6">
        <v>43008</v>
      </c>
    </row>
    <row r="124" spans="1:28" ht="12.75">
      <c r="A124" t="s">
        <v>1598</v>
      </c>
      <c r="B124" s="3" t="s">
        <v>1684</v>
      </c>
      <c r="C124" s="3" t="s">
        <v>297</v>
      </c>
      <c r="D124" s="3" t="s">
        <v>1156</v>
      </c>
      <c r="E124" s="3" t="s">
        <v>1157</v>
      </c>
      <c r="F124" s="3" t="s">
        <v>2212</v>
      </c>
      <c r="G124" s="5">
        <v>42461</v>
      </c>
      <c r="H124" t="s">
        <v>20</v>
      </c>
      <c r="I124" t="s">
        <v>72</v>
      </c>
      <c r="J124">
        <v>39</v>
      </c>
      <c r="K124" t="s">
        <v>2248</v>
      </c>
      <c r="L124" t="s">
        <v>45</v>
      </c>
      <c r="M124" t="s">
        <v>2258</v>
      </c>
      <c r="N124">
        <v>30</v>
      </c>
      <c r="O124" t="s">
        <v>2250</v>
      </c>
      <c r="P124">
        <v>30</v>
      </c>
      <c r="Q124" t="s">
        <v>2250</v>
      </c>
      <c r="R124">
        <v>13</v>
      </c>
      <c r="S124" t="s">
        <v>93</v>
      </c>
      <c r="T124">
        <v>83000</v>
      </c>
      <c r="U124">
        <v>2897600</v>
      </c>
      <c r="V124">
        <v>2364</v>
      </c>
      <c r="W124" t="s">
        <v>2411</v>
      </c>
      <c r="Y124" s="6">
        <v>43008</v>
      </c>
      <c r="Z124" t="s">
        <v>2202</v>
      </c>
      <c r="AA124">
        <v>2017</v>
      </c>
      <c r="AB124" s="6">
        <v>43008</v>
      </c>
    </row>
    <row r="125" spans="1:28" ht="12.75">
      <c r="A125">
        <v>12</v>
      </c>
      <c r="B125" s="3" t="s">
        <v>1685</v>
      </c>
      <c r="C125" s="3" t="s">
        <v>300</v>
      </c>
      <c r="D125" s="3" t="s">
        <v>1160</v>
      </c>
      <c r="E125" s="3" t="s">
        <v>1161</v>
      </c>
      <c r="F125" s="3" t="s">
        <v>2212</v>
      </c>
      <c r="G125" s="5">
        <v>39873</v>
      </c>
      <c r="H125" t="s">
        <v>20</v>
      </c>
      <c r="I125" t="s">
        <v>72</v>
      </c>
      <c r="J125">
        <v>39</v>
      </c>
      <c r="K125" t="s">
        <v>2248</v>
      </c>
      <c r="L125" t="s">
        <v>45</v>
      </c>
      <c r="M125" t="s">
        <v>2258</v>
      </c>
      <c r="N125">
        <v>30</v>
      </c>
      <c r="O125" t="s">
        <v>2250</v>
      </c>
      <c r="P125">
        <v>30</v>
      </c>
      <c r="Q125" t="s">
        <v>2250</v>
      </c>
      <c r="R125">
        <v>13</v>
      </c>
      <c r="S125" t="s">
        <v>93</v>
      </c>
      <c r="T125">
        <v>83000</v>
      </c>
      <c r="U125">
        <v>2897600</v>
      </c>
      <c r="V125">
        <v>2380</v>
      </c>
      <c r="W125" t="s">
        <v>2412</v>
      </c>
      <c r="Y125" s="6">
        <v>43008</v>
      </c>
      <c r="Z125" t="s">
        <v>2202</v>
      </c>
      <c r="AA125">
        <v>2017</v>
      </c>
      <c r="AB125" s="6">
        <v>43008</v>
      </c>
    </row>
    <row r="126" spans="1:28" ht="12.75">
      <c r="A126" t="s">
        <v>1598</v>
      </c>
      <c r="B126" s="3" t="s">
        <v>1686</v>
      </c>
      <c r="C126" s="3" t="s">
        <v>301</v>
      </c>
      <c r="D126" s="3" t="s">
        <v>1085</v>
      </c>
      <c r="E126" s="3" t="s">
        <v>1162</v>
      </c>
      <c r="F126" s="3" t="s">
        <v>2212</v>
      </c>
      <c r="G126" s="5">
        <v>39569</v>
      </c>
      <c r="H126" t="s">
        <v>20</v>
      </c>
      <c r="I126" t="s">
        <v>72</v>
      </c>
      <c r="J126">
        <v>39</v>
      </c>
      <c r="K126" t="s">
        <v>2248</v>
      </c>
      <c r="L126" t="s">
        <v>45</v>
      </c>
      <c r="M126" t="s">
        <v>2258</v>
      </c>
      <c r="N126">
        <v>30</v>
      </c>
      <c r="O126" t="s">
        <v>2250</v>
      </c>
      <c r="P126">
        <v>30</v>
      </c>
      <c r="Q126" t="s">
        <v>2250</v>
      </c>
      <c r="R126">
        <v>13</v>
      </c>
      <c r="S126" t="s">
        <v>93</v>
      </c>
      <c r="T126">
        <v>83000</v>
      </c>
      <c r="U126">
        <v>2897600</v>
      </c>
      <c r="V126">
        <v>2370</v>
      </c>
      <c r="W126" t="s">
        <v>2413</v>
      </c>
      <c r="Y126" s="6">
        <v>43008</v>
      </c>
      <c r="Z126" t="s">
        <v>2202</v>
      </c>
      <c r="AA126">
        <v>2017</v>
      </c>
      <c r="AB126" s="6">
        <v>43008</v>
      </c>
    </row>
    <row r="127" spans="1:28" ht="12.75">
      <c r="A127">
        <v>27</v>
      </c>
      <c r="B127" s="3" t="s">
        <v>1618</v>
      </c>
      <c r="C127" s="3" t="s">
        <v>303</v>
      </c>
      <c r="D127" s="3" t="s">
        <v>1131</v>
      </c>
      <c r="E127" s="3" t="s">
        <v>1106</v>
      </c>
      <c r="F127" s="3" t="s">
        <v>2212</v>
      </c>
      <c r="G127" s="5">
        <v>42446</v>
      </c>
      <c r="H127" t="s">
        <v>20</v>
      </c>
      <c r="I127" t="s">
        <v>72</v>
      </c>
      <c r="J127">
        <v>39</v>
      </c>
      <c r="K127" t="s">
        <v>2248</v>
      </c>
      <c r="L127" t="s">
        <v>45</v>
      </c>
      <c r="M127" t="s">
        <v>2258</v>
      </c>
      <c r="N127">
        <v>30</v>
      </c>
      <c r="O127" t="s">
        <v>2250</v>
      </c>
      <c r="P127">
        <v>30</v>
      </c>
      <c r="Q127" t="s">
        <v>2250</v>
      </c>
      <c r="R127">
        <v>13</v>
      </c>
      <c r="S127" t="s">
        <v>93</v>
      </c>
      <c r="T127">
        <v>83000</v>
      </c>
      <c r="U127">
        <v>2897600</v>
      </c>
      <c r="V127">
        <v>2334</v>
      </c>
      <c r="W127" t="s">
        <v>2414</v>
      </c>
      <c r="Y127" s="6">
        <v>43008</v>
      </c>
      <c r="Z127" t="s">
        <v>2202</v>
      </c>
      <c r="AA127">
        <v>2017</v>
      </c>
      <c r="AB127" s="6">
        <v>43008</v>
      </c>
    </row>
    <row r="128" spans="1:28" ht="12.75">
      <c r="A128">
        <v>27</v>
      </c>
      <c r="B128" s="3" t="s">
        <v>1688</v>
      </c>
      <c r="C128" s="3" t="s">
        <v>304</v>
      </c>
      <c r="D128" s="3" t="s">
        <v>1002</v>
      </c>
      <c r="E128" s="3" t="s">
        <v>1131</v>
      </c>
      <c r="F128" s="3" t="s">
        <v>2212</v>
      </c>
      <c r="G128" s="5">
        <v>36192</v>
      </c>
      <c r="H128" t="s">
        <v>20</v>
      </c>
      <c r="I128" t="s">
        <v>72</v>
      </c>
      <c r="J128">
        <v>39</v>
      </c>
      <c r="K128" t="s">
        <v>2248</v>
      </c>
      <c r="L128" t="s">
        <v>45</v>
      </c>
      <c r="M128" t="s">
        <v>2258</v>
      </c>
      <c r="N128">
        <v>30</v>
      </c>
      <c r="O128" t="s">
        <v>2250</v>
      </c>
      <c r="P128">
        <v>30</v>
      </c>
      <c r="Q128" t="s">
        <v>2250</v>
      </c>
      <c r="R128">
        <v>13</v>
      </c>
      <c r="S128" t="s">
        <v>93</v>
      </c>
      <c r="T128">
        <v>83000</v>
      </c>
      <c r="U128">
        <v>2897600</v>
      </c>
      <c r="V128">
        <v>2364</v>
      </c>
      <c r="W128" t="s">
        <v>2415</v>
      </c>
      <c r="Y128" s="6">
        <v>43008</v>
      </c>
      <c r="Z128" t="s">
        <v>2202</v>
      </c>
      <c r="AA128">
        <v>2017</v>
      </c>
      <c r="AB128" s="6">
        <v>43008</v>
      </c>
    </row>
    <row r="129" spans="1:28" ht="12.75">
      <c r="A129" t="s">
        <v>1599</v>
      </c>
      <c r="B129" s="3" t="s">
        <v>1689</v>
      </c>
      <c r="C129" s="3" t="s">
        <v>305</v>
      </c>
      <c r="D129" s="3" t="s">
        <v>1164</v>
      </c>
      <c r="E129" s="3" t="s">
        <v>966</v>
      </c>
      <c r="F129" s="3" t="s">
        <v>2212</v>
      </c>
      <c r="G129" s="5">
        <v>29602</v>
      </c>
      <c r="H129" t="s">
        <v>20</v>
      </c>
      <c r="I129" t="s">
        <v>72</v>
      </c>
      <c r="J129">
        <v>39</v>
      </c>
      <c r="K129" t="s">
        <v>2248</v>
      </c>
      <c r="L129" t="s">
        <v>45</v>
      </c>
      <c r="M129" t="s">
        <v>2258</v>
      </c>
      <c r="N129">
        <v>30</v>
      </c>
      <c r="O129" t="s">
        <v>2250</v>
      </c>
      <c r="P129">
        <v>30</v>
      </c>
      <c r="Q129" t="s">
        <v>2250</v>
      </c>
      <c r="R129">
        <v>13</v>
      </c>
      <c r="S129" t="s">
        <v>93</v>
      </c>
      <c r="T129">
        <v>83000</v>
      </c>
      <c r="U129">
        <v>2897600</v>
      </c>
      <c r="V129">
        <v>2364</v>
      </c>
      <c r="W129" t="s">
        <v>2416</v>
      </c>
      <c r="Y129" s="6">
        <v>43008</v>
      </c>
      <c r="Z129" t="s">
        <v>2202</v>
      </c>
      <c r="AA129">
        <v>2017</v>
      </c>
      <c r="AB129" s="6">
        <v>43008</v>
      </c>
    </row>
    <row r="130" spans="1:28" ht="12.75">
      <c r="A130">
        <v>9</v>
      </c>
      <c r="B130" s="3" t="s">
        <v>1690</v>
      </c>
      <c r="C130" s="3" t="s">
        <v>306</v>
      </c>
      <c r="D130" s="3" t="s">
        <v>1052</v>
      </c>
      <c r="E130" s="3" t="s">
        <v>1165</v>
      </c>
      <c r="F130" s="3" t="s">
        <v>2212</v>
      </c>
      <c r="G130" s="5">
        <v>42292</v>
      </c>
      <c r="H130" t="s">
        <v>20</v>
      </c>
      <c r="I130" t="s">
        <v>72</v>
      </c>
      <c r="J130">
        <v>39</v>
      </c>
      <c r="K130" t="s">
        <v>2248</v>
      </c>
      <c r="L130" t="s">
        <v>45</v>
      </c>
      <c r="M130" t="s">
        <v>2258</v>
      </c>
      <c r="N130">
        <v>30</v>
      </c>
      <c r="O130" t="s">
        <v>2250</v>
      </c>
      <c r="P130">
        <v>30</v>
      </c>
      <c r="Q130" t="s">
        <v>2250</v>
      </c>
      <c r="R130">
        <v>13</v>
      </c>
      <c r="S130" t="s">
        <v>93</v>
      </c>
      <c r="T130">
        <v>83000</v>
      </c>
      <c r="U130">
        <v>2897600</v>
      </c>
      <c r="V130">
        <v>2366</v>
      </c>
      <c r="W130" t="s">
        <v>2417</v>
      </c>
      <c r="Y130" s="6">
        <v>43008</v>
      </c>
      <c r="Z130" t="s">
        <v>2202</v>
      </c>
      <c r="AA130">
        <v>2017</v>
      </c>
      <c r="AB130" s="6">
        <v>43008</v>
      </c>
    </row>
    <row r="131" spans="1:28" ht="12.75">
      <c r="A131">
        <v>9</v>
      </c>
      <c r="B131" s="3" t="s">
        <v>1691</v>
      </c>
      <c r="C131" s="3" t="s">
        <v>307</v>
      </c>
      <c r="D131" s="3" t="s">
        <v>964</v>
      </c>
      <c r="E131" s="3" t="s">
        <v>1166</v>
      </c>
      <c r="F131" s="3" t="s">
        <v>2212</v>
      </c>
      <c r="G131" s="5">
        <v>42326</v>
      </c>
      <c r="H131" t="s">
        <v>20</v>
      </c>
      <c r="I131" t="s">
        <v>72</v>
      </c>
      <c r="J131">
        <v>39</v>
      </c>
      <c r="K131" t="s">
        <v>2248</v>
      </c>
      <c r="L131" t="s">
        <v>45</v>
      </c>
      <c r="M131" t="s">
        <v>2258</v>
      </c>
      <c r="N131">
        <v>30</v>
      </c>
      <c r="O131" t="s">
        <v>2250</v>
      </c>
      <c r="P131">
        <v>30</v>
      </c>
      <c r="Q131" t="s">
        <v>2250</v>
      </c>
      <c r="R131">
        <v>13</v>
      </c>
      <c r="S131" t="s">
        <v>93</v>
      </c>
      <c r="T131">
        <v>83000</v>
      </c>
      <c r="U131">
        <v>2897600</v>
      </c>
      <c r="V131">
        <v>2334</v>
      </c>
      <c r="W131" t="s">
        <v>2418</v>
      </c>
      <c r="Y131" s="6">
        <v>43008</v>
      </c>
      <c r="Z131" t="s">
        <v>2202</v>
      </c>
      <c r="AA131">
        <v>2017</v>
      </c>
      <c r="AB131" s="6">
        <v>43008</v>
      </c>
    </row>
    <row r="132" spans="1:28" ht="12.75">
      <c r="A132" t="s">
        <v>1599</v>
      </c>
      <c r="B132" s="3" t="s">
        <v>1605</v>
      </c>
      <c r="C132" s="3" t="s">
        <v>308</v>
      </c>
      <c r="D132" s="3" t="s">
        <v>964</v>
      </c>
      <c r="E132" s="3" t="s">
        <v>978</v>
      </c>
      <c r="F132" s="3" t="s">
        <v>2212</v>
      </c>
      <c r="G132" s="5">
        <v>36861</v>
      </c>
      <c r="H132" t="s">
        <v>20</v>
      </c>
      <c r="I132" t="s">
        <v>72</v>
      </c>
      <c r="J132">
        <v>39</v>
      </c>
      <c r="K132" t="s">
        <v>2248</v>
      </c>
      <c r="L132" t="s">
        <v>45</v>
      </c>
      <c r="M132" t="s">
        <v>2258</v>
      </c>
      <c r="N132">
        <v>30</v>
      </c>
      <c r="O132" t="s">
        <v>2250</v>
      </c>
      <c r="P132">
        <v>30</v>
      </c>
      <c r="Q132" t="s">
        <v>2250</v>
      </c>
      <c r="R132">
        <v>13</v>
      </c>
      <c r="S132" t="s">
        <v>93</v>
      </c>
      <c r="T132">
        <v>83000</v>
      </c>
      <c r="U132">
        <v>2897600</v>
      </c>
      <c r="V132">
        <v>2366</v>
      </c>
      <c r="W132" t="s">
        <v>2419</v>
      </c>
      <c r="Y132" s="6">
        <v>43008</v>
      </c>
      <c r="Z132" t="s">
        <v>2202</v>
      </c>
      <c r="AA132">
        <v>2017</v>
      </c>
      <c r="AB132" s="6">
        <v>43008</v>
      </c>
    </row>
    <row r="133" spans="1:28" ht="12.75">
      <c r="A133">
        <v>21</v>
      </c>
      <c r="B133" s="3" t="s">
        <v>1688</v>
      </c>
      <c r="C133" s="3" t="s">
        <v>309</v>
      </c>
      <c r="D133" s="3" t="s">
        <v>1017</v>
      </c>
      <c r="E133" s="3" t="s">
        <v>1014</v>
      </c>
      <c r="F133" s="3" t="s">
        <v>2212</v>
      </c>
      <c r="G133" s="5">
        <v>33863</v>
      </c>
      <c r="H133" t="s">
        <v>20</v>
      </c>
      <c r="I133" t="s">
        <v>72</v>
      </c>
      <c r="J133">
        <v>39</v>
      </c>
      <c r="K133" t="s">
        <v>2248</v>
      </c>
      <c r="L133" t="s">
        <v>45</v>
      </c>
      <c r="M133" t="s">
        <v>2258</v>
      </c>
      <c r="N133">
        <v>30</v>
      </c>
      <c r="O133" t="s">
        <v>2250</v>
      </c>
      <c r="P133">
        <v>30</v>
      </c>
      <c r="Q133" t="s">
        <v>2250</v>
      </c>
      <c r="R133">
        <v>13</v>
      </c>
      <c r="S133" t="s">
        <v>93</v>
      </c>
      <c r="T133">
        <v>83000</v>
      </c>
      <c r="U133">
        <v>2897600</v>
      </c>
      <c r="V133">
        <v>2407</v>
      </c>
      <c r="W133" t="s">
        <v>2420</v>
      </c>
      <c r="Y133" s="6">
        <v>43008</v>
      </c>
      <c r="Z133" t="s">
        <v>2202</v>
      </c>
      <c r="AA133">
        <v>2017</v>
      </c>
      <c r="AB133" s="6">
        <v>43008</v>
      </c>
    </row>
    <row r="134" spans="1:28" ht="12.75">
      <c r="A134">
        <v>11</v>
      </c>
      <c r="B134" s="3" t="s">
        <v>1694</v>
      </c>
      <c r="C134" s="3" t="s">
        <v>312</v>
      </c>
      <c r="D134" s="3" t="s">
        <v>1035</v>
      </c>
      <c r="E134" s="3" t="s">
        <v>991</v>
      </c>
      <c r="F134" s="3" t="s">
        <v>2212</v>
      </c>
      <c r="G134" s="5">
        <v>34394</v>
      </c>
      <c r="H134" t="s">
        <v>20</v>
      </c>
      <c r="I134" t="s">
        <v>72</v>
      </c>
      <c r="J134">
        <v>39</v>
      </c>
      <c r="K134" t="s">
        <v>2248</v>
      </c>
      <c r="L134" t="s">
        <v>45</v>
      </c>
      <c r="M134" t="s">
        <v>2258</v>
      </c>
      <c r="N134">
        <v>30</v>
      </c>
      <c r="O134" t="s">
        <v>2250</v>
      </c>
      <c r="P134">
        <v>30</v>
      </c>
      <c r="Q134" t="s">
        <v>2250</v>
      </c>
      <c r="R134">
        <v>13</v>
      </c>
      <c r="S134" t="s">
        <v>93</v>
      </c>
      <c r="T134">
        <v>83000</v>
      </c>
      <c r="U134">
        <v>2897600</v>
      </c>
      <c r="V134">
        <v>2361</v>
      </c>
      <c r="W134" t="s">
        <v>2421</v>
      </c>
      <c r="Y134" s="6">
        <v>43008</v>
      </c>
      <c r="Z134" t="s">
        <v>2202</v>
      </c>
      <c r="AA134">
        <v>2017</v>
      </c>
      <c r="AB134" s="6">
        <v>43008</v>
      </c>
    </row>
    <row r="135" spans="1:28" ht="12.75">
      <c r="A135">
        <v>9</v>
      </c>
      <c r="B135" s="3" t="s">
        <v>1695</v>
      </c>
      <c r="C135" s="3" t="s">
        <v>313</v>
      </c>
      <c r="D135" s="3" t="s">
        <v>1169</v>
      </c>
      <c r="E135" s="3" t="s">
        <v>1170</v>
      </c>
      <c r="F135" s="3" t="s">
        <v>2212</v>
      </c>
      <c r="G135" s="5">
        <v>42795</v>
      </c>
      <c r="H135" t="s">
        <v>20</v>
      </c>
      <c r="I135" t="s">
        <v>72</v>
      </c>
      <c r="J135">
        <v>39</v>
      </c>
      <c r="K135" t="s">
        <v>2248</v>
      </c>
      <c r="L135" t="s">
        <v>45</v>
      </c>
      <c r="M135" t="s">
        <v>2258</v>
      </c>
      <c r="N135">
        <v>30</v>
      </c>
      <c r="O135" t="s">
        <v>2250</v>
      </c>
      <c r="P135">
        <v>30</v>
      </c>
      <c r="Q135" t="s">
        <v>2250</v>
      </c>
      <c r="R135">
        <v>13</v>
      </c>
      <c r="S135" t="s">
        <v>93</v>
      </c>
      <c r="T135">
        <v>83000</v>
      </c>
      <c r="U135">
        <v>2897600</v>
      </c>
      <c r="V135">
        <v>0</v>
      </c>
      <c r="Y135" s="6">
        <v>43008</v>
      </c>
      <c r="Z135" t="s">
        <v>2202</v>
      </c>
      <c r="AA135">
        <v>2017</v>
      </c>
      <c r="AB135" s="6">
        <v>43008</v>
      </c>
    </row>
    <row r="136" spans="1:28" ht="12.75">
      <c r="A136">
        <v>9</v>
      </c>
      <c r="B136" s="3" t="s">
        <v>1696</v>
      </c>
      <c r="C136" s="3" t="s">
        <v>314</v>
      </c>
      <c r="D136" s="3" t="s">
        <v>984</v>
      </c>
      <c r="E136" s="3" t="s">
        <v>1171</v>
      </c>
      <c r="F136" s="3" t="s">
        <v>2212</v>
      </c>
      <c r="G136" s="5">
        <v>42292</v>
      </c>
      <c r="H136" t="s">
        <v>20</v>
      </c>
      <c r="I136" t="s">
        <v>72</v>
      </c>
      <c r="J136">
        <v>39</v>
      </c>
      <c r="K136" t="s">
        <v>2248</v>
      </c>
      <c r="L136" t="s">
        <v>45</v>
      </c>
      <c r="M136" t="s">
        <v>2258</v>
      </c>
      <c r="N136">
        <v>30</v>
      </c>
      <c r="O136" t="s">
        <v>2250</v>
      </c>
      <c r="P136">
        <v>30</v>
      </c>
      <c r="Q136" t="s">
        <v>2250</v>
      </c>
      <c r="R136">
        <v>13</v>
      </c>
      <c r="S136" t="s">
        <v>93</v>
      </c>
      <c r="T136">
        <v>83000</v>
      </c>
      <c r="U136">
        <v>2897600</v>
      </c>
      <c r="V136">
        <v>2370</v>
      </c>
      <c r="W136" t="s">
        <v>2422</v>
      </c>
      <c r="Y136" s="6">
        <v>43008</v>
      </c>
      <c r="Z136" t="s">
        <v>2202</v>
      </c>
      <c r="AA136">
        <v>2017</v>
      </c>
      <c r="AB136" s="6">
        <v>43008</v>
      </c>
    </row>
    <row r="137" spans="1:28" ht="12.75">
      <c r="A137">
        <v>27</v>
      </c>
      <c r="B137" s="3" t="s">
        <v>1692</v>
      </c>
      <c r="C137" s="3" t="s">
        <v>315</v>
      </c>
      <c r="D137" s="3" t="s">
        <v>1073</v>
      </c>
      <c r="E137" s="3" t="s">
        <v>1101</v>
      </c>
      <c r="F137" s="3" t="s">
        <v>2212</v>
      </c>
      <c r="G137" s="5">
        <v>33009</v>
      </c>
      <c r="H137" t="s">
        <v>20</v>
      </c>
      <c r="I137" t="s">
        <v>72</v>
      </c>
      <c r="J137">
        <v>39</v>
      </c>
      <c r="K137" t="s">
        <v>2248</v>
      </c>
      <c r="L137" t="s">
        <v>45</v>
      </c>
      <c r="M137" t="s">
        <v>2258</v>
      </c>
      <c r="N137">
        <v>30</v>
      </c>
      <c r="O137" t="s">
        <v>2250</v>
      </c>
      <c r="P137">
        <v>30</v>
      </c>
      <c r="Q137" t="s">
        <v>2250</v>
      </c>
      <c r="R137">
        <v>13</v>
      </c>
      <c r="S137" t="s">
        <v>93</v>
      </c>
      <c r="T137">
        <v>83000</v>
      </c>
      <c r="U137">
        <v>2897600</v>
      </c>
      <c r="V137">
        <v>2377</v>
      </c>
      <c r="W137" t="s">
        <v>2423</v>
      </c>
      <c r="Y137" s="6">
        <v>43008</v>
      </c>
      <c r="Z137" t="s">
        <v>2202</v>
      </c>
      <c r="AA137">
        <v>2017</v>
      </c>
      <c r="AB137" s="6">
        <v>43008</v>
      </c>
    </row>
    <row r="138" spans="1:28" ht="12.75">
      <c r="A138">
        <v>21</v>
      </c>
      <c r="B138" s="3" t="s">
        <v>1693</v>
      </c>
      <c r="C138" s="3" t="s">
        <v>317</v>
      </c>
      <c r="D138" s="3" t="s">
        <v>1012</v>
      </c>
      <c r="E138" s="3" t="s">
        <v>1061</v>
      </c>
      <c r="F138" s="3" t="s">
        <v>2212</v>
      </c>
      <c r="G138" s="5">
        <v>39862</v>
      </c>
      <c r="H138" t="s">
        <v>20</v>
      </c>
      <c r="I138" t="s">
        <v>72</v>
      </c>
      <c r="J138">
        <v>39</v>
      </c>
      <c r="K138" t="s">
        <v>2248</v>
      </c>
      <c r="L138" t="s">
        <v>45</v>
      </c>
      <c r="M138" t="s">
        <v>2258</v>
      </c>
      <c r="N138">
        <v>30</v>
      </c>
      <c r="O138" t="s">
        <v>2250</v>
      </c>
      <c r="P138">
        <v>30</v>
      </c>
      <c r="Q138" t="s">
        <v>2250</v>
      </c>
      <c r="R138">
        <v>13</v>
      </c>
      <c r="S138" t="s">
        <v>93</v>
      </c>
      <c r="T138">
        <v>83000</v>
      </c>
      <c r="U138">
        <v>2897600</v>
      </c>
      <c r="V138">
        <v>2381</v>
      </c>
      <c r="W138" t="s">
        <v>2424</v>
      </c>
      <c r="Y138" s="6">
        <v>43008</v>
      </c>
      <c r="Z138" t="s">
        <v>2202</v>
      </c>
      <c r="AA138">
        <v>2017</v>
      </c>
      <c r="AB138" s="6">
        <v>43008</v>
      </c>
    </row>
    <row r="139" spans="1:28" ht="12.75">
      <c r="A139">
        <v>27</v>
      </c>
      <c r="B139" s="3" t="s">
        <v>1687</v>
      </c>
      <c r="C139" s="3" t="s">
        <v>318</v>
      </c>
      <c r="D139" s="3" t="s">
        <v>1173</v>
      </c>
      <c r="E139" s="3" t="s">
        <v>1174</v>
      </c>
      <c r="F139" s="3" t="s">
        <v>2212</v>
      </c>
      <c r="G139" s="5">
        <v>34044</v>
      </c>
      <c r="H139" t="s">
        <v>20</v>
      </c>
      <c r="I139" t="s">
        <v>72</v>
      </c>
      <c r="J139">
        <v>39</v>
      </c>
      <c r="K139" t="s">
        <v>2248</v>
      </c>
      <c r="L139" t="s">
        <v>45</v>
      </c>
      <c r="M139" t="s">
        <v>2258</v>
      </c>
      <c r="N139">
        <v>30</v>
      </c>
      <c r="O139" t="s">
        <v>2250</v>
      </c>
      <c r="P139">
        <v>30</v>
      </c>
      <c r="Q139" t="s">
        <v>2250</v>
      </c>
      <c r="R139">
        <v>13</v>
      </c>
      <c r="S139" t="s">
        <v>93</v>
      </c>
      <c r="T139">
        <v>83000</v>
      </c>
      <c r="U139">
        <v>2897600</v>
      </c>
      <c r="V139">
        <v>2378</v>
      </c>
      <c r="W139" t="s">
        <v>2425</v>
      </c>
      <c r="Y139" s="6">
        <v>43008</v>
      </c>
      <c r="Z139" t="s">
        <v>2202</v>
      </c>
      <c r="AA139">
        <v>2017</v>
      </c>
      <c r="AB139" s="6">
        <v>43008</v>
      </c>
    </row>
    <row r="140" spans="1:28" ht="12.75">
      <c r="A140" t="s">
        <v>1598</v>
      </c>
      <c r="B140" s="3" t="s">
        <v>1692</v>
      </c>
      <c r="C140" s="3" t="s">
        <v>319</v>
      </c>
      <c r="D140" s="3" t="s">
        <v>1175</v>
      </c>
      <c r="E140" s="3" t="s">
        <v>1176</v>
      </c>
      <c r="F140" s="3" t="s">
        <v>2212</v>
      </c>
      <c r="G140" s="5">
        <v>32599</v>
      </c>
      <c r="H140" t="s">
        <v>20</v>
      </c>
      <c r="I140" t="s">
        <v>72</v>
      </c>
      <c r="J140">
        <v>39</v>
      </c>
      <c r="K140" t="s">
        <v>2248</v>
      </c>
      <c r="L140" t="s">
        <v>45</v>
      </c>
      <c r="M140" t="s">
        <v>2258</v>
      </c>
      <c r="N140">
        <v>30</v>
      </c>
      <c r="O140" t="s">
        <v>2250</v>
      </c>
      <c r="P140">
        <v>30</v>
      </c>
      <c r="Q140" t="s">
        <v>2250</v>
      </c>
      <c r="R140">
        <v>13</v>
      </c>
      <c r="S140" t="s">
        <v>93</v>
      </c>
      <c r="T140">
        <v>83000</v>
      </c>
      <c r="U140">
        <v>2897600</v>
      </c>
      <c r="V140">
        <v>2377</v>
      </c>
      <c r="W140" t="s">
        <v>2426</v>
      </c>
      <c r="Y140" s="6">
        <v>43008</v>
      </c>
      <c r="Z140" t="s">
        <v>2202</v>
      </c>
      <c r="AA140">
        <v>2017</v>
      </c>
      <c r="AB140" s="6">
        <v>43008</v>
      </c>
    </row>
    <row r="141" spans="1:28" ht="12.75">
      <c r="A141">
        <v>21</v>
      </c>
      <c r="B141" s="3" t="s">
        <v>1692</v>
      </c>
      <c r="C141" s="3" t="s">
        <v>320</v>
      </c>
      <c r="D141" s="3" t="s">
        <v>1088</v>
      </c>
      <c r="E141" s="3" t="s">
        <v>1177</v>
      </c>
      <c r="F141" s="3" t="s">
        <v>2212</v>
      </c>
      <c r="G141" s="5">
        <v>38976</v>
      </c>
      <c r="H141" t="s">
        <v>20</v>
      </c>
      <c r="I141" t="s">
        <v>72</v>
      </c>
      <c r="J141">
        <v>39</v>
      </c>
      <c r="K141" t="s">
        <v>2248</v>
      </c>
      <c r="L141" t="s">
        <v>45</v>
      </c>
      <c r="M141" t="s">
        <v>2258</v>
      </c>
      <c r="N141">
        <v>30</v>
      </c>
      <c r="O141" t="s">
        <v>2250</v>
      </c>
      <c r="P141">
        <v>30</v>
      </c>
      <c r="Q141" t="s">
        <v>2250</v>
      </c>
      <c r="R141">
        <v>13</v>
      </c>
      <c r="S141" t="s">
        <v>93</v>
      </c>
      <c r="T141">
        <v>83000</v>
      </c>
      <c r="U141">
        <v>2897600</v>
      </c>
      <c r="V141">
        <v>2377</v>
      </c>
      <c r="W141" t="s">
        <v>2427</v>
      </c>
      <c r="Y141" s="6">
        <v>43008</v>
      </c>
      <c r="Z141" t="s">
        <v>2202</v>
      </c>
      <c r="AA141">
        <v>2017</v>
      </c>
      <c r="AB141" s="6">
        <v>43008</v>
      </c>
    </row>
    <row r="142" spans="1:28" ht="12.75">
      <c r="A142">
        <v>23</v>
      </c>
      <c r="B142" s="3" t="s">
        <v>1687</v>
      </c>
      <c r="C142" s="3" t="s">
        <v>321</v>
      </c>
      <c r="D142" s="3" t="s">
        <v>1178</v>
      </c>
      <c r="E142" s="3" t="s">
        <v>1158</v>
      </c>
      <c r="F142" s="3" t="s">
        <v>2212</v>
      </c>
      <c r="G142" s="5">
        <v>33285</v>
      </c>
      <c r="H142" t="s">
        <v>20</v>
      </c>
      <c r="I142" t="s">
        <v>72</v>
      </c>
      <c r="J142">
        <v>39</v>
      </c>
      <c r="K142" t="s">
        <v>2248</v>
      </c>
      <c r="L142" t="s">
        <v>45</v>
      </c>
      <c r="M142" t="s">
        <v>2258</v>
      </c>
      <c r="N142">
        <v>30</v>
      </c>
      <c r="O142" t="s">
        <v>2250</v>
      </c>
      <c r="P142">
        <v>30</v>
      </c>
      <c r="Q142" t="s">
        <v>2250</v>
      </c>
      <c r="R142">
        <v>13</v>
      </c>
      <c r="S142" t="s">
        <v>93</v>
      </c>
      <c r="T142">
        <v>83000</v>
      </c>
      <c r="U142">
        <v>2897600</v>
      </c>
      <c r="V142">
        <v>2406</v>
      </c>
      <c r="W142" t="s">
        <v>2428</v>
      </c>
      <c r="Y142" s="6">
        <v>43008</v>
      </c>
      <c r="Z142" t="s">
        <v>2202</v>
      </c>
      <c r="AA142">
        <v>2017</v>
      </c>
      <c r="AB142" s="6">
        <v>43008</v>
      </c>
    </row>
    <row r="143" spans="1:28" ht="12.75">
      <c r="A143">
        <v>21</v>
      </c>
      <c r="B143" s="3" t="s">
        <v>1697</v>
      </c>
      <c r="C143" s="3" t="s">
        <v>323</v>
      </c>
      <c r="D143" s="3" t="s">
        <v>1037</v>
      </c>
      <c r="E143" s="3" t="s">
        <v>1180</v>
      </c>
      <c r="F143" s="3" t="s">
        <v>2212</v>
      </c>
      <c r="G143" s="5">
        <v>40917</v>
      </c>
      <c r="H143" t="s">
        <v>20</v>
      </c>
      <c r="I143" t="s">
        <v>72</v>
      </c>
      <c r="J143">
        <v>39</v>
      </c>
      <c r="K143" t="s">
        <v>2248</v>
      </c>
      <c r="L143" t="s">
        <v>45</v>
      </c>
      <c r="M143" t="s">
        <v>2258</v>
      </c>
      <c r="N143">
        <v>30</v>
      </c>
      <c r="O143" t="s">
        <v>2250</v>
      </c>
      <c r="P143">
        <v>30</v>
      </c>
      <c r="Q143" t="s">
        <v>2250</v>
      </c>
      <c r="R143">
        <v>13</v>
      </c>
      <c r="S143" t="s">
        <v>93</v>
      </c>
      <c r="T143">
        <v>83000</v>
      </c>
      <c r="U143">
        <v>2897600</v>
      </c>
      <c r="V143">
        <v>2407</v>
      </c>
      <c r="W143" t="s">
        <v>2429</v>
      </c>
      <c r="Y143" s="6">
        <v>43008</v>
      </c>
      <c r="Z143" t="s">
        <v>2202</v>
      </c>
      <c r="AA143">
        <v>2017</v>
      </c>
      <c r="AB143" s="6">
        <v>43008</v>
      </c>
    </row>
    <row r="144" spans="1:28" ht="12.75">
      <c r="A144">
        <v>11</v>
      </c>
      <c r="B144" s="3" t="s">
        <v>1698</v>
      </c>
      <c r="C144" s="3" t="s">
        <v>324</v>
      </c>
      <c r="D144" s="3" t="s">
        <v>1141</v>
      </c>
      <c r="E144" s="3" t="s">
        <v>1184</v>
      </c>
      <c r="F144" s="3" t="s">
        <v>2212</v>
      </c>
      <c r="G144" s="5">
        <v>42300</v>
      </c>
      <c r="H144" t="s">
        <v>20</v>
      </c>
      <c r="I144" t="s">
        <v>72</v>
      </c>
      <c r="J144">
        <v>39</v>
      </c>
      <c r="K144" t="s">
        <v>2248</v>
      </c>
      <c r="L144" t="s">
        <v>45</v>
      </c>
      <c r="M144" t="s">
        <v>2258</v>
      </c>
      <c r="N144">
        <v>30</v>
      </c>
      <c r="O144" t="s">
        <v>2250</v>
      </c>
      <c r="P144">
        <v>30</v>
      </c>
      <c r="Q144" t="s">
        <v>2250</v>
      </c>
      <c r="R144">
        <v>13</v>
      </c>
      <c r="S144" t="s">
        <v>93</v>
      </c>
      <c r="T144">
        <v>83000</v>
      </c>
      <c r="U144">
        <v>2897600</v>
      </c>
      <c r="V144">
        <v>2352</v>
      </c>
      <c r="W144" t="s">
        <v>2430</v>
      </c>
      <c r="Y144" s="6">
        <v>43008</v>
      </c>
      <c r="Z144" t="s">
        <v>2202</v>
      </c>
      <c r="AA144">
        <v>2017</v>
      </c>
      <c r="AB144" s="6">
        <v>43008</v>
      </c>
    </row>
    <row r="145" spans="1:28" ht="12.75">
      <c r="A145">
        <v>11</v>
      </c>
      <c r="B145" s="3" t="s">
        <v>1699</v>
      </c>
      <c r="C145" s="3" t="s">
        <v>325</v>
      </c>
      <c r="D145" s="3" t="s">
        <v>1106</v>
      </c>
      <c r="E145" s="3" t="s">
        <v>994</v>
      </c>
      <c r="F145" s="3" t="s">
        <v>2212</v>
      </c>
      <c r="G145" s="5">
        <v>42277</v>
      </c>
      <c r="H145" t="s">
        <v>20</v>
      </c>
      <c r="I145" t="s">
        <v>72</v>
      </c>
      <c r="J145">
        <v>39</v>
      </c>
      <c r="K145" t="s">
        <v>2248</v>
      </c>
      <c r="L145" t="s">
        <v>45</v>
      </c>
      <c r="M145" t="s">
        <v>2258</v>
      </c>
      <c r="N145">
        <v>30</v>
      </c>
      <c r="O145" t="s">
        <v>2250</v>
      </c>
      <c r="P145">
        <v>30</v>
      </c>
      <c r="Q145" t="s">
        <v>2250</v>
      </c>
      <c r="R145">
        <v>13</v>
      </c>
      <c r="S145" t="s">
        <v>93</v>
      </c>
      <c r="T145">
        <v>83000</v>
      </c>
      <c r="U145">
        <v>2897600</v>
      </c>
      <c r="V145">
        <v>2369</v>
      </c>
      <c r="W145" t="s">
        <v>2431</v>
      </c>
      <c r="Y145" s="6">
        <v>43008</v>
      </c>
      <c r="Z145" t="s">
        <v>2202</v>
      </c>
      <c r="AA145">
        <v>2017</v>
      </c>
      <c r="AB145" s="6">
        <v>43008</v>
      </c>
    </row>
    <row r="146" spans="1:28" ht="12.75">
      <c r="A146">
        <v>9</v>
      </c>
      <c r="B146" s="3" t="s">
        <v>1700</v>
      </c>
      <c r="C146" s="3" t="s">
        <v>326</v>
      </c>
      <c r="D146" s="3" t="s">
        <v>1090</v>
      </c>
      <c r="E146" s="3" t="s">
        <v>987</v>
      </c>
      <c r="F146" s="3" t="s">
        <v>2212</v>
      </c>
      <c r="G146" s="5">
        <v>36708</v>
      </c>
      <c r="H146" t="s">
        <v>20</v>
      </c>
      <c r="I146" t="s">
        <v>72</v>
      </c>
      <c r="J146">
        <v>39</v>
      </c>
      <c r="K146" t="s">
        <v>2248</v>
      </c>
      <c r="L146" t="s">
        <v>45</v>
      </c>
      <c r="M146" t="s">
        <v>2258</v>
      </c>
      <c r="N146">
        <v>30</v>
      </c>
      <c r="O146" t="s">
        <v>2250</v>
      </c>
      <c r="P146">
        <v>30</v>
      </c>
      <c r="Q146" t="s">
        <v>2250</v>
      </c>
      <c r="R146">
        <v>13</v>
      </c>
      <c r="S146" t="s">
        <v>93</v>
      </c>
      <c r="T146">
        <v>83000</v>
      </c>
      <c r="U146">
        <v>2897600</v>
      </c>
      <c r="V146">
        <v>2368</v>
      </c>
      <c r="W146" t="s">
        <v>2432</v>
      </c>
      <c r="Y146" s="6">
        <v>43008</v>
      </c>
      <c r="Z146" t="s">
        <v>2202</v>
      </c>
      <c r="AA146">
        <v>2017</v>
      </c>
      <c r="AB146" s="6">
        <v>43008</v>
      </c>
    </row>
    <row r="147" spans="1:28" ht="12.75">
      <c r="A147">
        <v>12</v>
      </c>
      <c r="B147" s="3" t="s">
        <v>1701</v>
      </c>
      <c r="C147" s="3" t="s">
        <v>327</v>
      </c>
      <c r="D147" s="3" t="s">
        <v>1114</v>
      </c>
      <c r="E147" s="3" t="s">
        <v>1115</v>
      </c>
      <c r="F147" s="3" t="s">
        <v>2213</v>
      </c>
      <c r="G147" s="5">
        <v>42311</v>
      </c>
      <c r="H147" t="s">
        <v>20</v>
      </c>
      <c r="I147" t="s">
        <v>72</v>
      </c>
      <c r="J147">
        <v>39</v>
      </c>
      <c r="K147" t="s">
        <v>2248</v>
      </c>
      <c r="L147" t="s">
        <v>45</v>
      </c>
      <c r="M147" t="s">
        <v>2258</v>
      </c>
      <c r="N147">
        <v>30</v>
      </c>
      <c r="O147" t="s">
        <v>2250</v>
      </c>
      <c r="P147">
        <v>30</v>
      </c>
      <c r="Q147" t="s">
        <v>2250</v>
      </c>
      <c r="R147">
        <v>13</v>
      </c>
      <c r="S147" t="s">
        <v>93</v>
      </c>
      <c r="T147">
        <v>83000</v>
      </c>
      <c r="U147">
        <v>2897600</v>
      </c>
      <c r="V147">
        <v>2300</v>
      </c>
      <c r="W147" t="s">
        <v>2433</v>
      </c>
      <c r="Y147" s="6">
        <v>43008</v>
      </c>
      <c r="Z147" t="s">
        <v>2202</v>
      </c>
      <c r="AA147">
        <v>2017</v>
      </c>
      <c r="AB147" s="6">
        <v>43008</v>
      </c>
    </row>
    <row r="148" spans="1:28" ht="12.75">
      <c r="A148">
        <v>25</v>
      </c>
      <c r="B148" s="3" t="s">
        <v>1607</v>
      </c>
      <c r="C148" s="3" t="s">
        <v>328</v>
      </c>
      <c r="D148" s="3" t="s">
        <v>1186</v>
      </c>
      <c r="E148" s="3" t="s">
        <v>1187</v>
      </c>
      <c r="F148" s="3" t="s">
        <v>2213</v>
      </c>
      <c r="G148" s="5">
        <v>32463</v>
      </c>
      <c r="H148" t="s">
        <v>20</v>
      </c>
      <c r="I148" t="s">
        <v>72</v>
      </c>
      <c r="J148">
        <v>39</v>
      </c>
      <c r="K148" t="s">
        <v>2248</v>
      </c>
      <c r="L148" t="s">
        <v>45</v>
      </c>
      <c r="M148" t="s">
        <v>2258</v>
      </c>
      <c r="N148">
        <v>30</v>
      </c>
      <c r="O148" t="s">
        <v>2250</v>
      </c>
      <c r="P148">
        <v>30</v>
      </c>
      <c r="Q148" t="s">
        <v>2250</v>
      </c>
      <c r="R148">
        <v>13</v>
      </c>
      <c r="S148" t="s">
        <v>93</v>
      </c>
      <c r="T148">
        <v>83000</v>
      </c>
      <c r="U148">
        <v>2897600</v>
      </c>
      <c r="V148">
        <v>2301</v>
      </c>
      <c r="W148" t="s">
        <v>2434</v>
      </c>
      <c r="Y148" s="6">
        <v>43008</v>
      </c>
      <c r="Z148" t="s">
        <v>2202</v>
      </c>
      <c r="AA148">
        <v>2017</v>
      </c>
      <c r="AB148" s="6">
        <v>43008</v>
      </c>
    </row>
    <row r="149" spans="1:28" ht="12.75">
      <c r="A149">
        <v>25</v>
      </c>
      <c r="B149" s="3" t="s">
        <v>1642</v>
      </c>
      <c r="C149" s="3" t="s">
        <v>329</v>
      </c>
      <c r="D149" s="3" t="s">
        <v>1188</v>
      </c>
      <c r="E149" s="3" t="s">
        <v>1189</v>
      </c>
      <c r="F149" s="3" t="s">
        <v>2213</v>
      </c>
      <c r="G149" s="5">
        <v>42331</v>
      </c>
      <c r="H149" t="s">
        <v>20</v>
      </c>
      <c r="I149" t="s">
        <v>72</v>
      </c>
      <c r="J149">
        <v>39</v>
      </c>
      <c r="K149" t="s">
        <v>2248</v>
      </c>
      <c r="L149" t="s">
        <v>45</v>
      </c>
      <c r="M149" t="s">
        <v>2258</v>
      </c>
      <c r="N149">
        <v>30</v>
      </c>
      <c r="O149" t="s">
        <v>2250</v>
      </c>
      <c r="P149">
        <v>30</v>
      </c>
      <c r="Q149" t="s">
        <v>2250</v>
      </c>
      <c r="R149">
        <v>13</v>
      </c>
      <c r="S149" t="s">
        <v>93</v>
      </c>
      <c r="T149">
        <v>83000</v>
      </c>
      <c r="U149">
        <v>2897600</v>
      </c>
      <c r="V149">
        <v>2312</v>
      </c>
      <c r="W149" t="s">
        <v>2435</v>
      </c>
      <c r="Y149" s="6">
        <v>43008</v>
      </c>
      <c r="Z149" t="s">
        <v>2202</v>
      </c>
      <c r="AA149">
        <v>2017</v>
      </c>
      <c r="AB149" s="6">
        <v>43008</v>
      </c>
    </row>
    <row r="150" spans="1:28" ht="12.75">
      <c r="A150">
        <v>9</v>
      </c>
      <c r="B150" s="3" t="s">
        <v>1702</v>
      </c>
      <c r="C150" s="3" t="s">
        <v>332</v>
      </c>
      <c r="D150" s="3" t="s">
        <v>1184</v>
      </c>
      <c r="E150" s="3" t="s">
        <v>1081</v>
      </c>
      <c r="F150" s="3" t="s">
        <v>2213</v>
      </c>
      <c r="G150" s="5">
        <v>38611</v>
      </c>
      <c r="H150" t="s">
        <v>20</v>
      </c>
      <c r="I150" t="s">
        <v>72</v>
      </c>
      <c r="J150">
        <v>39</v>
      </c>
      <c r="K150" t="s">
        <v>2248</v>
      </c>
      <c r="L150" t="s">
        <v>45</v>
      </c>
      <c r="M150" t="s">
        <v>2258</v>
      </c>
      <c r="N150">
        <v>30</v>
      </c>
      <c r="O150" t="s">
        <v>2250</v>
      </c>
      <c r="P150">
        <v>30</v>
      </c>
      <c r="Q150" t="s">
        <v>2250</v>
      </c>
      <c r="R150">
        <v>13</v>
      </c>
      <c r="S150" t="s">
        <v>93</v>
      </c>
      <c r="T150">
        <v>83000</v>
      </c>
      <c r="U150">
        <v>2897600</v>
      </c>
      <c r="V150">
        <v>2310</v>
      </c>
      <c r="W150" t="s">
        <v>2436</v>
      </c>
      <c r="Y150" s="6">
        <v>43008</v>
      </c>
      <c r="Z150" t="s">
        <v>2202</v>
      </c>
      <c r="AA150">
        <v>2017</v>
      </c>
      <c r="AB150" s="6">
        <v>43008</v>
      </c>
    </row>
    <row r="151" spans="1:28" ht="12.75">
      <c r="A151">
        <v>9</v>
      </c>
      <c r="B151" s="3" t="s">
        <v>1703</v>
      </c>
      <c r="C151" s="3" t="s">
        <v>333</v>
      </c>
      <c r="D151" s="3" t="s">
        <v>1035</v>
      </c>
      <c r="E151" s="3" t="s">
        <v>975</v>
      </c>
      <c r="F151" s="3" t="s">
        <v>2213</v>
      </c>
      <c r="G151" s="5">
        <v>36708</v>
      </c>
      <c r="H151" t="s">
        <v>20</v>
      </c>
      <c r="I151" t="s">
        <v>72</v>
      </c>
      <c r="J151">
        <v>39</v>
      </c>
      <c r="K151" t="s">
        <v>2248</v>
      </c>
      <c r="L151" t="s">
        <v>45</v>
      </c>
      <c r="M151" t="s">
        <v>2258</v>
      </c>
      <c r="N151">
        <v>30</v>
      </c>
      <c r="O151" t="s">
        <v>2250</v>
      </c>
      <c r="P151">
        <v>30</v>
      </c>
      <c r="Q151" t="s">
        <v>2250</v>
      </c>
      <c r="R151">
        <v>13</v>
      </c>
      <c r="S151" t="s">
        <v>93</v>
      </c>
      <c r="T151">
        <v>83000</v>
      </c>
      <c r="U151">
        <v>2897600</v>
      </c>
      <c r="V151">
        <v>2340</v>
      </c>
      <c r="W151" t="s">
        <v>2437</v>
      </c>
      <c r="Y151" s="6">
        <v>43008</v>
      </c>
      <c r="Z151" t="s">
        <v>2202</v>
      </c>
      <c r="AA151">
        <v>2017</v>
      </c>
      <c r="AB151" s="6">
        <v>43008</v>
      </c>
    </row>
    <row r="152" spans="1:28" ht="12.75">
      <c r="A152" t="s">
        <v>1599</v>
      </c>
      <c r="B152" s="3" t="s">
        <v>1618</v>
      </c>
      <c r="C152" s="3" t="s">
        <v>334</v>
      </c>
      <c r="D152" s="3" t="s">
        <v>980</v>
      </c>
      <c r="E152" s="3" t="s">
        <v>1196</v>
      </c>
      <c r="F152" s="3" t="s">
        <v>2213</v>
      </c>
      <c r="G152" s="5">
        <v>36708</v>
      </c>
      <c r="H152" t="s">
        <v>20</v>
      </c>
      <c r="I152" t="s">
        <v>72</v>
      </c>
      <c r="J152">
        <v>39</v>
      </c>
      <c r="K152" t="s">
        <v>2248</v>
      </c>
      <c r="L152" t="s">
        <v>45</v>
      </c>
      <c r="M152" t="s">
        <v>2258</v>
      </c>
      <c r="N152">
        <v>30</v>
      </c>
      <c r="O152" t="s">
        <v>2250</v>
      </c>
      <c r="P152">
        <v>30</v>
      </c>
      <c r="Q152" t="s">
        <v>2250</v>
      </c>
      <c r="R152">
        <v>13</v>
      </c>
      <c r="S152" t="s">
        <v>93</v>
      </c>
      <c r="T152">
        <v>83000</v>
      </c>
      <c r="U152">
        <v>2897600</v>
      </c>
      <c r="V152">
        <v>2314</v>
      </c>
      <c r="W152" t="s">
        <v>2438</v>
      </c>
      <c r="Y152" s="6">
        <v>43008</v>
      </c>
      <c r="Z152" t="s">
        <v>2202</v>
      </c>
      <c r="AA152">
        <v>2017</v>
      </c>
      <c r="AB152" s="6">
        <v>43008</v>
      </c>
    </row>
    <row r="153" spans="1:28" ht="12.75">
      <c r="A153">
        <v>12</v>
      </c>
      <c r="B153" s="3" t="s">
        <v>1704</v>
      </c>
      <c r="C153" s="3" t="s">
        <v>335</v>
      </c>
      <c r="D153" s="3" t="s">
        <v>1197</v>
      </c>
      <c r="E153" s="3" t="s">
        <v>1016</v>
      </c>
      <c r="F153" s="3" t="s">
        <v>2213</v>
      </c>
      <c r="G153" s="5">
        <v>42311</v>
      </c>
      <c r="H153" t="s">
        <v>20</v>
      </c>
      <c r="I153" t="s">
        <v>72</v>
      </c>
      <c r="J153">
        <v>39</v>
      </c>
      <c r="K153" t="s">
        <v>2248</v>
      </c>
      <c r="L153" t="s">
        <v>45</v>
      </c>
      <c r="M153" t="s">
        <v>2258</v>
      </c>
      <c r="N153">
        <v>30</v>
      </c>
      <c r="O153" t="s">
        <v>2250</v>
      </c>
      <c r="P153">
        <v>30</v>
      </c>
      <c r="Q153" t="s">
        <v>2250</v>
      </c>
      <c r="R153">
        <v>13</v>
      </c>
      <c r="S153" t="s">
        <v>93</v>
      </c>
      <c r="T153">
        <v>83000</v>
      </c>
      <c r="U153">
        <v>2897600</v>
      </c>
      <c r="V153">
        <v>2353</v>
      </c>
      <c r="W153" t="s">
        <v>2439</v>
      </c>
      <c r="Y153" s="6">
        <v>43008</v>
      </c>
      <c r="Z153" t="s">
        <v>2202</v>
      </c>
      <c r="AA153">
        <v>2017</v>
      </c>
      <c r="AB153" s="6">
        <v>43008</v>
      </c>
    </row>
    <row r="154" spans="1:28" ht="12.75">
      <c r="A154">
        <v>9</v>
      </c>
      <c r="B154" s="3" t="s">
        <v>1705</v>
      </c>
      <c r="C154" s="3" t="s">
        <v>336</v>
      </c>
      <c r="D154" s="3" t="s">
        <v>987</v>
      </c>
      <c r="E154" s="3" t="s">
        <v>1198</v>
      </c>
      <c r="F154" s="3" t="s">
        <v>2213</v>
      </c>
      <c r="G154" s="5">
        <v>39508</v>
      </c>
      <c r="H154" t="s">
        <v>20</v>
      </c>
      <c r="I154" t="s">
        <v>72</v>
      </c>
      <c r="J154">
        <v>39</v>
      </c>
      <c r="K154" t="s">
        <v>2248</v>
      </c>
      <c r="L154" t="s">
        <v>45</v>
      </c>
      <c r="M154" t="s">
        <v>2258</v>
      </c>
      <c r="N154">
        <v>30</v>
      </c>
      <c r="O154" t="s">
        <v>2250</v>
      </c>
      <c r="P154">
        <v>30</v>
      </c>
      <c r="Q154" t="s">
        <v>2250</v>
      </c>
      <c r="R154">
        <v>13</v>
      </c>
      <c r="S154" t="s">
        <v>93</v>
      </c>
      <c r="T154">
        <v>83000</v>
      </c>
      <c r="U154">
        <v>2897600</v>
      </c>
      <c r="V154">
        <v>2307</v>
      </c>
      <c r="W154" t="s">
        <v>2440</v>
      </c>
      <c r="Y154" s="6">
        <v>43008</v>
      </c>
      <c r="Z154" t="s">
        <v>2202</v>
      </c>
      <c r="AA154">
        <v>2017</v>
      </c>
      <c r="AB154" s="6">
        <v>43008</v>
      </c>
    </row>
    <row r="155" spans="1:28" ht="12.75">
      <c r="A155">
        <v>9</v>
      </c>
      <c r="B155" s="3" t="s">
        <v>1621</v>
      </c>
      <c r="C155" s="3" t="s">
        <v>337</v>
      </c>
      <c r="D155" s="3" t="s">
        <v>984</v>
      </c>
      <c r="E155" s="3" t="s">
        <v>1199</v>
      </c>
      <c r="F155" s="3" t="s">
        <v>2213</v>
      </c>
      <c r="G155" s="5">
        <v>40210</v>
      </c>
      <c r="H155" t="s">
        <v>20</v>
      </c>
      <c r="I155" t="s">
        <v>72</v>
      </c>
      <c r="J155">
        <v>39</v>
      </c>
      <c r="K155" t="s">
        <v>2248</v>
      </c>
      <c r="L155" t="s">
        <v>45</v>
      </c>
      <c r="M155" t="s">
        <v>2258</v>
      </c>
      <c r="N155">
        <v>30</v>
      </c>
      <c r="O155" t="s">
        <v>2250</v>
      </c>
      <c r="P155">
        <v>30</v>
      </c>
      <c r="Q155" t="s">
        <v>2250</v>
      </c>
      <c r="R155">
        <v>13</v>
      </c>
      <c r="S155" t="s">
        <v>93</v>
      </c>
      <c r="T155">
        <v>83000</v>
      </c>
      <c r="U155">
        <v>2897600</v>
      </c>
      <c r="V155">
        <v>2354</v>
      </c>
      <c r="W155" t="s">
        <v>2441</v>
      </c>
      <c r="Y155" s="6">
        <v>43008</v>
      </c>
      <c r="Z155" t="s">
        <v>2202</v>
      </c>
      <c r="AA155">
        <v>2017</v>
      </c>
      <c r="AB155" s="6">
        <v>43008</v>
      </c>
    </row>
    <row r="156" spans="1:28" ht="12.75">
      <c r="A156">
        <v>10</v>
      </c>
      <c r="B156" s="3" t="s">
        <v>1706</v>
      </c>
      <c r="C156" s="3" t="s">
        <v>338</v>
      </c>
      <c r="D156" s="3" t="s">
        <v>1201</v>
      </c>
      <c r="E156" s="3" t="s">
        <v>1202</v>
      </c>
      <c r="F156" s="3" t="s">
        <v>2213</v>
      </c>
      <c r="G156" s="5">
        <v>41306</v>
      </c>
      <c r="H156" t="s">
        <v>20</v>
      </c>
      <c r="I156" t="s">
        <v>72</v>
      </c>
      <c r="J156">
        <v>39</v>
      </c>
      <c r="K156" t="s">
        <v>2248</v>
      </c>
      <c r="L156" t="s">
        <v>45</v>
      </c>
      <c r="M156" t="s">
        <v>2258</v>
      </c>
      <c r="N156">
        <v>30</v>
      </c>
      <c r="O156" t="s">
        <v>2250</v>
      </c>
      <c r="P156">
        <v>30</v>
      </c>
      <c r="Q156" t="s">
        <v>2250</v>
      </c>
      <c r="R156">
        <v>13</v>
      </c>
      <c r="S156" t="s">
        <v>93</v>
      </c>
      <c r="T156">
        <v>83000</v>
      </c>
      <c r="U156">
        <v>2897600</v>
      </c>
      <c r="V156">
        <v>2300</v>
      </c>
      <c r="W156" t="s">
        <v>2442</v>
      </c>
      <c r="Y156" s="6">
        <v>43008</v>
      </c>
      <c r="Z156" t="s">
        <v>2202</v>
      </c>
      <c r="AA156">
        <v>2017</v>
      </c>
      <c r="AB156" s="6">
        <v>43008</v>
      </c>
    </row>
    <row r="157" spans="1:28" ht="12.75">
      <c r="A157">
        <v>21</v>
      </c>
      <c r="B157" s="3" t="s">
        <v>1707</v>
      </c>
      <c r="C157" s="3" t="s">
        <v>339</v>
      </c>
      <c r="D157" s="3" t="s">
        <v>978</v>
      </c>
      <c r="E157" s="3" t="s">
        <v>1032</v>
      </c>
      <c r="F157" s="3" t="s">
        <v>2214</v>
      </c>
      <c r="G157" s="5">
        <v>42857</v>
      </c>
      <c r="H157" t="s">
        <v>20</v>
      </c>
      <c r="I157" t="s">
        <v>72</v>
      </c>
      <c r="J157">
        <v>39</v>
      </c>
      <c r="K157" t="s">
        <v>2248</v>
      </c>
      <c r="L157" t="s">
        <v>45</v>
      </c>
      <c r="M157" t="s">
        <v>2258</v>
      </c>
      <c r="N157">
        <v>30</v>
      </c>
      <c r="O157" t="s">
        <v>2250</v>
      </c>
      <c r="P157">
        <v>30</v>
      </c>
      <c r="Q157" t="s">
        <v>2250</v>
      </c>
      <c r="R157">
        <v>13</v>
      </c>
      <c r="S157" t="s">
        <v>93</v>
      </c>
      <c r="T157">
        <v>83000</v>
      </c>
      <c r="U157">
        <v>2897600</v>
      </c>
      <c r="V157">
        <v>0</v>
      </c>
      <c r="Y157" s="6">
        <v>43008</v>
      </c>
      <c r="Z157" t="s">
        <v>2202</v>
      </c>
      <c r="AA157">
        <v>2017</v>
      </c>
      <c r="AB157" s="6">
        <v>43008</v>
      </c>
    </row>
    <row r="158" spans="1:28" ht="12.75">
      <c r="A158">
        <v>12</v>
      </c>
      <c r="B158" s="3" t="s">
        <v>1708</v>
      </c>
      <c r="C158" s="3" t="s">
        <v>177</v>
      </c>
      <c r="D158" s="3" t="s">
        <v>1204</v>
      </c>
      <c r="E158" s="3" t="s">
        <v>1205</v>
      </c>
      <c r="F158" s="3" t="s">
        <v>2214</v>
      </c>
      <c r="G158" s="5">
        <v>42317</v>
      </c>
      <c r="H158" t="s">
        <v>20</v>
      </c>
      <c r="I158" t="s">
        <v>72</v>
      </c>
      <c r="J158">
        <v>39</v>
      </c>
      <c r="K158" t="s">
        <v>2248</v>
      </c>
      <c r="L158" t="s">
        <v>45</v>
      </c>
      <c r="M158" t="s">
        <v>2258</v>
      </c>
      <c r="N158">
        <v>30</v>
      </c>
      <c r="O158" t="s">
        <v>2250</v>
      </c>
      <c r="P158">
        <v>30</v>
      </c>
      <c r="Q158" t="s">
        <v>2250</v>
      </c>
      <c r="R158">
        <v>13</v>
      </c>
      <c r="S158" t="s">
        <v>93</v>
      </c>
      <c r="T158">
        <v>83000</v>
      </c>
      <c r="U158">
        <v>2897600</v>
      </c>
      <c r="V158">
        <v>2303</v>
      </c>
      <c r="W158" t="s">
        <v>2443</v>
      </c>
      <c r="Y158" s="6">
        <v>43008</v>
      </c>
      <c r="Z158" t="s">
        <v>2202</v>
      </c>
      <c r="AA158">
        <v>2017</v>
      </c>
      <c r="AB158" s="6">
        <v>43008</v>
      </c>
    </row>
    <row r="159" spans="1:28" ht="12.75">
      <c r="A159">
        <v>11</v>
      </c>
      <c r="B159" s="3" t="s">
        <v>1709</v>
      </c>
      <c r="C159" s="3" t="s">
        <v>341</v>
      </c>
      <c r="D159" s="3" t="s">
        <v>1206</v>
      </c>
      <c r="E159" s="3" t="s">
        <v>1052</v>
      </c>
      <c r="F159" s="3" t="s">
        <v>2214</v>
      </c>
      <c r="G159" s="5">
        <v>42387</v>
      </c>
      <c r="H159" t="s">
        <v>20</v>
      </c>
      <c r="I159" t="s">
        <v>72</v>
      </c>
      <c r="J159">
        <v>39</v>
      </c>
      <c r="K159" t="s">
        <v>2248</v>
      </c>
      <c r="L159" t="s">
        <v>45</v>
      </c>
      <c r="M159" t="s">
        <v>2258</v>
      </c>
      <c r="N159">
        <v>30</v>
      </c>
      <c r="O159" t="s">
        <v>2250</v>
      </c>
      <c r="P159">
        <v>30</v>
      </c>
      <c r="Q159" t="s">
        <v>2250</v>
      </c>
      <c r="R159">
        <v>13</v>
      </c>
      <c r="S159" t="s">
        <v>93</v>
      </c>
      <c r="T159">
        <v>83000</v>
      </c>
      <c r="U159">
        <v>2897600</v>
      </c>
      <c r="V159">
        <v>2306</v>
      </c>
      <c r="W159" t="s">
        <v>2444</v>
      </c>
      <c r="Y159" s="6">
        <v>43008</v>
      </c>
      <c r="Z159" t="s">
        <v>2202</v>
      </c>
      <c r="AA159">
        <v>2017</v>
      </c>
      <c r="AB159" s="6">
        <v>43008</v>
      </c>
    </row>
    <row r="160" spans="1:28" ht="12.75">
      <c r="A160">
        <v>9</v>
      </c>
      <c r="B160" s="3" t="s">
        <v>1710</v>
      </c>
      <c r="C160" s="3" t="s">
        <v>342</v>
      </c>
      <c r="D160" s="3" t="s">
        <v>1207</v>
      </c>
      <c r="E160" s="3" t="s">
        <v>1001</v>
      </c>
      <c r="F160" s="3" t="s">
        <v>2214</v>
      </c>
      <c r="G160" s="5">
        <v>36647</v>
      </c>
      <c r="H160" t="s">
        <v>20</v>
      </c>
      <c r="I160" t="s">
        <v>72</v>
      </c>
      <c r="J160">
        <v>39</v>
      </c>
      <c r="K160" t="s">
        <v>2248</v>
      </c>
      <c r="L160" t="s">
        <v>45</v>
      </c>
      <c r="M160" t="s">
        <v>2258</v>
      </c>
      <c r="N160">
        <v>30</v>
      </c>
      <c r="O160" t="s">
        <v>2250</v>
      </c>
      <c r="P160">
        <v>30</v>
      </c>
      <c r="Q160" t="s">
        <v>2250</v>
      </c>
      <c r="R160">
        <v>13</v>
      </c>
      <c r="S160" t="s">
        <v>93</v>
      </c>
      <c r="T160">
        <v>83000</v>
      </c>
      <c r="U160">
        <v>2897600</v>
      </c>
      <c r="V160">
        <v>2326</v>
      </c>
      <c r="W160" t="s">
        <v>2445</v>
      </c>
      <c r="Y160" s="6">
        <v>43008</v>
      </c>
      <c r="Z160" t="s">
        <v>2202</v>
      </c>
      <c r="AA160">
        <v>2017</v>
      </c>
      <c r="AB160" s="6">
        <v>43008</v>
      </c>
    </row>
    <row r="161" spans="1:28" ht="12.75">
      <c r="A161" t="s">
        <v>1598</v>
      </c>
      <c r="B161" s="3" t="s">
        <v>1618</v>
      </c>
      <c r="C161" s="3" t="s">
        <v>343</v>
      </c>
      <c r="D161" s="3" t="s">
        <v>1208</v>
      </c>
      <c r="E161" s="3" t="s">
        <v>1209</v>
      </c>
      <c r="F161" s="3" t="s">
        <v>2214</v>
      </c>
      <c r="G161" s="5">
        <v>42370</v>
      </c>
      <c r="H161" t="s">
        <v>20</v>
      </c>
      <c r="I161" t="s">
        <v>72</v>
      </c>
      <c r="J161">
        <v>39</v>
      </c>
      <c r="K161" t="s">
        <v>2248</v>
      </c>
      <c r="L161" t="s">
        <v>45</v>
      </c>
      <c r="M161" t="s">
        <v>2258</v>
      </c>
      <c r="N161">
        <v>30</v>
      </c>
      <c r="O161" t="s">
        <v>2250</v>
      </c>
      <c r="P161">
        <v>30</v>
      </c>
      <c r="Q161" t="s">
        <v>2250</v>
      </c>
      <c r="R161">
        <v>13</v>
      </c>
      <c r="S161" t="s">
        <v>93</v>
      </c>
      <c r="T161">
        <v>83000</v>
      </c>
      <c r="U161">
        <v>2897600</v>
      </c>
      <c r="V161">
        <v>2326</v>
      </c>
      <c r="W161" t="s">
        <v>2446</v>
      </c>
      <c r="Y161" s="6">
        <v>43008</v>
      </c>
      <c r="Z161" t="s">
        <v>2202</v>
      </c>
      <c r="AA161">
        <v>2017</v>
      </c>
      <c r="AB161" s="6">
        <v>43008</v>
      </c>
    </row>
    <row r="162" spans="1:28" ht="12.75">
      <c r="A162">
        <v>11</v>
      </c>
      <c r="B162" s="3" t="s">
        <v>1711</v>
      </c>
      <c r="C162" s="3" t="s">
        <v>299</v>
      </c>
      <c r="D162" s="3" t="s">
        <v>1210</v>
      </c>
      <c r="E162" s="3" t="s">
        <v>1211</v>
      </c>
      <c r="F162" s="3" t="s">
        <v>2214</v>
      </c>
      <c r="G162" s="5">
        <v>42690</v>
      </c>
      <c r="H162" t="s">
        <v>20</v>
      </c>
      <c r="I162" t="s">
        <v>72</v>
      </c>
      <c r="J162">
        <v>39</v>
      </c>
      <c r="K162" t="s">
        <v>2248</v>
      </c>
      <c r="L162" t="s">
        <v>45</v>
      </c>
      <c r="M162" t="s">
        <v>2258</v>
      </c>
      <c r="N162">
        <v>30</v>
      </c>
      <c r="O162" t="s">
        <v>2250</v>
      </c>
      <c r="P162">
        <v>30</v>
      </c>
      <c r="Q162" t="s">
        <v>2250</v>
      </c>
      <c r="R162">
        <v>13</v>
      </c>
      <c r="S162" t="s">
        <v>93</v>
      </c>
      <c r="T162">
        <v>83000</v>
      </c>
      <c r="U162">
        <v>2897600</v>
      </c>
      <c r="V162">
        <v>2342</v>
      </c>
      <c r="W162" t="s">
        <v>2447</v>
      </c>
      <c r="Y162" s="6">
        <v>43008</v>
      </c>
      <c r="Z162" t="s">
        <v>2202</v>
      </c>
      <c r="AA162">
        <v>2017</v>
      </c>
      <c r="AB162" s="6">
        <v>43008</v>
      </c>
    </row>
    <row r="163" spans="1:28" ht="12.75">
      <c r="A163" t="s">
        <v>1598</v>
      </c>
      <c r="B163" s="3" t="s">
        <v>1707</v>
      </c>
      <c r="C163" s="3" t="s">
        <v>345</v>
      </c>
      <c r="D163" s="3" t="s">
        <v>1069</v>
      </c>
      <c r="E163" s="3" t="s">
        <v>1045</v>
      </c>
      <c r="F163" s="3" t="s">
        <v>2214</v>
      </c>
      <c r="G163" s="5">
        <v>42461</v>
      </c>
      <c r="H163" t="s">
        <v>20</v>
      </c>
      <c r="I163" t="s">
        <v>72</v>
      </c>
      <c r="J163">
        <v>39</v>
      </c>
      <c r="K163" t="s">
        <v>2248</v>
      </c>
      <c r="L163" t="s">
        <v>45</v>
      </c>
      <c r="M163" t="s">
        <v>2258</v>
      </c>
      <c r="N163">
        <v>30</v>
      </c>
      <c r="O163" t="s">
        <v>2250</v>
      </c>
      <c r="P163">
        <v>30</v>
      </c>
      <c r="Q163" t="s">
        <v>2250</v>
      </c>
      <c r="R163">
        <v>13</v>
      </c>
      <c r="S163" t="s">
        <v>93</v>
      </c>
      <c r="T163">
        <v>83000</v>
      </c>
      <c r="U163">
        <v>2897600</v>
      </c>
      <c r="V163">
        <v>2347</v>
      </c>
      <c r="W163" t="s">
        <v>2448</v>
      </c>
      <c r="Y163" s="6">
        <v>43008</v>
      </c>
      <c r="Z163" t="s">
        <v>2202</v>
      </c>
      <c r="AA163">
        <v>2017</v>
      </c>
      <c r="AB163" s="6">
        <v>43008</v>
      </c>
    </row>
    <row r="164" spans="1:28" ht="12.75">
      <c r="A164">
        <v>9</v>
      </c>
      <c r="B164" s="3" t="s">
        <v>1712</v>
      </c>
      <c r="C164" s="3" t="s">
        <v>346</v>
      </c>
      <c r="D164" s="3" t="s">
        <v>1212</v>
      </c>
      <c r="E164" s="3" t="s">
        <v>961</v>
      </c>
      <c r="F164" s="3" t="s">
        <v>2214</v>
      </c>
      <c r="G164" s="5">
        <v>38777</v>
      </c>
      <c r="H164" t="s">
        <v>20</v>
      </c>
      <c r="I164" t="s">
        <v>72</v>
      </c>
      <c r="J164">
        <v>39</v>
      </c>
      <c r="K164" t="s">
        <v>2248</v>
      </c>
      <c r="L164" t="s">
        <v>45</v>
      </c>
      <c r="M164" t="s">
        <v>2258</v>
      </c>
      <c r="N164">
        <v>30</v>
      </c>
      <c r="O164" t="s">
        <v>2250</v>
      </c>
      <c r="P164">
        <v>30</v>
      </c>
      <c r="Q164" t="s">
        <v>2250</v>
      </c>
      <c r="R164">
        <v>13</v>
      </c>
      <c r="S164" t="s">
        <v>93</v>
      </c>
      <c r="T164">
        <v>83000</v>
      </c>
      <c r="U164">
        <v>2897600</v>
      </c>
      <c r="V164">
        <v>2394</v>
      </c>
      <c r="W164" t="s">
        <v>2449</v>
      </c>
      <c r="Y164" s="6">
        <v>43008</v>
      </c>
      <c r="Z164" t="s">
        <v>2202</v>
      </c>
      <c r="AA164">
        <v>2017</v>
      </c>
      <c r="AB164" s="6">
        <v>43008</v>
      </c>
    </row>
    <row r="165" spans="1:28" ht="12.75">
      <c r="A165">
        <v>25</v>
      </c>
      <c r="B165" s="3" t="s">
        <v>1618</v>
      </c>
      <c r="C165" s="3" t="s">
        <v>347</v>
      </c>
      <c r="D165" s="3" t="s">
        <v>978</v>
      </c>
      <c r="E165" s="3" t="s">
        <v>1213</v>
      </c>
      <c r="F165" s="3" t="s">
        <v>2214</v>
      </c>
      <c r="G165" s="5">
        <v>39738</v>
      </c>
      <c r="H165" t="s">
        <v>20</v>
      </c>
      <c r="I165" t="s">
        <v>72</v>
      </c>
      <c r="J165">
        <v>39</v>
      </c>
      <c r="K165" t="s">
        <v>2248</v>
      </c>
      <c r="L165" t="s">
        <v>45</v>
      </c>
      <c r="M165" t="s">
        <v>2258</v>
      </c>
      <c r="N165">
        <v>30</v>
      </c>
      <c r="O165" t="s">
        <v>2250</v>
      </c>
      <c r="P165">
        <v>30</v>
      </c>
      <c r="Q165" t="s">
        <v>2250</v>
      </c>
      <c r="R165">
        <v>13</v>
      </c>
      <c r="S165" t="s">
        <v>93</v>
      </c>
      <c r="T165">
        <v>83000</v>
      </c>
      <c r="U165">
        <v>2897600</v>
      </c>
      <c r="V165">
        <v>2338</v>
      </c>
      <c r="W165" t="s">
        <v>2450</v>
      </c>
      <c r="Y165" s="6">
        <v>43008</v>
      </c>
      <c r="Z165" t="s">
        <v>2202</v>
      </c>
      <c r="AA165">
        <v>2017</v>
      </c>
      <c r="AB165" s="6">
        <v>43008</v>
      </c>
    </row>
    <row r="166" spans="1:28" ht="12.75">
      <c r="A166">
        <v>9</v>
      </c>
      <c r="B166" s="3" t="s">
        <v>1713</v>
      </c>
      <c r="C166" s="3" t="s">
        <v>349</v>
      </c>
      <c r="D166" s="3" t="s">
        <v>1035</v>
      </c>
      <c r="E166" s="3" t="s">
        <v>1214</v>
      </c>
      <c r="F166" s="3" t="s">
        <v>2214</v>
      </c>
      <c r="G166" s="5">
        <v>42646</v>
      </c>
      <c r="H166" t="s">
        <v>20</v>
      </c>
      <c r="I166" t="s">
        <v>72</v>
      </c>
      <c r="J166">
        <v>39</v>
      </c>
      <c r="K166" t="s">
        <v>2248</v>
      </c>
      <c r="L166" t="s">
        <v>45</v>
      </c>
      <c r="M166" t="s">
        <v>2258</v>
      </c>
      <c r="N166">
        <v>30</v>
      </c>
      <c r="O166" t="s">
        <v>2250</v>
      </c>
      <c r="P166">
        <v>30</v>
      </c>
      <c r="Q166" t="s">
        <v>2250</v>
      </c>
      <c r="R166">
        <v>13</v>
      </c>
      <c r="S166" t="s">
        <v>93</v>
      </c>
      <c r="T166">
        <v>83000</v>
      </c>
      <c r="U166">
        <v>2897600</v>
      </c>
      <c r="V166">
        <v>2344</v>
      </c>
      <c r="W166" t="s">
        <v>2451</v>
      </c>
      <c r="Y166" s="6">
        <v>43008</v>
      </c>
      <c r="Z166" t="s">
        <v>2202</v>
      </c>
      <c r="AA166">
        <v>2017</v>
      </c>
      <c r="AB166" s="6">
        <v>43008</v>
      </c>
    </row>
    <row r="167" spans="1:28" ht="12.75">
      <c r="A167">
        <v>9</v>
      </c>
      <c r="B167" s="3" t="s">
        <v>1714</v>
      </c>
      <c r="C167" s="3" t="s">
        <v>350</v>
      </c>
      <c r="D167" s="3" t="s">
        <v>1170</v>
      </c>
      <c r="E167" s="3" t="s">
        <v>984</v>
      </c>
      <c r="F167" s="3" t="s">
        <v>2214</v>
      </c>
      <c r="G167" s="5">
        <v>38641</v>
      </c>
      <c r="H167" t="s">
        <v>20</v>
      </c>
      <c r="I167" t="s">
        <v>72</v>
      </c>
      <c r="J167">
        <v>39</v>
      </c>
      <c r="K167" t="s">
        <v>2248</v>
      </c>
      <c r="L167" t="s">
        <v>45</v>
      </c>
      <c r="M167" t="s">
        <v>2258</v>
      </c>
      <c r="N167">
        <v>30</v>
      </c>
      <c r="O167" t="s">
        <v>2250</v>
      </c>
      <c r="P167">
        <v>30</v>
      </c>
      <c r="Q167" t="s">
        <v>2250</v>
      </c>
      <c r="R167">
        <v>13</v>
      </c>
      <c r="S167" t="s">
        <v>93</v>
      </c>
      <c r="T167">
        <v>83000</v>
      </c>
      <c r="U167">
        <v>2897600</v>
      </c>
      <c r="V167">
        <v>2347</v>
      </c>
      <c r="W167" t="s">
        <v>2452</v>
      </c>
      <c r="Y167" s="6">
        <v>43008</v>
      </c>
      <c r="Z167" t="s">
        <v>2202</v>
      </c>
      <c r="AA167">
        <v>2017</v>
      </c>
      <c r="AB167" s="6">
        <v>43008</v>
      </c>
    </row>
    <row r="168" spans="1:28" ht="12.75">
      <c r="A168" t="s">
        <v>1598</v>
      </c>
      <c r="B168" s="3" t="s">
        <v>1656</v>
      </c>
      <c r="C168" s="3" t="s">
        <v>352</v>
      </c>
      <c r="D168" s="3" t="s">
        <v>977</v>
      </c>
      <c r="E168" s="3" t="s">
        <v>1216</v>
      </c>
      <c r="F168" s="3" t="s">
        <v>2214</v>
      </c>
      <c r="G168" s="5">
        <v>41778</v>
      </c>
      <c r="H168" t="s">
        <v>20</v>
      </c>
      <c r="I168" t="s">
        <v>72</v>
      </c>
      <c r="J168">
        <v>39</v>
      </c>
      <c r="K168" t="s">
        <v>2248</v>
      </c>
      <c r="L168" t="s">
        <v>45</v>
      </c>
      <c r="M168" t="s">
        <v>2258</v>
      </c>
      <c r="N168">
        <v>30</v>
      </c>
      <c r="O168" t="s">
        <v>2250</v>
      </c>
      <c r="P168">
        <v>30</v>
      </c>
      <c r="Q168" t="s">
        <v>2250</v>
      </c>
      <c r="R168">
        <v>13</v>
      </c>
      <c r="S168" t="s">
        <v>93</v>
      </c>
      <c r="T168">
        <v>83000</v>
      </c>
      <c r="U168">
        <v>2897600</v>
      </c>
      <c r="V168">
        <v>2347</v>
      </c>
      <c r="W168" t="s">
        <v>2453</v>
      </c>
      <c r="Y168" s="6">
        <v>43008</v>
      </c>
      <c r="Z168" t="s">
        <v>2202</v>
      </c>
      <c r="AA168">
        <v>2017</v>
      </c>
      <c r="AB168" s="6">
        <v>43008</v>
      </c>
    </row>
    <row r="169" spans="1:28" ht="12.75">
      <c r="A169">
        <v>10</v>
      </c>
      <c r="B169" s="3" t="s">
        <v>1715</v>
      </c>
      <c r="C169" s="3" t="s">
        <v>353</v>
      </c>
      <c r="D169" s="3" t="s">
        <v>972</v>
      </c>
      <c r="E169" s="3" t="s">
        <v>979</v>
      </c>
      <c r="F169" s="3" t="s">
        <v>2214</v>
      </c>
      <c r="G169" s="5">
        <v>35324</v>
      </c>
      <c r="H169" t="s">
        <v>20</v>
      </c>
      <c r="I169" t="s">
        <v>72</v>
      </c>
      <c r="J169">
        <v>39</v>
      </c>
      <c r="K169" t="s">
        <v>2248</v>
      </c>
      <c r="L169" t="s">
        <v>45</v>
      </c>
      <c r="M169" t="s">
        <v>2258</v>
      </c>
      <c r="N169">
        <v>30</v>
      </c>
      <c r="O169" t="s">
        <v>2250</v>
      </c>
      <c r="P169">
        <v>30</v>
      </c>
      <c r="Q169" t="s">
        <v>2250</v>
      </c>
      <c r="R169">
        <v>13</v>
      </c>
      <c r="S169" t="s">
        <v>93</v>
      </c>
      <c r="T169">
        <v>83000</v>
      </c>
      <c r="U169">
        <v>2897600</v>
      </c>
      <c r="V169">
        <v>2349</v>
      </c>
      <c r="W169" t="s">
        <v>2454</v>
      </c>
      <c r="Y169" s="6">
        <v>43008</v>
      </c>
      <c r="Z169" t="s">
        <v>2202</v>
      </c>
      <c r="AA169">
        <v>2017</v>
      </c>
      <c r="AB169" s="6">
        <v>43008</v>
      </c>
    </row>
    <row r="170" spans="1:28" ht="12.75">
      <c r="A170">
        <v>11</v>
      </c>
      <c r="B170" s="3" t="s">
        <v>1716</v>
      </c>
      <c r="C170" s="3" t="s">
        <v>354</v>
      </c>
      <c r="D170" s="3" t="s">
        <v>1001</v>
      </c>
      <c r="E170" s="3" t="s">
        <v>1005</v>
      </c>
      <c r="F170" s="3" t="s">
        <v>2214</v>
      </c>
      <c r="G170" s="5">
        <v>42387</v>
      </c>
      <c r="H170" t="s">
        <v>20</v>
      </c>
      <c r="I170" t="s">
        <v>72</v>
      </c>
      <c r="J170">
        <v>39</v>
      </c>
      <c r="K170" t="s">
        <v>2248</v>
      </c>
      <c r="L170" t="s">
        <v>45</v>
      </c>
      <c r="M170" t="s">
        <v>2258</v>
      </c>
      <c r="N170">
        <v>30</v>
      </c>
      <c r="O170" t="s">
        <v>2250</v>
      </c>
      <c r="P170">
        <v>30</v>
      </c>
      <c r="Q170" t="s">
        <v>2250</v>
      </c>
      <c r="R170">
        <v>13</v>
      </c>
      <c r="S170" t="s">
        <v>93</v>
      </c>
      <c r="T170">
        <v>83000</v>
      </c>
      <c r="U170">
        <v>2897600</v>
      </c>
      <c r="V170">
        <v>2350</v>
      </c>
      <c r="W170" t="s">
        <v>2455</v>
      </c>
      <c r="Y170" s="6">
        <v>43008</v>
      </c>
      <c r="Z170" t="s">
        <v>2202</v>
      </c>
      <c r="AA170">
        <v>2017</v>
      </c>
      <c r="AB170" s="6">
        <v>43008</v>
      </c>
    </row>
    <row r="171" spans="1:28" ht="12.75">
      <c r="A171">
        <v>11</v>
      </c>
      <c r="B171" s="3" t="s">
        <v>1717</v>
      </c>
      <c r="C171" s="3" t="s">
        <v>355</v>
      </c>
      <c r="D171" s="3" t="s">
        <v>1217</v>
      </c>
      <c r="E171" s="3" t="s">
        <v>1093</v>
      </c>
      <c r="F171" s="3" t="s">
        <v>2214</v>
      </c>
      <c r="G171" s="5">
        <v>35765</v>
      </c>
      <c r="H171" t="s">
        <v>20</v>
      </c>
      <c r="I171" t="s">
        <v>72</v>
      </c>
      <c r="J171">
        <v>39</v>
      </c>
      <c r="K171" t="s">
        <v>2248</v>
      </c>
      <c r="L171" t="s">
        <v>45</v>
      </c>
      <c r="M171" t="s">
        <v>2258</v>
      </c>
      <c r="N171">
        <v>30</v>
      </c>
      <c r="O171" t="s">
        <v>2250</v>
      </c>
      <c r="P171">
        <v>30</v>
      </c>
      <c r="Q171" t="s">
        <v>2250</v>
      </c>
      <c r="R171">
        <v>13</v>
      </c>
      <c r="S171" t="s">
        <v>93</v>
      </c>
      <c r="T171">
        <v>83000</v>
      </c>
      <c r="U171">
        <v>2897600</v>
      </c>
      <c r="V171">
        <v>2326</v>
      </c>
      <c r="W171" t="s">
        <v>2259</v>
      </c>
      <c r="Y171" s="6">
        <v>43008</v>
      </c>
      <c r="Z171" t="s">
        <v>2202</v>
      </c>
      <c r="AA171">
        <v>2017</v>
      </c>
      <c r="AB171" s="6">
        <v>43008</v>
      </c>
    </row>
    <row r="172" spans="1:28" ht="12.75">
      <c r="A172">
        <v>9</v>
      </c>
      <c r="B172" s="3" t="s">
        <v>1718</v>
      </c>
      <c r="C172" s="3" t="s">
        <v>216</v>
      </c>
      <c r="D172" s="3" t="s">
        <v>1218</v>
      </c>
      <c r="E172" s="3" t="s">
        <v>969</v>
      </c>
      <c r="F172" s="3" t="s">
        <v>2215</v>
      </c>
      <c r="G172" s="5">
        <v>32568</v>
      </c>
      <c r="H172" t="s">
        <v>20</v>
      </c>
      <c r="I172" t="s">
        <v>72</v>
      </c>
      <c r="J172">
        <v>39</v>
      </c>
      <c r="K172" t="s">
        <v>2248</v>
      </c>
      <c r="L172" t="s">
        <v>45</v>
      </c>
      <c r="M172" t="s">
        <v>2258</v>
      </c>
      <c r="N172">
        <v>30</v>
      </c>
      <c r="O172" t="s">
        <v>2250</v>
      </c>
      <c r="P172">
        <v>30</v>
      </c>
      <c r="Q172" t="s">
        <v>2250</v>
      </c>
      <c r="R172">
        <v>13</v>
      </c>
      <c r="S172" t="s">
        <v>93</v>
      </c>
      <c r="T172">
        <v>83000</v>
      </c>
      <c r="U172">
        <v>2897600</v>
      </c>
      <c r="V172">
        <v>2316</v>
      </c>
      <c r="W172" t="s">
        <v>2456</v>
      </c>
      <c r="Y172" s="6">
        <v>43008</v>
      </c>
      <c r="Z172" t="s">
        <v>2202</v>
      </c>
      <c r="AA172">
        <v>2017</v>
      </c>
      <c r="AB172" s="6">
        <v>43008</v>
      </c>
    </row>
    <row r="173" spans="1:28" ht="12.75">
      <c r="A173">
        <v>9</v>
      </c>
      <c r="B173" s="3" t="s">
        <v>1719</v>
      </c>
      <c r="C173" s="3" t="s">
        <v>356</v>
      </c>
      <c r="D173" s="3" t="s">
        <v>1219</v>
      </c>
      <c r="E173" s="3" t="s">
        <v>1191</v>
      </c>
      <c r="F173" s="3" t="s">
        <v>2215</v>
      </c>
      <c r="G173" s="5">
        <v>42269</v>
      </c>
      <c r="H173" t="s">
        <v>20</v>
      </c>
      <c r="I173" t="s">
        <v>72</v>
      </c>
      <c r="J173">
        <v>39</v>
      </c>
      <c r="K173" t="s">
        <v>2248</v>
      </c>
      <c r="L173" t="s">
        <v>45</v>
      </c>
      <c r="M173" t="s">
        <v>2258</v>
      </c>
      <c r="N173">
        <v>30</v>
      </c>
      <c r="O173" t="s">
        <v>2250</v>
      </c>
      <c r="P173">
        <v>30</v>
      </c>
      <c r="Q173" t="s">
        <v>2250</v>
      </c>
      <c r="R173">
        <v>13</v>
      </c>
      <c r="S173" t="s">
        <v>93</v>
      </c>
      <c r="T173">
        <v>83000</v>
      </c>
      <c r="U173">
        <v>2897600</v>
      </c>
      <c r="V173">
        <v>2339</v>
      </c>
      <c r="W173" t="s">
        <v>2457</v>
      </c>
      <c r="Y173" s="6">
        <v>43008</v>
      </c>
      <c r="Z173" t="s">
        <v>2202</v>
      </c>
      <c r="AA173">
        <v>2017</v>
      </c>
      <c r="AB173" s="6">
        <v>43008</v>
      </c>
    </row>
    <row r="174" spans="1:28" ht="12.75">
      <c r="A174">
        <v>9</v>
      </c>
      <c r="B174" s="3" t="s">
        <v>1720</v>
      </c>
      <c r="C174" s="3" t="s">
        <v>357</v>
      </c>
      <c r="D174" s="3" t="s">
        <v>1012</v>
      </c>
      <c r="E174" s="3" t="s">
        <v>1220</v>
      </c>
      <c r="F174" s="3" t="s">
        <v>2215</v>
      </c>
      <c r="G174" s="5">
        <v>30773</v>
      </c>
      <c r="H174" t="s">
        <v>20</v>
      </c>
      <c r="I174" t="s">
        <v>72</v>
      </c>
      <c r="J174">
        <v>39</v>
      </c>
      <c r="K174" t="s">
        <v>2248</v>
      </c>
      <c r="L174" t="s">
        <v>45</v>
      </c>
      <c r="M174" t="s">
        <v>2258</v>
      </c>
      <c r="N174">
        <v>30</v>
      </c>
      <c r="O174" t="s">
        <v>2250</v>
      </c>
      <c r="P174">
        <v>30</v>
      </c>
      <c r="Q174" t="s">
        <v>2250</v>
      </c>
      <c r="R174">
        <v>13</v>
      </c>
      <c r="S174" t="s">
        <v>93</v>
      </c>
      <c r="T174">
        <v>83000</v>
      </c>
      <c r="U174">
        <v>2897600</v>
      </c>
      <c r="V174">
        <v>0</v>
      </c>
      <c r="W174" t="s">
        <v>2867</v>
      </c>
      <c r="Y174" s="6">
        <v>43008</v>
      </c>
      <c r="Z174" t="s">
        <v>2202</v>
      </c>
      <c r="AA174">
        <v>2017</v>
      </c>
      <c r="AB174" s="6">
        <v>43008</v>
      </c>
    </row>
    <row r="175" spans="1:28" ht="12.75">
      <c r="A175">
        <v>10</v>
      </c>
      <c r="B175" s="3" t="s">
        <v>1721</v>
      </c>
      <c r="C175" s="3" t="s">
        <v>358</v>
      </c>
      <c r="D175" s="3" t="s">
        <v>1016</v>
      </c>
      <c r="E175" s="3" t="s">
        <v>972</v>
      </c>
      <c r="F175" s="3" t="s">
        <v>2215</v>
      </c>
      <c r="G175" s="5">
        <v>42269</v>
      </c>
      <c r="H175" t="s">
        <v>20</v>
      </c>
      <c r="I175" t="s">
        <v>72</v>
      </c>
      <c r="J175">
        <v>39</v>
      </c>
      <c r="K175" t="s">
        <v>2248</v>
      </c>
      <c r="L175" t="s">
        <v>45</v>
      </c>
      <c r="M175" t="s">
        <v>2258</v>
      </c>
      <c r="N175">
        <v>30</v>
      </c>
      <c r="O175" t="s">
        <v>2250</v>
      </c>
      <c r="P175">
        <v>30</v>
      </c>
      <c r="Q175" t="s">
        <v>2250</v>
      </c>
      <c r="R175">
        <v>13</v>
      </c>
      <c r="S175" t="s">
        <v>93</v>
      </c>
      <c r="T175">
        <v>83000</v>
      </c>
      <c r="U175">
        <v>2897600</v>
      </c>
      <c r="V175">
        <v>2311</v>
      </c>
      <c r="W175" t="s">
        <v>2458</v>
      </c>
      <c r="Y175" s="6">
        <v>43008</v>
      </c>
      <c r="Z175" t="s">
        <v>2202</v>
      </c>
      <c r="AA175">
        <v>2017</v>
      </c>
      <c r="AB175" s="6">
        <v>43008</v>
      </c>
    </row>
    <row r="176" spans="1:28" ht="12.75">
      <c r="A176">
        <v>11</v>
      </c>
      <c r="B176" s="3" t="s">
        <v>1722</v>
      </c>
      <c r="C176" s="3" t="s">
        <v>359</v>
      </c>
      <c r="D176" s="3" t="s">
        <v>1085</v>
      </c>
      <c r="E176" s="3" t="s">
        <v>1017</v>
      </c>
      <c r="F176" s="3" t="s">
        <v>2215</v>
      </c>
      <c r="G176" s="5">
        <v>42269</v>
      </c>
      <c r="H176" t="s">
        <v>20</v>
      </c>
      <c r="I176" t="s">
        <v>72</v>
      </c>
      <c r="J176">
        <v>39</v>
      </c>
      <c r="K176" t="s">
        <v>2248</v>
      </c>
      <c r="L176" t="s">
        <v>45</v>
      </c>
      <c r="M176" t="s">
        <v>2258</v>
      </c>
      <c r="N176">
        <v>30</v>
      </c>
      <c r="O176" t="s">
        <v>2250</v>
      </c>
      <c r="P176">
        <v>30</v>
      </c>
      <c r="Q176" t="s">
        <v>2250</v>
      </c>
      <c r="R176">
        <v>13</v>
      </c>
      <c r="S176" t="s">
        <v>93</v>
      </c>
      <c r="T176">
        <v>83000</v>
      </c>
      <c r="U176">
        <v>2897600</v>
      </c>
      <c r="V176">
        <v>2370</v>
      </c>
      <c r="W176" t="s">
        <v>2459</v>
      </c>
      <c r="Y176" s="6">
        <v>43008</v>
      </c>
      <c r="Z176" t="s">
        <v>2202</v>
      </c>
      <c r="AA176">
        <v>2017</v>
      </c>
      <c r="AB176" s="6">
        <v>43008</v>
      </c>
    </row>
    <row r="177" spans="1:28" ht="12.75">
      <c r="A177">
        <v>12</v>
      </c>
      <c r="B177" s="3" t="s">
        <v>1723</v>
      </c>
      <c r="C177" s="3" t="s">
        <v>360</v>
      </c>
      <c r="D177" s="3" t="s">
        <v>1181</v>
      </c>
      <c r="E177" s="3" t="s">
        <v>1221</v>
      </c>
      <c r="F177" s="3" t="s">
        <v>2215</v>
      </c>
      <c r="G177" s="5">
        <v>38988</v>
      </c>
      <c r="H177" t="s">
        <v>20</v>
      </c>
      <c r="I177" t="s">
        <v>72</v>
      </c>
      <c r="J177">
        <v>39</v>
      </c>
      <c r="K177" t="s">
        <v>2248</v>
      </c>
      <c r="L177" t="s">
        <v>45</v>
      </c>
      <c r="M177" t="s">
        <v>2258</v>
      </c>
      <c r="N177">
        <v>30</v>
      </c>
      <c r="O177" t="s">
        <v>2250</v>
      </c>
      <c r="P177">
        <v>30</v>
      </c>
      <c r="Q177" t="s">
        <v>2250</v>
      </c>
      <c r="R177">
        <v>13</v>
      </c>
      <c r="S177" t="s">
        <v>93</v>
      </c>
      <c r="T177">
        <v>83000</v>
      </c>
      <c r="U177">
        <v>2897600</v>
      </c>
      <c r="V177">
        <v>2395</v>
      </c>
      <c r="W177" t="s">
        <v>2460</v>
      </c>
      <c r="Y177" s="6">
        <v>43008</v>
      </c>
      <c r="Z177" t="s">
        <v>2202</v>
      </c>
      <c r="AA177">
        <v>2017</v>
      </c>
      <c r="AB177" s="6">
        <v>43008</v>
      </c>
    </row>
    <row r="178" spans="1:28" ht="12.75">
      <c r="A178">
        <v>21</v>
      </c>
      <c r="B178" s="3" t="s">
        <v>1724</v>
      </c>
      <c r="C178" s="3" t="s">
        <v>361</v>
      </c>
      <c r="D178" s="3" t="s">
        <v>1222</v>
      </c>
      <c r="E178" s="3" t="s">
        <v>1223</v>
      </c>
      <c r="F178" s="3" t="s">
        <v>2215</v>
      </c>
      <c r="G178" s="5">
        <v>42325</v>
      </c>
      <c r="H178" t="s">
        <v>20</v>
      </c>
      <c r="I178" t="s">
        <v>72</v>
      </c>
      <c r="J178">
        <v>39</v>
      </c>
      <c r="K178" t="s">
        <v>2248</v>
      </c>
      <c r="L178" t="s">
        <v>45</v>
      </c>
      <c r="M178" t="s">
        <v>2258</v>
      </c>
      <c r="N178">
        <v>30</v>
      </c>
      <c r="O178" t="s">
        <v>2250</v>
      </c>
      <c r="P178">
        <v>30</v>
      </c>
      <c r="Q178" t="s">
        <v>2250</v>
      </c>
      <c r="R178">
        <v>13</v>
      </c>
      <c r="S178" t="s">
        <v>93</v>
      </c>
      <c r="T178">
        <v>83000</v>
      </c>
      <c r="U178">
        <v>2897600</v>
      </c>
      <c r="V178">
        <v>2201</v>
      </c>
      <c r="W178" t="s">
        <v>2461</v>
      </c>
      <c r="Y178" s="6">
        <v>43008</v>
      </c>
      <c r="Z178" t="s">
        <v>2202</v>
      </c>
      <c r="AA178">
        <v>2017</v>
      </c>
      <c r="AB178" s="6">
        <v>43008</v>
      </c>
    </row>
    <row r="179" spans="1:28" ht="12.75">
      <c r="A179">
        <v>11</v>
      </c>
      <c r="B179" s="3" t="s">
        <v>1725</v>
      </c>
      <c r="C179" s="3" t="s">
        <v>362</v>
      </c>
      <c r="D179" s="3" t="s">
        <v>1017</v>
      </c>
      <c r="E179" s="3" t="s">
        <v>1224</v>
      </c>
      <c r="F179" s="3" t="s">
        <v>2215</v>
      </c>
      <c r="G179" s="5">
        <v>37880</v>
      </c>
      <c r="H179" t="s">
        <v>20</v>
      </c>
      <c r="I179" t="s">
        <v>72</v>
      </c>
      <c r="J179">
        <v>39</v>
      </c>
      <c r="K179" t="s">
        <v>2248</v>
      </c>
      <c r="L179" t="s">
        <v>45</v>
      </c>
      <c r="M179" t="s">
        <v>2258</v>
      </c>
      <c r="N179">
        <v>30</v>
      </c>
      <c r="O179" t="s">
        <v>2250</v>
      </c>
      <c r="P179">
        <v>30</v>
      </c>
      <c r="Q179" t="s">
        <v>2250</v>
      </c>
      <c r="R179">
        <v>13</v>
      </c>
      <c r="S179" t="s">
        <v>93</v>
      </c>
      <c r="T179">
        <v>83000</v>
      </c>
      <c r="U179">
        <v>2897600</v>
      </c>
      <c r="V179">
        <v>2397</v>
      </c>
      <c r="W179" t="s">
        <v>2462</v>
      </c>
      <c r="Y179" s="6">
        <v>43008</v>
      </c>
      <c r="Z179" t="s">
        <v>2202</v>
      </c>
      <c r="AA179">
        <v>2017</v>
      </c>
      <c r="AB179" s="6">
        <v>43008</v>
      </c>
    </row>
    <row r="180" spans="1:28" ht="12.75">
      <c r="A180" t="s">
        <v>1598</v>
      </c>
      <c r="B180" s="3" t="s">
        <v>1726</v>
      </c>
      <c r="C180" s="3" t="s">
        <v>363</v>
      </c>
      <c r="D180" s="3" t="s">
        <v>1225</v>
      </c>
      <c r="E180" s="3" t="s">
        <v>1226</v>
      </c>
      <c r="F180" s="3" t="s">
        <v>2215</v>
      </c>
      <c r="G180" s="5">
        <v>42282</v>
      </c>
      <c r="H180" t="s">
        <v>20</v>
      </c>
      <c r="I180" t="s">
        <v>72</v>
      </c>
      <c r="J180">
        <v>39</v>
      </c>
      <c r="K180" t="s">
        <v>2248</v>
      </c>
      <c r="L180" t="s">
        <v>45</v>
      </c>
      <c r="M180" t="s">
        <v>2258</v>
      </c>
      <c r="N180">
        <v>30</v>
      </c>
      <c r="O180" t="s">
        <v>2250</v>
      </c>
      <c r="P180">
        <v>30</v>
      </c>
      <c r="Q180" t="s">
        <v>2250</v>
      </c>
      <c r="R180">
        <v>13</v>
      </c>
      <c r="S180" t="s">
        <v>93</v>
      </c>
      <c r="T180">
        <v>83000</v>
      </c>
      <c r="U180">
        <v>2897600</v>
      </c>
      <c r="V180">
        <v>2367</v>
      </c>
      <c r="W180" t="s">
        <v>2463</v>
      </c>
      <c r="Y180" s="6">
        <v>43008</v>
      </c>
      <c r="Z180" t="s">
        <v>2202</v>
      </c>
      <c r="AA180">
        <v>2017</v>
      </c>
      <c r="AB180" s="6">
        <v>43008</v>
      </c>
    </row>
    <row r="181" spans="1:28" ht="12.75">
      <c r="A181">
        <v>10</v>
      </c>
      <c r="B181" s="3" t="s">
        <v>1727</v>
      </c>
      <c r="C181" s="3" t="s">
        <v>364</v>
      </c>
      <c r="D181" s="3" t="s">
        <v>1169</v>
      </c>
      <c r="E181" s="3" t="s">
        <v>1227</v>
      </c>
      <c r="F181" s="3" t="s">
        <v>2215</v>
      </c>
      <c r="G181" s="5">
        <v>42279</v>
      </c>
      <c r="H181" t="s">
        <v>20</v>
      </c>
      <c r="I181" t="s">
        <v>72</v>
      </c>
      <c r="J181">
        <v>39</v>
      </c>
      <c r="K181" t="s">
        <v>2248</v>
      </c>
      <c r="L181" t="s">
        <v>45</v>
      </c>
      <c r="M181" t="s">
        <v>2258</v>
      </c>
      <c r="N181">
        <v>30</v>
      </c>
      <c r="O181" t="s">
        <v>2250</v>
      </c>
      <c r="P181">
        <v>30</v>
      </c>
      <c r="Q181" t="s">
        <v>2250</v>
      </c>
      <c r="R181">
        <v>13</v>
      </c>
      <c r="S181" t="s">
        <v>93</v>
      </c>
      <c r="T181">
        <v>83000</v>
      </c>
      <c r="U181">
        <v>2897600</v>
      </c>
      <c r="V181">
        <v>2323</v>
      </c>
      <c r="W181" t="s">
        <v>2464</v>
      </c>
      <c r="Y181" s="6">
        <v>43008</v>
      </c>
      <c r="Z181" t="s">
        <v>2202</v>
      </c>
      <c r="AA181">
        <v>2017</v>
      </c>
      <c r="AB181" s="6">
        <v>43008</v>
      </c>
    </row>
    <row r="182" spans="1:28" ht="12.75">
      <c r="A182">
        <v>11</v>
      </c>
      <c r="B182" s="3" t="s">
        <v>1728</v>
      </c>
      <c r="C182" s="3" t="s">
        <v>365</v>
      </c>
      <c r="D182" s="3" t="s">
        <v>1228</v>
      </c>
      <c r="E182" s="3" t="s">
        <v>1229</v>
      </c>
      <c r="F182" s="3" t="s">
        <v>2215</v>
      </c>
      <c r="G182" s="5">
        <v>42269</v>
      </c>
      <c r="H182" t="s">
        <v>20</v>
      </c>
      <c r="I182" t="s">
        <v>72</v>
      </c>
      <c r="J182">
        <v>39</v>
      </c>
      <c r="K182" t="s">
        <v>2248</v>
      </c>
      <c r="L182" t="s">
        <v>45</v>
      </c>
      <c r="M182" t="s">
        <v>2258</v>
      </c>
      <c r="N182">
        <v>30</v>
      </c>
      <c r="O182" t="s">
        <v>2250</v>
      </c>
      <c r="P182">
        <v>30</v>
      </c>
      <c r="Q182" t="s">
        <v>2250</v>
      </c>
      <c r="R182">
        <v>13</v>
      </c>
      <c r="S182" t="s">
        <v>93</v>
      </c>
      <c r="T182">
        <v>83000</v>
      </c>
      <c r="U182">
        <v>2897600</v>
      </c>
      <c r="V182">
        <v>2373</v>
      </c>
      <c r="W182" t="s">
        <v>2465</v>
      </c>
      <c r="Y182" s="6">
        <v>43008</v>
      </c>
      <c r="Z182" t="s">
        <v>2202</v>
      </c>
      <c r="AA182">
        <v>2017</v>
      </c>
      <c r="AB182" s="6">
        <v>43008</v>
      </c>
    </row>
    <row r="183" spans="1:28" ht="12.75">
      <c r="A183">
        <v>9</v>
      </c>
      <c r="B183" s="3" t="s">
        <v>1729</v>
      </c>
      <c r="C183" s="3" t="s">
        <v>366</v>
      </c>
      <c r="D183" s="3" t="s">
        <v>1230</v>
      </c>
      <c r="E183" s="3" t="s">
        <v>980</v>
      </c>
      <c r="F183" s="3" t="s">
        <v>2215</v>
      </c>
      <c r="G183" s="5">
        <v>39783</v>
      </c>
      <c r="H183" t="s">
        <v>20</v>
      </c>
      <c r="I183" t="s">
        <v>72</v>
      </c>
      <c r="J183">
        <v>39</v>
      </c>
      <c r="K183" t="s">
        <v>2248</v>
      </c>
      <c r="L183" t="s">
        <v>45</v>
      </c>
      <c r="M183" t="s">
        <v>2258</v>
      </c>
      <c r="N183">
        <v>30</v>
      </c>
      <c r="O183" t="s">
        <v>2250</v>
      </c>
      <c r="P183">
        <v>30</v>
      </c>
      <c r="Q183" t="s">
        <v>2250</v>
      </c>
      <c r="R183">
        <v>13</v>
      </c>
      <c r="S183" t="s">
        <v>93</v>
      </c>
      <c r="T183">
        <v>83000</v>
      </c>
      <c r="U183">
        <v>2897600</v>
      </c>
      <c r="V183">
        <v>2392</v>
      </c>
      <c r="W183" t="s">
        <v>2466</v>
      </c>
      <c r="Y183" s="6">
        <v>43008</v>
      </c>
      <c r="Z183" t="s">
        <v>2202</v>
      </c>
      <c r="AA183">
        <v>2017</v>
      </c>
      <c r="AB183" s="6">
        <v>43008</v>
      </c>
    </row>
    <row r="184" spans="1:28" ht="12.75">
      <c r="A184">
        <v>11</v>
      </c>
      <c r="B184" s="3" t="s">
        <v>1730</v>
      </c>
      <c r="C184" s="3" t="s">
        <v>321</v>
      </c>
      <c r="D184" s="3" t="s">
        <v>1120</v>
      </c>
      <c r="E184" s="3" t="s">
        <v>974</v>
      </c>
      <c r="F184" s="3" t="s">
        <v>2215</v>
      </c>
      <c r="G184" s="5">
        <v>42269</v>
      </c>
      <c r="H184" t="s">
        <v>20</v>
      </c>
      <c r="I184" t="s">
        <v>72</v>
      </c>
      <c r="J184">
        <v>39</v>
      </c>
      <c r="K184" t="s">
        <v>2248</v>
      </c>
      <c r="L184" t="s">
        <v>45</v>
      </c>
      <c r="M184" t="s">
        <v>2258</v>
      </c>
      <c r="N184">
        <v>30</v>
      </c>
      <c r="O184" t="s">
        <v>2250</v>
      </c>
      <c r="P184">
        <v>30</v>
      </c>
      <c r="Q184" t="s">
        <v>2250</v>
      </c>
      <c r="R184">
        <v>13</v>
      </c>
      <c r="S184" t="s">
        <v>93</v>
      </c>
      <c r="T184">
        <v>83000</v>
      </c>
      <c r="U184">
        <v>2897600</v>
      </c>
      <c r="V184">
        <v>2305</v>
      </c>
      <c r="W184" t="s">
        <v>2467</v>
      </c>
      <c r="Y184" s="6">
        <v>43008</v>
      </c>
      <c r="Z184" t="s">
        <v>2202</v>
      </c>
      <c r="AA184">
        <v>2017</v>
      </c>
      <c r="AB184" s="6">
        <v>43008</v>
      </c>
    </row>
    <row r="185" spans="1:28" ht="12.75">
      <c r="A185">
        <v>9</v>
      </c>
      <c r="B185" s="3" t="s">
        <v>1731</v>
      </c>
      <c r="C185" s="3" t="s">
        <v>367</v>
      </c>
      <c r="D185" s="3" t="s">
        <v>1002</v>
      </c>
      <c r="E185" s="3" t="s">
        <v>1231</v>
      </c>
      <c r="F185" s="3" t="s">
        <v>2216</v>
      </c>
      <c r="G185" s="5">
        <v>41655</v>
      </c>
      <c r="H185" t="s">
        <v>20</v>
      </c>
      <c r="I185" t="s">
        <v>72</v>
      </c>
      <c r="J185">
        <v>39</v>
      </c>
      <c r="K185" t="s">
        <v>2248</v>
      </c>
      <c r="L185" t="s">
        <v>45</v>
      </c>
      <c r="M185" t="s">
        <v>2258</v>
      </c>
      <c r="N185">
        <v>30</v>
      </c>
      <c r="O185" t="s">
        <v>2250</v>
      </c>
      <c r="P185">
        <v>30</v>
      </c>
      <c r="Q185" t="s">
        <v>2250</v>
      </c>
      <c r="R185">
        <v>13</v>
      </c>
      <c r="S185" t="s">
        <v>93</v>
      </c>
      <c r="T185">
        <v>83000</v>
      </c>
      <c r="U185">
        <v>2897600</v>
      </c>
      <c r="V185">
        <v>2330</v>
      </c>
      <c r="W185" t="s">
        <v>2468</v>
      </c>
      <c r="Y185" s="6">
        <v>43008</v>
      </c>
      <c r="Z185" t="s">
        <v>2202</v>
      </c>
      <c r="AA185">
        <v>2017</v>
      </c>
      <c r="AB185" s="6">
        <v>43008</v>
      </c>
    </row>
    <row r="186" spans="1:28" ht="12.75">
      <c r="A186">
        <v>12</v>
      </c>
      <c r="B186" s="3" t="s">
        <v>1732</v>
      </c>
      <c r="C186" s="3" t="s">
        <v>217</v>
      </c>
      <c r="D186" s="3" t="s">
        <v>1232</v>
      </c>
      <c r="E186" s="3" t="s">
        <v>1114</v>
      </c>
      <c r="F186" s="3" t="s">
        <v>2216</v>
      </c>
      <c r="G186" s="5">
        <v>42279</v>
      </c>
      <c r="H186" t="s">
        <v>20</v>
      </c>
      <c r="I186" t="s">
        <v>72</v>
      </c>
      <c r="J186">
        <v>39</v>
      </c>
      <c r="K186" t="s">
        <v>2248</v>
      </c>
      <c r="L186" t="s">
        <v>45</v>
      </c>
      <c r="M186" t="s">
        <v>2258</v>
      </c>
      <c r="N186">
        <v>30</v>
      </c>
      <c r="O186" t="s">
        <v>2250</v>
      </c>
      <c r="P186">
        <v>30</v>
      </c>
      <c r="Q186" t="s">
        <v>2250</v>
      </c>
      <c r="R186">
        <v>13</v>
      </c>
      <c r="S186" t="s">
        <v>93</v>
      </c>
      <c r="T186">
        <v>83000</v>
      </c>
      <c r="U186">
        <v>2897600</v>
      </c>
      <c r="V186">
        <v>2322</v>
      </c>
      <c r="W186" t="s">
        <v>2469</v>
      </c>
      <c r="Y186" s="6">
        <v>43008</v>
      </c>
      <c r="Z186" t="s">
        <v>2202</v>
      </c>
      <c r="AA186">
        <v>2017</v>
      </c>
      <c r="AB186" s="6">
        <v>43008</v>
      </c>
    </row>
    <row r="187" spans="1:28" ht="12.75">
      <c r="A187" t="s">
        <v>1600</v>
      </c>
      <c r="B187" s="3" t="s">
        <v>1733</v>
      </c>
      <c r="C187" s="3" t="s">
        <v>368</v>
      </c>
      <c r="D187" s="3" t="s">
        <v>1074</v>
      </c>
      <c r="E187" s="3" t="s">
        <v>1170</v>
      </c>
      <c r="F187" s="3" t="s">
        <v>2216</v>
      </c>
      <c r="G187" s="5">
        <v>42461</v>
      </c>
      <c r="H187" t="s">
        <v>20</v>
      </c>
      <c r="I187" t="s">
        <v>72</v>
      </c>
      <c r="J187">
        <v>39</v>
      </c>
      <c r="K187" t="s">
        <v>2248</v>
      </c>
      <c r="L187" t="s">
        <v>45</v>
      </c>
      <c r="M187" t="s">
        <v>2258</v>
      </c>
      <c r="N187">
        <v>30</v>
      </c>
      <c r="O187" t="s">
        <v>2250</v>
      </c>
      <c r="P187">
        <v>30</v>
      </c>
      <c r="Q187" t="s">
        <v>2250</v>
      </c>
      <c r="R187">
        <v>13</v>
      </c>
      <c r="S187" t="s">
        <v>93</v>
      </c>
      <c r="T187">
        <v>83000</v>
      </c>
      <c r="U187">
        <v>2897600</v>
      </c>
      <c r="V187">
        <v>2383</v>
      </c>
      <c r="W187" t="s">
        <v>2470</v>
      </c>
      <c r="Y187" s="6">
        <v>43008</v>
      </c>
      <c r="Z187" t="s">
        <v>2202</v>
      </c>
      <c r="AA187">
        <v>2017</v>
      </c>
      <c r="AB187" s="6">
        <v>43008</v>
      </c>
    </row>
    <row r="188" spans="1:28" ht="12.75">
      <c r="A188">
        <v>11</v>
      </c>
      <c r="B188" s="3" t="s">
        <v>1734</v>
      </c>
      <c r="C188" s="3" t="s">
        <v>370</v>
      </c>
      <c r="D188" s="3" t="s">
        <v>1235</v>
      </c>
      <c r="E188" s="3" t="s">
        <v>1106</v>
      </c>
      <c r="F188" s="3" t="s">
        <v>2216</v>
      </c>
      <c r="G188" s="5">
        <v>38018</v>
      </c>
      <c r="H188" t="s">
        <v>20</v>
      </c>
      <c r="I188" t="s">
        <v>72</v>
      </c>
      <c r="J188">
        <v>39</v>
      </c>
      <c r="K188" t="s">
        <v>2248</v>
      </c>
      <c r="L188" t="s">
        <v>45</v>
      </c>
      <c r="M188" t="s">
        <v>2258</v>
      </c>
      <c r="N188">
        <v>30</v>
      </c>
      <c r="O188" t="s">
        <v>2250</v>
      </c>
      <c r="P188">
        <v>30</v>
      </c>
      <c r="Q188" t="s">
        <v>2250</v>
      </c>
      <c r="R188">
        <v>13</v>
      </c>
      <c r="S188" t="s">
        <v>93</v>
      </c>
      <c r="T188">
        <v>83000</v>
      </c>
      <c r="U188">
        <v>2897600</v>
      </c>
      <c r="V188">
        <v>2401</v>
      </c>
      <c r="W188" t="s">
        <v>2471</v>
      </c>
      <c r="Y188" s="6">
        <v>43008</v>
      </c>
      <c r="Z188" t="s">
        <v>2202</v>
      </c>
      <c r="AA188">
        <v>2017</v>
      </c>
      <c r="AB188" s="6">
        <v>43008</v>
      </c>
    </row>
    <row r="189" spans="1:28" ht="12.75">
      <c r="A189">
        <v>10</v>
      </c>
      <c r="B189" s="3" t="s">
        <v>1735</v>
      </c>
      <c r="C189" s="3" t="s">
        <v>371</v>
      </c>
      <c r="D189" s="3" t="s">
        <v>989</v>
      </c>
      <c r="E189" s="3" t="s">
        <v>1236</v>
      </c>
      <c r="F189" s="3" t="s">
        <v>2216</v>
      </c>
      <c r="G189" s="5">
        <v>42065</v>
      </c>
      <c r="H189" t="s">
        <v>20</v>
      </c>
      <c r="I189" t="s">
        <v>72</v>
      </c>
      <c r="J189">
        <v>39</v>
      </c>
      <c r="K189" t="s">
        <v>2248</v>
      </c>
      <c r="L189" t="s">
        <v>45</v>
      </c>
      <c r="M189" t="s">
        <v>2258</v>
      </c>
      <c r="N189">
        <v>30</v>
      </c>
      <c r="O189" t="s">
        <v>2250</v>
      </c>
      <c r="P189">
        <v>30</v>
      </c>
      <c r="Q189" t="s">
        <v>2250</v>
      </c>
      <c r="R189">
        <v>13</v>
      </c>
      <c r="S189" t="s">
        <v>93</v>
      </c>
      <c r="T189">
        <v>83000</v>
      </c>
      <c r="U189">
        <v>2897600</v>
      </c>
      <c r="V189">
        <v>2421</v>
      </c>
      <c r="W189" t="s">
        <v>2472</v>
      </c>
      <c r="Y189" s="6">
        <v>43008</v>
      </c>
      <c r="Z189" t="s">
        <v>2202</v>
      </c>
      <c r="AA189">
        <v>2017</v>
      </c>
      <c r="AB189" s="6">
        <v>43008</v>
      </c>
    </row>
    <row r="190" spans="1:28" ht="12.75">
      <c r="A190">
        <v>9</v>
      </c>
      <c r="B190" s="3" t="s">
        <v>1738</v>
      </c>
      <c r="C190" s="3" t="s">
        <v>374</v>
      </c>
      <c r="D190" s="3" t="s">
        <v>1241</v>
      </c>
      <c r="E190" s="3" t="s">
        <v>1169</v>
      </c>
      <c r="F190" s="3" t="s">
        <v>2216</v>
      </c>
      <c r="G190" s="5">
        <v>42377</v>
      </c>
      <c r="H190" t="s">
        <v>20</v>
      </c>
      <c r="I190" t="s">
        <v>72</v>
      </c>
      <c r="J190">
        <v>39</v>
      </c>
      <c r="K190" t="s">
        <v>2248</v>
      </c>
      <c r="L190" t="s">
        <v>45</v>
      </c>
      <c r="M190" t="s">
        <v>2258</v>
      </c>
      <c r="N190">
        <v>30</v>
      </c>
      <c r="O190" t="s">
        <v>2250</v>
      </c>
      <c r="P190">
        <v>30</v>
      </c>
      <c r="Q190" t="s">
        <v>2250</v>
      </c>
      <c r="R190">
        <v>13</v>
      </c>
      <c r="S190" t="s">
        <v>93</v>
      </c>
      <c r="T190">
        <v>83000</v>
      </c>
      <c r="U190">
        <v>2897600</v>
      </c>
      <c r="V190">
        <v>2308</v>
      </c>
      <c r="W190" t="s">
        <v>2473</v>
      </c>
      <c r="Y190" s="6">
        <v>43008</v>
      </c>
      <c r="Z190" t="s">
        <v>2202</v>
      </c>
      <c r="AA190">
        <v>2017</v>
      </c>
      <c r="AB190" s="6">
        <v>43008</v>
      </c>
    </row>
    <row r="191" spans="1:28" ht="12.75">
      <c r="A191">
        <v>11</v>
      </c>
      <c r="B191" s="3" t="s">
        <v>1739</v>
      </c>
      <c r="C191" s="3" t="s">
        <v>375</v>
      </c>
      <c r="D191" s="3" t="s">
        <v>1153</v>
      </c>
      <c r="E191" s="3" t="s">
        <v>1242</v>
      </c>
      <c r="F191" s="3" t="s">
        <v>2216</v>
      </c>
      <c r="G191" s="5">
        <v>42394</v>
      </c>
      <c r="H191" t="s">
        <v>20</v>
      </c>
      <c r="I191" t="s">
        <v>72</v>
      </c>
      <c r="J191">
        <v>39</v>
      </c>
      <c r="K191" t="s">
        <v>2248</v>
      </c>
      <c r="L191" t="s">
        <v>45</v>
      </c>
      <c r="M191" t="s">
        <v>2258</v>
      </c>
      <c r="N191">
        <v>30</v>
      </c>
      <c r="O191" t="s">
        <v>2250</v>
      </c>
      <c r="P191">
        <v>30</v>
      </c>
      <c r="Q191" t="s">
        <v>2250</v>
      </c>
      <c r="R191">
        <v>13</v>
      </c>
      <c r="S191" t="s">
        <v>93</v>
      </c>
      <c r="T191">
        <v>83000</v>
      </c>
      <c r="U191">
        <v>2897600</v>
      </c>
      <c r="V191">
        <v>2304</v>
      </c>
      <c r="W191" t="s">
        <v>2474</v>
      </c>
      <c r="Y191" s="6">
        <v>43008</v>
      </c>
      <c r="Z191" t="s">
        <v>2202</v>
      </c>
      <c r="AA191">
        <v>2017</v>
      </c>
      <c r="AB191" s="6">
        <v>43008</v>
      </c>
    </row>
    <row r="192" spans="1:28" ht="12.75">
      <c r="A192">
        <v>9</v>
      </c>
      <c r="B192" s="3" t="s">
        <v>1740</v>
      </c>
      <c r="C192" s="3" t="s">
        <v>376</v>
      </c>
      <c r="D192" s="3" t="s">
        <v>1041</v>
      </c>
      <c r="E192" s="3" t="s">
        <v>1243</v>
      </c>
      <c r="F192" s="3" t="s">
        <v>2216</v>
      </c>
      <c r="G192" s="5">
        <v>42614</v>
      </c>
      <c r="H192" t="s">
        <v>20</v>
      </c>
      <c r="I192" t="s">
        <v>72</v>
      </c>
      <c r="J192">
        <v>39</v>
      </c>
      <c r="K192" t="s">
        <v>2248</v>
      </c>
      <c r="L192" t="s">
        <v>45</v>
      </c>
      <c r="M192" t="s">
        <v>2258</v>
      </c>
      <c r="N192">
        <v>30</v>
      </c>
      <c r="O192" t="s">
        <v>2250</v>
      </c>
      <c r="P192">
        <v>30</v>
      </c>
      <c r="Q192" t="s">
        <v>2250</v>
      </c>
      <c r="R192">
        <v>13</v>
      </c>
      <c r="S192" t="s">
        <v>93</v>
      </c>
      <c r="T192">
        <v>83000</v>
      </c>
      <c r="U192">
        <v>2897600</v>
      </c>
      <c r="V192">
        <v>2321</v>
      </c>
      <c r="W192" t="s">
        <v>2475</v>
      </c>
      <c r="Y192" s="6">
        <v>43008</v>
      </c>
      <c r="Z192" t="s">
        <v>2202</v>
      </c>
      <c r="AA192">
        <v>2017</v>
      </c>
      <c r="AB192" s="6">
        <v>43008</v>
      </c>
    </row>
    <row r="193" spans="1:28" ht="12.75">
      <c r="A193">
        <v>11</v>
      </c>
      <c r="B193" s="3" t="s">
        <v>1741</v>
      </c>
      <c r="C193" s="3" t="s">
        <v>377</v>
      </c>
      <c r="D193" s="3" t="s">
        <v>1206</v>
      </c>
      <c r="E193" s="3" t="s">
        <v>1244</v>
      </c>
      <c r="F193" s="3" t="s">
        <v>2216</v>
      </c>
      <c r="G193" s="5">
        <v>42318</v>
      </c>
      <c r="H193" t="s">
        <v>20</v>
      </c>
      <c r="I193" t="s">
        <v>72</v>
      </c>
      <c r="J193">
        <v>39</v>
      </c>
      <c r="K193" t="s">
        <v>2248</v>
      </c>
      <c r="L193" t="s">
        <v>45</v>
      </c>
      <c r="M193" t="s">
        <v>2258</v>
      </c>
      <c r="N193">
        <v>30</v>
      </c>
      <c r="O193" t="s">
        <v>2250</v>
      </c>
      <c r="P193">
        <v>30</v>
      </c>
      <c r="Q193" t="s">
        <v>2250</v>
      </c>
      <c r="R193">
        <v>13</v>
      </c>
      <c r="S193" t="s">
        <v>93</v>
      </c>
      <c r="T193">
        <v>83000</v>
      </c>
      <c r="U193">
        <v>2897600</v>
      </c>
      <c r="V193">
        <v>2317</v>
      </c>
      <c r="W193" t="s">
        <v>2476</v>
      </c>
      <c r="Y193" s="6">
        <v>43008</v>
      </c>
      <c r="Z193" t="s">
        <v>2202</v>
      </c>
      <c r="AA193">
        <v>2017</v>
      </c>
      <c r="AB193" s="6">
        <v>43008</v>
      </c>
    </row>
    <row r="194" spans="1:28" ht="12.75">
      <c r="A194">
        <v>9</v>
      </c>
      <c r="B194" s="3" t="s">
        <v>1742</v>
      </c>
      <c r="C194" s="3" t="s">
        <v>378</v>
      </c>
      <c r="D194" s="3" t="s">
        <v>1245</v>
      </c>
      <c r="E194" s="3" t="s">
        <v>964</v>
      </c>
      <c r="F194" s="3" t="s">
        <v>2216</v>
      </c>
      <c r="G194" s="5">
        <v>42387</v>
      </c>
      <c r="H194" t="s">
        <v>20</v>
      </c>
      <c r="I194" t="s">
        <v>72</v>
      </c>
      <c r="J194">
        <v>39</v>
      </c>
      <c r="K194" t="s">
        <v>2248</v>
      </c>
      <c r="L194" t="s">
        <v>45</v>
      </c>
      <c r="M194" t="s">
        <v>2258</v>
      </c>
      <c r="N194">
        <v>30</v>
      </c>
      <c r="O194" t="s">
        <v>2250</v>
      </c>
      <c r="P194">
        <v>30</v>
      </c>
      <c r="Q194" t="s">
        <v>2250</v>
      </c>
      <c r="R194">
        <v>13</v>
      </c>
      <c r="S194" t="s">
        <v>93</v>
      </c>
      <c r="T194">
        <v>83000</v>
      </c>
      <c r="U194">
        <v>2897600</v>
      </c>
      <c r="V194">
        <v>2346</v>
      </c>
      <c r="W194" t="s">
        <v>2477</v>
      </c>
      <c r="Y194" s="6">
        <v>43008</v>
      </c>
      <c r="Z194" t="s">
        <v>2202</v>
      </c>
      <c r="AA194">
        <v>2017</v>
      </c>
      <c r="AB194" s="6">
        <v>43008</v>
      </c>
    </row>
    <row r="195" spans="1:28" ht="12.75">
      <c r="A195">
        <v>11</v>
      </c>
      <c r="B195" s="3" t="s">
        <v>1743</v>
      </c>
      <c r="C195" s="3" t="s">
        <v>379</v>
      </c>
      <c r="D195" s="3" t="s">
        <v>1246</v>
      </c>
      <c r="E195" s="3" t="s">
        <v>1132</v>
      </c>
      <c r="F195" s="3" t="s">
        <v>2217</v>
      </c>
      <c r="G195" s="5">
        <v>29833</v>
      </c>
      <c r="H195" t="s">
        <v>1</v>
      </c>
      <c r="I195" t="s">
        <v>2247</v>
      </c>
      <c r="K195" t="s">
        <v>2248</v>
      </c>
      <c r="L195" t="s">
        <v>45</v>
      </c>
      <c r="M195" t="s">
        <v>2249</v>
      </c>
      <c r="N195">
        <v>30</v>
      </c>
      <c r="O195" t="s">
        <v>2250</v>
      </c>
      <c r="P195">
        <v>30</v>
      </c>
      <c r="Q195" t="s">
        <v>2250</v>
      </c>
      <c r="R195">
        <v>13</v>
      </c>
      <c r="S195" t="s">
        <v>93</v>
      </c>
      <c r="T195">
        <v>83240</v>
      </c>
      <c r="U195">
        <v>2897600</v>
      </c>
      <c r="V195">
        <v>1200</v>
      </c>
      <c r="Y195" s="6">
        <v>43008</v>
      </c>
      <c r="Z195" t="s">
        <v>2202</v>
      </c>
      <c r="AA195">
        <v>2017</v>
      </c>
      <c r="AB195" s="6">
        <v>43008</v>
      </c>
    </row>
    <row r="196" spans="1:28" ht="12.75">
      <c r="A196">
        <v>9</v>
      </c>
      <c r="B196" s="3" t="s">
        <v>1744</v>
      </c>
      <c r="C196" s="3" t="s">
        <v>380</v>
      </c>
      <c r="D196" s="3" t="s">
        <v>1094</v>
      </c>
      <c r="E196" s="3" t="s">
        <v>1012</v>
      </c>
      <c r="F196" s="3" t="s">
        <v>2217</v>
      </c>
      <c r="G196" s="5">
        <v>40725</v>
      </c>
      <c r="H196" t="s">
        <v>1</v>
      </c>
      <c r="I196" t="s">
        <v>2247</v>
      </c>
      <c r="K196" t="s">
        <v>2248</v>
      </c>
      <c r="L196" t="s">
        <v>45</v>
      </c>
      <c r="M196" t="s">
        <v>2249</v>
      </c>
      <c r="N196">
        <v>30</v>
      </c>
      <c r="O196" t="s">
        <v>2250</v>
      </c>
      <c r="P196">
        <v>30</v>
      </c>
      <c r="Q196" t="s">
        <v>2250</v>
      </c>
      <c r="R196">
        <v>13</v>
      </c>
      <c r="S196" t="s">
        <v>93</v>
      </c>
      <c r="T196">
        <v>83240</v>
      </c>
      <c r="U196">
        <v>2897600</v>
      </c>
      <c r="V196">
        <v>1126</v>
      </c>
      <c r="W196" t="s">
        <v>2478</v>
      </c>
      <c r="Y196" s="6">
        <v>43008</v>
      </c>
      <c r="Z196" t="s">
        <v>2202</v>
      </c>
      <c r="AA196">
        <v>2017</v>
      </c>
      <c r="AB196" s="6">
        <v>43008</v>
      </c>
    </row>
    <row r="197" spans="1:28" ht="12.75">
      <c r="A197">
        <v>9</v>
      </c>
      <c r="B197" s="3" t="s">
        <v>1745</v>
      </c>
      <c r="C197" s="3" t="s">
        <v>381</v>
      </c>
      <c r="D197" s="3" t="s">
        <v>1247</v>
      </c>
      <c r="E197" s="3" t="s">
        <v>1187</v>
      </c>
      <c r="F197" s="3" t="s">
        <v>2217</v>
      </c>
      <c r="G197" s="5">
        <v>42377</v>
      </c>
      <c r="H197" t="s">
        <v>1</v>
      </c>
      <c r="I197" t="s">
        <v>2247</v>
      </c>
      <c r="K197" t="s">
        <v>2248</v>
      </c>
      <c r="L197" t="s">
        <v>45</v>
      </c>
      <c r="M197" t="s">
        <v>2249</v>
      </c>
      <c r="N197">
        <v>30</v>
      </c>
      <c r="O197" t="s">
        <v>2250</v>
      </c>
      <c r="P197">
        <v>30</v>
      </c>
      <c r="Q197" t="s">
        <v>2250</v>
      </c>
      <c r="R197">
        <v>13</v>
      </c>
      <c r="S197" t="s">
        <v>93</v>
      </c>
      <c r="T197">
        <v>83240</v>
      </c>
      <c r="U197">
        <v>2897600</v>
      </c>
      <c r="V197">
        <v>0</v>
      </c>
      <c r="W197" t="s">
        <v>2479</v>
      </c>
      <c r="Y197" s="6">
        <v>43008</v>
      </c>
      <c r="Z197" t="s">
        <v>2202</v>
      </c>
      <c r="AA197">
        <v>2017</v>
      </c>
      <c r="AB197" s="6">
        <v>43008</v>
      </c>
    </row>
    <row r="198" spans="1:28" ht="12.75">
      <c r="A198">
        <v>27</v>
      </c>
      <c r="B198" s="3" t="s">
        <v>1608</v>
      </c>
      <c r="C198" s="3" t="s">
        <v>382</v>
      </c>
      <c r="D198" s="3" t="s">
        <v>1248</v>
      </c>
      <c r="E198" s="3" t="s">
        <v>1249</v>
      </c>
      <c r="F198" s="3" t="s">
        <v>2217</v>
      </c>
      <c r="G198" s="5">
        <v>38792</v>
      </c>
      <c r="H198" t="s">
        <v>1</v>
      </c>
      <c r="I198" t="s">
        <v>2247</v>
      </c>
      <c r="K198" t="s">
        <v>2248</v>
      </c>
      <c r="L198" t="s">
        <v>45</v>
      </c>
      <c r="M198" t="s">
        <v>2249</v>
      </c>
      <c r="N198">
        <v>30</v>
      </c>
      <c r="O198" t="s">
        <v>2250</v>
      </c>
      <c r="P198">
        <v>30</v>
      </c>
      <c r="Q198" t="s">
        <v>2250</v>
      </c>
      <c r="R198">
        <v>13</v>
      </c>
      <c r="S198" t="s">
        <v>93</v>
      </c>
      <c r="T198">
        <v>83240</v>
      </c>
      <c r="U198">
        <v>2897600</v>
      </c>
      <c r="V198">
        <v>1103</v>
      </c>
      <c r="W198" t="s">
        <v>2480</v>
      </c>
      <c r="Y198" s="6">
        <v>43008</v>
      </c>
      <c r="Z198" t="s">
        <v>2202</v>
      </c>
      <c r="AA198">
        <v>2017</v>
      </c>
      <c r="AB198" s="6">
        <v>43008</v>
      </c>
    </row>
    <row r="199" spans="1:28" ht="12.75">
      <c r="A199">
        <v>9</v>
      </c>
      <c r="B199" s="3" t="s">
        <v>1608</v>
      </c>
      <c r="C199" s="3" t="s">
        <v>383</v>
      </c>
      <c r="D199" s="3" t="s">
        <v>1084</v>
      </c>
      <c r="E199" s="3" t="s">
        <v>1096</v>
      </c>
      <c r="F199" s="3" t="s">
        <v>2217</v>
      </c>
      <c r="G199" s="5">
        <v>41701</v>
      </c>
      <c r="H199" t="s">
        <v>1</v>
      </c>
      <c r="I199" t="s">
        <v>2247</v>
      </c>
      <c r="K199" t="s">
        <v>2248</v>
      </c>
      <c r="L199" t="s">
        <v>45</v>
      </c>
      <c r="M199" t="s">
        <v>2249</v>
      </c>
      <c r="N199">
        <v>30</v>
      </c>
      <c r="O199" t="s">
        <v>2250</v>
      </c>
      <c r="P199">
        <v>30</v>
      </c>
      <c r="Q199" t="s">
        <v>2250</v>
      </c>
      <c r="R199">
        <v>13</v>
      </c>
      <c r="S199" t="s">
        <v>93</v>
      </c>
      <c r="T199">
        <v>83240</v>
      </c>
      <c r="U199">
        <v>2897600</v>
      </c>
      <c r="V199">
        <v>1181</v>
      </c>
      <c r="W199" t="s">
        <v>2481</v>
      </c>
      <c r="Y199" s="6">
        <v>43008</v>
      </c>
      <c r="Z199" t="s">
        <v>2202</v>
      </c>
      <c r="AA199">
        <v>2017</v>
      </c>
      <c r="AB199" s="6">
        <v>43008</v>
      </c>
    </row>
    <row r="200" spans="1:28" ht="12.75">
      <c r="A200">
        <v>9</v>
      </c>
      <c r="B200" s="3" t="s">
        <v>1746</v>
      </c>
      <c r="C200" s="3" t="s">
        <v>384</v>
      </c>
      <c r="D200" s="3" t="s">
        <v>1084</v>
      </c>
      <c r="E200" s="3" t="s">
        <v>1250</v>
      </c>
      <c r="F200" s="3" t="s">
        <v>2217</v>
      </c>
      <c r="G200" s="5">
        <v>40163</v>
      </c>
      <c r="H200" t="s">
        <v>1</v>
      </c>
      <c r="I200" t="s">
        <v>2247</v>
      </c>
      <c r="K200" t="s">
        <v>2248</v>
      </c>
      <c r="L200" t="s">
        <v>45</v>
      </c>
      <c r="M200" t="s">
        <v>2249</v>
      </c>
      <c r="N200">
        <v>30</v>
      </c>
      <c r="O200" t="s">
        <v>2250</v>
      </c>
      <c r="P200">
        <v>30</v>
      </c>
      <c r="Q200" t="s">
        <v>2250</v>
      </c>
      <c r="R200">
        <v>13</v>
      </c>
      <c r="S200" t="s">
        <v>93</v>
      </c>
      <c r="T200">
        <v>83240</v>
      </c>
      <c r="U200">
        <v>2897600</v>
      </c>
      <c r="V200">
        <v>1384</v>
      </c>
      <c r="W200" t="s">
        <v>2482</v>
      </c>
      <c r="Y200" s="6">
        <v>43008</v>
      </c>
      <c r="Z200" t="s">
        <v>2202</v>
      </c>
      <c r="AA200">
        <v>2017</v>
      </c>
      <c r="AB200" s="6">
        <v>43008</v>
      </c>
    </row>
    <row r="201" spans="1:28" ht="12.75">
      <c r="A201">
        <v>21</v>
      </c>
      <c r="B201" s="3" t="s">
        <v>1621</v>
      </c>
      <c r="C201" s="3" t="s">
        <v>385</v>
      </c>
      <c r="D201" s="3" t="s">
        <v>1103</v>
      </c>
      <c r="E201" s="3" t="s">
        <v>1251</v>
      </c>
      <c r="F201" s="3" t="s">
        <v>2217</v>
      </c>
      <c r="G201" s="5">
        <v>38534</v>
      </c>
      <c r="H201" t="s">
        <v>1</v>
      </c>
      <c r="I201" t="s">
        <v>2247</v>
      </c>
      <c r="K201" t="s">
        <v>2248</v>
      </c>
      <c r="L201" t="s">
        <v>45</v>
      </c>
      <c r="M201" t="s">
        <v>2249</v>
      </c>
      <c r="N201">
        <v>30</v>
      </c>
      <c r="O201" t="s">
        <v>2250</v>
      </c>
      <c r="P201">
        <v>30</v>
      </c>
      <c r="Q201" t="s">
        <v>2250</v>
      </c>
      <c r="R201">
        <v>13</v>
      </c>
      <c r="S201" t="s">
        <v>93</v>
      </c>
      <c r="T201">
        <v>83240</v>
      </c>
      <c r="U201">
        <v>2897600</v>
      </c>
      <c r="V201">
        <v>1103</v>
      </c>
      <c r="W201" t="s">
        <v>2483</v>
      </c>
      <c r="Y201" s="6">
        <v>43008</v>
      </c>
      <c r="Z201" t="s">
        <v>2202</v>
      </c>
      <c r="AA201">
        <v>2017</v>
      </c>
      <c r="AB201" s="6">
        <v>43008</v>
      </c>
    </row>
    <row r="202" spans="1:28" ht="12.75">
      <c r="A202">
        <v>23</v>
      </c>
      <c r="B202" s="3" t="s">
        <v>1642</v>
      </c>
      <c r="C202" s="3" t="s">
        <v>386</v>
      </c>
      <c r="D202" s="3" t="s">
        <v>1132</v>
      </c>
      <c r="E202" s="3" t="s">
        <v>987</v>
      </c>
      <c r="F202" s="3" t="s">
        <v>2217</v>
      </c>
      <c r="G202" s="5">
        <v>36115</v>
      </c>
      <c r="H202" t="s">
        <v>1</v>
      </c>
      <c r="I202" t="s">
        <v>2247</v>
      </c>
      <c r="K202" t="s">
        <v>2248</v>
      </c>
      <c r="L202" t="s">
        <v>45</v>
      </c>
      <c r="M202" t="s">
        <v>2249</v>
      </c>
      <c r="N202">
        <v>30</v>
      </c>
      <c r="O202" t="s">
        <v>2250</v>
      </c>
      <c r="P202">
        <v>30</v>
      </c>
      <c r="Q202" t="s">
        <v>2250</v>
      </c>
      <c r="R202">
        <v>13</v>
      </c>
      <c r="S202" t="s">
        <v>93</v>
      </c>
      <c r="T202">
        <v>83240</v>
      </c>
      <c r="U202">
        <v>2897600</v>
      </c>
      <c r="V202">
        <v>1163</v>
      </c>
      <c r="W202" t="s">
        <v>2484</v>
      </c>
      <c r="Y202" s="6">
        <v>43008</v>
      </c>
      <c r="Z202" t="s">
        <v>2202</v>
      </c>
      <c r="AA202">
        <v>2017</v>
      </c>
      <c r="AB202" s="6">
        <v>43008</v>
      </c>
    </row>
    <row r="203" spans="1:28" ht="12.75">
      <c r="A203">
        <v>23</v>
      </c>
      <c r="B203" s="3" t="s">
        <v>1607</v>
      </c>
      <c r="C203" s="3" t="s">
        <v>252</v>
      </c>
      <c r="D203" s="3" t="s">
        <v>987</v>
      </c>
      <c r="E203" s="3" t="s">
        <v>1237</v>
      </c>
      <c r="F203" s="3" t="s">
        <v>2217</v>
      </c>
      <c r="G203" s="5">
        <v>32874</v>
      </c>
      <c r="H203" t="s">
        <v>1</v>
      </c>
      <c r="I203" t="s">
        <v>2247</v>
      </c>
      <c r="K203" t="s">
        <v>2248</v>
      </c>
      <c r="L203" t="s">
        <v>45</v>
      </c>
      <c r="M203" t="s">
        <v>2249</v>
      </c>
      <c r="N203">
        <v>30</v>
      </c>
      <c r="O203" t="s">
        <v>2250</v>
      </c>
      <c r="P203">
        <v>30</v>
      </c>
      <c r="Q203" t="s">
        <v>2250</v>
      </c>
      <c r="R203">
        <v>13</v>
      </c>
      <c r="S203" t="s">
        <v>93</v>
      </c>
      <c r="T203">
        <v>83240</v>
      </c>
      <c r="U203">
        <v>2897600</v>
      </c>
      <c r="V203">
        <v>1163</v>
      </c>
      <c r="W203" t="s">
        <v>2485</v>
      </c>
      <c r="Y203" s="6">
        <v>43008</v>
      </c>
      <c r="Z203" t="s">
        <v>2202</v>
      </c>
      <c r="AA203">
        <v>2017</v>
      </c>
      <c r="AB203" s="6">
        <v>43008</v>
      </c>
    </row>
    <row r="204" spans="1:28" ht="12.75">
      <c r="A204">
        <v>9</v>
      </c>
      <c r="B204" s="3" t="s">
        <v>1747</v>
      </c>
      <c r="C204" s="3" t="s">
        <v>387</v>
      </c>
      <c r="D204" s="3" t="s">
        <v>1080</v>
      </c>
      <c r="E204" s="3" t="s">
        <v>1132</v>
      </c>
      <c r="F204" s="3" t="s">
        <v>2217</v>
      </c>
      <c r="G204" s="5">
        <v>34973</v>
      </c>
      <c r="H204" t="s">
        <v>1</v>
      </c>
      <c r="I204" t="s">
        <v>2247</v>
      </c>
      <c r="K204" t="s">
        <v>2248</v>
      </c>
      <c r="L204" t="s">
        <v>45</v>
      </c>
      <c r="M204" t="s">
        <v>2249</v>
      </c>
      <c r="N204">
        <v>30</v>
      </c>
      <c r="O204" t="s">
        <v>2250</v>
      </c>
      <c r="P204">
        <v>30</v>
      </c>
      <c r="Q204" t="s">
        <v>2250</v>
      </c>
      <c r="R204">
        <v>13</v>
      </c>
      <c r="S204" t="s">
        <v>93</v>
      </c>
      <c r="T204">
        <v>83240</v>
      </c>
      <c r="U204">
        <v>2897600</v>
      </c>
      <c r="V204">
        <v>1105</v>
      </c>
      <c r="W204" t="s">
        <v>2486</v>
      </c>
      <c r="Y204" s="6">
        <v>43008</v>
      </c>
      <c r="Z204" t="s">
        <v>2202</v>
      </c>
      <c r="AA204">
        <v>2017</v>
      </c>
      <c r="AB204" s="6">
        <v>43008</v>
      </c>
    </row>
    <row r="205" spans="1:28" ht="12.75">
      <c r="A205">
        <v>11</v>
      </c>
      <c r="B205" s="3" t="s">
        <v>1748</v>
      </c>
      <c r="C205" s="3" t="s">
        <v>388</v>
      </c>
      <c r="D205" s="3" t="s">
        <v>1254</v>
      </c>
      <c r="E205" s="3" t="s">
        <v>1255</v>
      </c>
      <c r="F205" s="3" t="s">
        <v>2217</v>
      </c>
      <c r="G205" s="5">
        <v>36861</v>
      </c>
      <c r="H205" t="s">
        <v>1</v>
      </c>
      <c r="I205" t="s">
        <v>2247</v>
      </c>
      <c r="K205" t="s">
        <v>2248</v>
      </c>
      <c r="L205" t="s">
        <v>45</v>
      </c>
      <c r="M205" t="s">
        <v>2249</v>
      </c>
      <c r="N205">
        <v>30</v>
      </c>
      <c r="O205" t="s">
        <v>2250</v>
      </c>
      <c r="P205">
        <v>30</v>
      </c>
      <c r="Q205" t="s">
        <v>2250</v>
      </c>
      <c r="R205">
        <v>13</v>
      </c>
      <c r="S205" t="s">
        <v>93</v>
      </c>
      <c r="T205">
        <v>83240</v>
      </c>
      <c r="U205">
        <v>2897600</v>
      </c>
      <c r="V205">
        <v>1613</v>
      </c>
      <c r="W205" t="s">
        <v>2487</v>
      </c>
      <c r="Y205" s="6">
        <v>43008</v>
      </c>
      <c r="Z205" t="s">
        <v>2202</v>
      </c>
      <c r="AA205">
        <v>2017</v>
      </c>
      <c r="AB205" s="6">
        <v>43008</v>
      </c>
    </row>
    <row r="206" spans="1:28" ht="12.75">
      <c r="A206">
        <v>12</v>
      </c>
      <c r="B206" s="3" t="s">
        <v>1749</v>
      </c>
      <c r="C206" s="3" t="s">
        <v>219</v>
      </c>
      <c r="D206" s="3" t="s">
        <v>1256</v>
      </c>
      <c r="E206" s="3" t="s">
        <v>1061</v>
      </c>
      <c r="F206" s="3" t="s">
        <v>2217</v>
      </c>
      <c r="G206" s="5">
        <v>31321</v>
      </c>
      <c r="H206" t="s">
        <v>1</v>
      </c>
      <c r="I206" t="s">
        <v>2247</v>
      </c>
      <c r="K206" t="s">
        <v>2248</v>
      </c>
      <c r="L206" t="s">
        <v>45</v>
      </c>
      <c r="M206" t="s">
        <v>2249</v>
      </c>
      <c r="N206">
        <v>30</v>
      </c>
      <c r="O206" t="s">
        <v>2250</v>
      </c>
      <c r="P206">
        <v>30</v>
      </c>
      <c r="Q206" t="s">
        <v>2250</v>
      </c>
      <c r="R206">
        <v>13</v>
      </c>
      <c r="S206" t="s">
        <v>93</v>
      </c>
      <c r="T206">
        <v>83240</v>
      </c>
      <c r="U206">
        <v>2897600</v>
      </c>
      <c r="V206">
        <v>1616</v>
      </c>
      <c r="W206" t="s">
        <v>2488</v>
      </c>
      <c r="Y206" s="6">
        <v>43008</v>
      </c>
      <c r="Z206" t="s">
        <v>2202</v>
      </c>
      <c r="AA206">
        <v>2017</v>
      </c>
      <c r="AB206" s="6">
        <v>43008</v>
      </c>
    </row>
    <row r="207" spans="1:28" ht="12.75">
      <c r="A207" t="s">
        <v>1598</v>
      </c>
      <c r="B207" s="3" t="s">
        <v>1750</v>
      </c>
      <c r="C207" s="3" t="s">
        <v>389</v>
      </c>
      <c r="D207" s="3" t="s">
        <v>1257</v>
      </c>
      <c r="E207" s="3" t="s">
        <v>974</v>
      </c>
      <c r="F207" s="3" t="s">
        <v>2217</v>
      </c>
      <c r="G207" s="5">
        <v>37165</v>
      </c>
      <c r="H207" t="s">
        <v>1</v>
      </c>
      <c r="I207" t="s">
        <v>2247</v>
      </c>
      <c r="K207" t="s">
        <v>2248</v>
      </c>
      <c r="L207" t="s">
        <v>45</v>
      </c>
      <c r="M207" t="s">
        <v>2249</v>
      </c>
      <c r="N207">
        <v>30</v>
      </c>
      <c r="O207" t="s">
        <v>2250</v>
      </c>
      <c r="P207">
        <v>30</v>
      </c>
      <c r="Q207" t="s">
        <v>2250</v>
      </c>
      <c r="R207">
        <v>13</v>
      </c>
      <c r="S207" t="s">
        <v>93</v>
      </c>
      <c r="T207">
        <v>83240</v>
      </c>
      <c r="U207">
        <v>2897600</v>
      </c>
      <c r="V207">
        <v>1163</v>
      </c>
      <c r="W207" t="s">
        <v>2489</v>
      </c>
      <c r="Y207" s="6">
        <v>43008</v>
      </c>
      <c r="Z207" t="s">
        <v>2202</v>
      </c>
      <c r="AA207">
        <v>2017</v>
      </c>
      <c r="AB207" s="6">
        <v>43008</v>
      </c>
    </row>
    <row r="208" spans="1:28" ht="12.75">
      <c r="A208">
        <v>10</v>
      </c>
      <c r="B208" s="3" t="s">
        <v>1751</v>
      </c>
      <c r="C208" s="3" t="s">
        <v>390</v>
      </c>
      <c r="D208" s="3" t="s">
        <v>1190</v>
      </c>
      <c r="E208" s="3" t="s">
        <v>1016</v>
      </c>
      <c r="F208" s="3" t="s">
        <v>2217</v>
      </c>
      <c r="G208" s="5">
        <v>34394</v>
      </c>
      <c r="H208" t="s">
        <v>1</v>
      </c>
      <c r="I208" t="s">
        <v>2247</v>
      </c>
      <c r="K208" t="s">
        <v>2248</v>
      </c>
      <c r="L208" t="s">
        <v>45</v>
      </c>
      <c r="M208" t="s">
        <v>2249</v>
      </c>
      <c r="N208">
        <v>30</v>
      </c>
      <c r="O208" t="s">
        <v>2250</v>
      </c>
      <c r="P208">
        <v>30</v>
      </c>
      <c r="Q208" t="s">
        <v>2250</v>
      </c>
      <c r="R208">
        <v>13</v>
      </c>
      <c r="S208" t="s">
        <v>93</v>
      </c>
      <c r="T208">
        <v>83240</v>
      </c>
      <c r="U208">
        <v>2897600</v>
      </c>
      <c r="V208">
        <v>1163</v>
      </c>
      <c r="W208" t="s">
        <v>2490</v>
      </c>
      <c r="Y208" s="6">
        <v>43008</v>
      </c>
      <c r="Z208" t="s">
        <v>2202</v>
      </c>
      <c r="AA208">
        <v>2017</v>
      </c>
      <c r="AB208" s="6">
        <v>43008</v>
      </c>
    </row>
    <row r="209" spans="1:28" ht="12.75">
      <c r="A209" t="s">
        <v>1598</v>
      </c>
      <c r="B209" s="3" t="s">
        <v>1752</v>
      </c>
      <c r="C209" s="3" t="s">
        <v>391</v>
      </c>
      <c r="D209" s="3" t="s">
        <v>987</v>
      </c>
      <c r="E209" s="3" t="s">
        <v>1258</v>
      </c>
      <c r="F209" s="3" t="s">
        <v>2217</v>
      </c>
      <c r="G209" s="5">
        <v>35796</v>
      </c>
      <c r="H209" t="s">
        <v>1</v>
      </c>
      <c r="I209" t="s">
        <v>2247</v>
      </c>
      <c r="K209" t="s">
        <v>2248</v>
      </c>
      <c r="L209" t="s">
        <v>45</v>
      </c>
      <c r="M209" t="s">
        <v>2249</v>
      </c>
      <c r="N209">
        <v>30</v>
      </c>
      <c r="O209" t="s">
        <v>2250</v>
      </c>
      <c r="P209">
        <v>30</v>
      </c>
      <c r="Q209" t="s">
        <v>2250</v>
      </c>
      <c r="R209">
        <v>13</v>
      </c>
      <c r="S209" t="s">
        <v>93</v>
      </c>
      <c r="T209">
        <v>83240</v>
      </c>
      <c r="U209">
        <v>2897600</v>
      </c>
      <c r="V209">
        <v>1741</v>
      </c>
      <c r="W209" t="s">
        <v>2491</v>
      </c>
      <c r="Y209" s="6">
        <v>43008</v>
      </c>
      <c r="Z209" t="s">
        <v>2202</v>
      </c>
      <c r="AA209">
        <v>2017</v>
      </c>
      <c r="AB209" s="6">
        <v>43008</v>
      </c>
    </row>
    <row r="210" spans="1:28" ht="12.75">
      <c r="A210" t="s">
        <v>1598</v>
      </c>
      <c r="B210" s="3" t="s">
        <v>1753</v>
      </c>
      <c r="C210" s="3" t="s">
        <v>392</v>
      </c>
      <c r="D210" s="3" t="s">
        <v>1073</v>
      </c>
      <c r="E210" s="3" t="s">
        <v>1119</v>
      </c>
      <c r="F210" s="3" t="s">
        <v>2217</v>
      </c>
      <c r="G210" s="5">
        <v>41676</v>
      </c>
      <c r="H210" t="s">
        <v>1</v>
      </c>
      <c r="I210" t="s">
        <v>2247</v>
      </c>
      <c r="K210" t="s">
        <v>2248</v>
      </c>
      <c r="L210" t="s">
        <v>45</v>
      </c>
      <c r="M210" t="s">
        <v>2249</v>
      </c>
      <c r="N210">
        <v>30</v>
      </c>
      <c r="O210" t="s">
        <v>2250</v>
      </c>
      <c r="P210">
        <v>30</v>
      </c>
      <c r="Q210" t="s">
        <v>2250</v>
      </c>
      <c r="R210">
        <v>13</v>
      </c>
      <c r="S210" t="s">
        <v>93</v>
      </c>
      <c r="T210">
        <v>83240</v>
      </c>
      <c r="U210">
        <v>2897600</v>
      </c>
      <c r="V210">
        <v>2186015</v>
      </c>
      <c r="W210" t="s">
        <v>2492</v>
      </c>
      <c r="Y210" s="6">
        <v>43008</v>
      </c>
      <c r="Z210" t="s">
        <v>2202</v>
      </c>
      <c r="AA210">
        <v>2017</v>
      </c>
      <c r="AB210" s="6">
        <v>43008</v>
      </c>
    </row>
    <row r="211" spans="1:28" ht="12.75">
      <c r="A211" t="s">
        <v>1598</v>
      </c>
      <c r="B211" s="3" t="s">
        <v>1754</v>
      </c>
      <c r="C211" s="3" t="s">
        <v>393</v>
      </c>
      <c r="D211" s="3" t="s">
        <v>978</v>
      </c>
      <c r="E211" s="3" t="s">
        <v>974</v>
      </c>
      <c r="F211" s="3" t="s">
        <v>2217</v>
      </c>
      <c r="G211" s="5">
        <v>41676</v>
      </c>
      <c r="H211" t="s">
        <v>1</v>
      </c>
      <c r="I211" t="s">
        <v>2247</v>
      </c>
      <c r="K211" t="s">
        <v>2248</v>
      </c>
      <c r="L211" t="s">
        <v>45</v>
      </c>
      <c r="M211" t="s">
        <v>2249</v>
      </c>
      <c r="N211">
        <v>30</v>
      </c>
      <c r="O211" t="s">
        <v>2250</v>
      </c>
      <c r="P211">
        <v>30</v>
      </c>
      <c r="Q211" t="s">
        <v>2250</v>
      </c>
      <c r="R211">
        <v>13</v>
      </c>
      <c r="S211" t="s">
        <v>93</v>
      </c>
      <c r="T211">
        <v>83240</v>
      </c>
      <c r="U211">
        <v>2897600</v>
      </c>
      <c r="V211">
        <v>0</v>
      </c>
      <c r="W211" t="s">
        <v>2493</v>
      </c>
      <c r="Y211" s="6">
        <v>43008</v>
      </c>
      <c r="Z211" t="s">
        <v>2202</v>
      </c>
      <c r="AA211">
        <v>2017</v>
      </c>
      <c r="AB211" s="6">
        <v>43008</v>
      </c>
    </row>
    <row r="212" spans="1:28" ht="12.75">
      <c r="A212">
        <v>23</v>
      </c>
      <c r="B212" s="3" t="s">
        <v>1631</v>
      </c>
      <c r="C212" s="3" t="s">
        <v>394</v>
      </c>
      <c r="D212" s="3" t="s">
        <v>1260</v>
      </c>
      <c r="E212" s="3" t="s">
        <v>1137</v>
      </c>
      <c r="F212" s="3" t="s">
        <v>2217</v>
      </c>
      <c r="G212" s="5">
        <v>42444</v>
      </c>
      <c r="H212" t="s">
        <v>1</v>
      </c>
      <c r="I212" t="s">
        <v>2247</v>
      </c>
      <c r="K212" t="s">
        <v>2248</v>
      </c>
      <c r="L212" t="s">
        <v>45</v>
      </c>
      <c r="M212" t="s">
        <v>2249</v>
      </c>
      <c r="N212">
        <v>30</v>
      </c>
      <c r="O212" t="s">
        <v>2250</v>
      </c>
      <c r="P212">
        <v>30</v>
      </c>
      <c r="Q212" t="s">
        <v>2250</v>
      </c>
      <c r="R212">
        <v>13</v>
      </c>
      <c r="S212" t="s">
        <v>93</v>
      </c>
      <c r="T212">
        <v>83240</v>
      </c>
      <c r="U212">
        <v>2897600</v>
      </c>
      <c r="V212">
        <v>1670</v>
      </c>
      <c r="W212" t="s">
        <v>2494</v>
      </c>
      <c r="Y212" s="6">
        <v>43008</v>
      </c>
      <c r="Z212" t="s">
        <v>2202</v>
      </c>
      <c r="AA212">
        <v>2017</v>
      </c>
      <c r="AB212" s="6">
        <v>43008</v>
      </c>
    </row>
    <row r="213" spans="1:28" ht="12.75">
      <c r="A213">
        <v>11</v>
      </c>
      <c r="B213" s="3" t="s">
        <v>1755</v>
      </c>
      <c r="C213" s="3" t="s">
        <v>396</v>
      </c>
      <c r="D213" s="3" t="s">
        <v>957</v>
      </c>
      <c r="E213" s="3" t="s">
        <v>1262</v>
      </c>
      <c r="F213" s="3" t="s">
        <v>2217</v>
      </c>
      <c r="G213" s="5">
        <v>30195</v>
      </c>
      <c r="H213" t="s">
        <v>1</v>
      </c>
      <c r="I213" t="s">
        <v>2247</v>
      </c>
      <c r="K213" t="s">
        <v>2248</v>
      </c>
      <c r="L213" t="s">
        <v>45</v>
      </c>
      <c r="M213" t="s">
        <v>2249</v>
      </c>
      <c r="N213">
        <v>30</v>
      </c>
      <c r="O213" t="s">
        <v>2250</v>
      </c>
      <c r="P213">
        <v>30</v>
      </c>
      <c r="Q213" t="s">
        <v>2250</v>
      </c>
      <c r="R213">
        <v>13</v>
      </c>
      <c r="S213" t="s">
        <v>93</v>
      </c>
      <c r="T213">
        <v>83240</v>
      </c>
      <c r="U213">
        <v>2897600</v>
      </c>
      <c r="V213">
        <v>1715</v>
      </c>
      <c r="W213" t="s">
        <v>2495</v>
      </c>
      <c r="Y213" s="6">
        <v>43008</v>
      </c>
      <c r="Z213" t="s">
        <v>2202</v>
      </c>
      <c r="AA213">
        <v>2017</v>
      </c>
      <c r="AB213" s="6">
        <v>43008</v>
      </c>
    </row>
    <row r="214" spans="1:28" ht="12.75">
      <c r="A214" t="s">
        <v>1598</v>
      </c>
      <c r="B214" s="3" t="s">
        <v>1605</v>
      </c>
      <c r="C214" s="3" t="s">
        <v>397</v>
      </c>
      <c r="D214" s="3" t="s">
        <v>1263</v>
      </c>
      <c r="E214" s="3" t="s">
        <v>1264</v>
      </c>
      <c r="F214" s="3" t="s">
        <v>2217</v>
      </c>
      <c r="G214" s="5">
        <v>40947</v>
      </c>
      <c r="H214" t="s">
        <v>1</v>
      </c>
      <c r="I214" t="s">
        <v>2247</v>
      </c>
      <c r="K214" t="s">
        <v>2248</v>
      </c>
      <c r="L214" t="s">
        <v>45</v>
      </c>
      <c r="M214" t="s">
        <v>2249</v>
      </c>
      <c r="N214">
        <v>30</v>
      </c>
      <c r="O214" t="s">
        <v>2250</v>
      </c>
      <c r="P214">
        <v>30</v>
      </c>
      <c r="Q214" t="s">
        <v>2250</v>
      </c>
      <c r="R214">
        <v>13</v>
      </c>
      <c r="S214" t="s">
        <v>93</v>
      </c>
      <c r="T214">
        <v>83240</v>
      </c>
      <c r="U214">
        <v>2897600</v>
      </c>
      <c r="V214">
        <v>1324</v>
      </c>
      <c r="W214" t="s">
        <v>2496</v>
      </c>
      <c r="Y214" s="6">
        <v>43008</v>
      </c>
      <c r="Z214" t="s">
        <v>2202</v>
      </c>
      <c r="AA214">
        <v>2017</v>
      </c>
      <c r="AB214" s="6">
        <v>43008</v>
      </c>
    </row>
    <row r="215" spans="1:28" ht="12.75">
      <c r="A215">
        <v>26</v>
      </c>
      <c r="B215" s="3" t="s">
        <v>1607</v>
      </c>
      <c r="C215" s="3" t="s">
        <v>398</v>
      </c>
      <c r="D215" s="3" t="s">
        <v>1004</v>
      </c>
      <c r="E215" s="3" t="s">
        <v>961</v>
      </c>
      <c r="F215" s="3" t="s">
        <v>2217</v>
      </c>
      <c r="G215" s="5">
        <v>36831</v>
      </c>
      <c r="H215" t="s">
        <v>1</v>
      </c>
      <c r="I215" t="s">
        <v>2247</v>
      </c>
      <c r="K215" t="s">
        <v>2248</v>
      </c>
      <c r="L215" t="s">
        <v>45</v>
      </c>
      <c r="M215" t="s">
        <v>2249</v>
      </c>
      <c r="N215">
        <v>30</v>
      </c>
      <c r="O215" t="s">
        <v>2250</v>
      </c>
      <c r="P215">
        <v>30</v>
      </c>
      <c r="Q215" t="s">
        <v>2250</v>
      </c>
      <c r="R215">
        <v>13</v>
      </c>
      <c r="S215" t="s">
        <v>93</v>
      </c>
      <c r="T215">
        <v>83240</v>
      </c>
      <c r="U215">
        <v>2897600</v>
      </c>
      <c r="V215">
        <v>1384</v>
      </c>
      <c r="W215" t="s">
        <v>2497</v>
      </c>
      <c r="Y215" s="6">
        <v>43008</v>
      </c>
      <c r="Z215" t="s">
        <v>2202</v>
      </c>
      <c r="AA215">
        <v>2017</v>
      </c>
      <c r="AB215" s="6">
        <v>43008</v>
      </c>
    </row>
    <row r="216" spans="1:28" ht="12.75">
      <c r="A216">
        <v>9</v>
      </c>
      <c r="B216" s="3" t="s">
        <v>1756</v>
      </c>
      <c r="C216" s="3" t="s">
        <v>399</v>
      </c>
      <c r="D216" s="3" t="s">
        <v>1266</v>
      </c>
      <c r="E216" s="3" t="s">
        <v>970</v>
      </c>
      <c r="F216" s="3" t="s">
        <v>2217</v>
      </c>
      <c r="G216" s="5">
        <v>37501</v>
      </c>
      <c r="H216" t="s">
        <v>1</v>
      </c>
      <c r="I216" t="s">
        <v>2247</v>
      </c>
      <c r="K216" t="s">
        <v>2248</v>
      </c>
      <c r="L216" t="s">
        <v>45</v>
      </c>
      <c r="M216" t="s">
        <v>2249</v>
      </c>
      <c r="N216">
        <v>30</v>
      </c>
      <c r="O216" t="s">
        <v>2250</v>
      </c>
      <c r="P216">
        <v>30</v>
      </c>
      <c r="Q216" t="s">
        <v>2250</v>
      </c>
      <c r="R216">
        <v>13</v>
      </c>
      <c r="S216" t="s">
        <v>93</v>
      </c>
      <c r="T216">
        <v>83240</v>
      </c>
      <c r="U216">
        <v>2897600</v>
      </c>
      <c r="V216" t="s">
        <v>2498</v>
      </c>
      <c r="W216" t="s">
        <v>2499</v>
      </c>
      <c r="Y216" s="6">
        <v>43008</v>
      </c>
      <c r="Z216" t="s">
        <v>2202</v>
      </c>
      <c r="AA216">
        <v>2017</v>
      </c>
      <c r="AB216" s="6">
        <v>43008</v>
      </c>
    </row>
    <row r="217" spans="1:28" ht="12.75">
      <c r="A217">
        <v>10</v>
      </c>
      <c r="B217" s="3" t="s">
        <v>1757</v>
      </c>
      <c r="C217" s="3" t="s">
        <v>400</v>
      </c>
      <c r="D217" s="3" t="s">
        <v>1195</v>
      </c>
      <c r="E217" s="3" t="s">
        <v>1267</v>
      </c>
      <c r="F217" s="3" t="s">
        <v>2217</v>
      </c>
      <c r="G217" s="5">
        <v>42522</v>
      </c>
      <c r="H217" t="s">
        <v>1</v>
      </c>
      <c r="I217" t="s">
        <v>2247</v>
      </c>
      <c r="K217" t="s">
        <v>2248</v>
      </c>
      <c r="L217" t="s">
        <v>45</v>
      </c>
      <c r="M217" t="s">
        <v>2249</v>
      </c>
      <c r="N217">
        <v>30</v>
      </c>
      <c r="O217" t="s">
        <v>2250</v>
      </c>
      <c r="P217">
        <v>30</v>
      </c>
      <c r="Q217" t="s">
        <v>2250</v>
      </c>
      <c r="R217">
        <v>13</v>
      </c>
      <c r="S217" t="s">
        <v>93</v>
      </c>
      <c r="T217">
        <v>83240</v>
      </c>
      <c r="U217">
        <v>2897600</v>
      </c>
      <c r="V217">
        <v>0</v>
      </c>
      <c r="W217" t="s">
        <v>2500</v>
      </c>
      <c r="Y217" s="6">
        <v>43008</v>
      </c>
      <c r="Z217" t="s">
        <v>2202</v>
      </c>
      <c r="AA217">
        <v>2017</v>
      </c>
      <c r="AB217" s="6">
        <v>43008</v>
      </c>
    </row>
    <row r="218" spans="1:28" ht="12.75">
      <c r="A218" t="s">
        <v>1598</v>
      </c>
      <c r="B218" s="3" t="s">
        <v>1607</v>
      </c>
      <c r="C218" s="3" t="s">
        <v>401</v>
      </c>
      <c r="D218" s="3" t="s">
        <v>974</v>
      </c>
      <c r="E218" s="3" t="s">
        <v>1268</v>
      </c>
      <c r="F218" s="3" t="s">
        <v>2217</v>
      </c>
      <c r="G218" s="5">
        <v>38749</v>
      </c>
      <c r="H218" t="s">
        <v>1</v>
      </c>
      <c r="I218" t="s">
        <v>2247</v>
      </c>
      <c r="K218" t="s">
        <v>2248</v>
      </c>
      <c r="L218" t="s">
        <v>45</v>
      </c>
      <c r="M218" t="s">
        <v>2249</v>
      </c>
      <c r="N218">
        <v>30</v>
      </c>
      <c r="O218" t="s">
        <v>2250</v>
      </c>
      <c r="P218">
        <v>30</v>
      </c>
      <c r="Q218" t="s">
        <v>2250</v>
      </c>
      <c r="R218">
        <v>13</v>
      </c>
      <c r="S218" t="s">
        <v>93</v>
      </c>
      <c r="T218">
        <v>83240</v>
      </c>
      <c r="U218">
        <v>2897600</v>
      </c>
      <c r="V218">
        <v>2518294</v>
      </c>
      <c r="W218" t="s">
        <v>2501</v>
      </c>
      <c r="Y218" s="6">
        <v>43008</v>
      </c>
      <c r="Z218" t="s">
        <v>2202</v>
      </c>
      <c r="AA218">
        <v>2017</v>
      </c>
      <c r="AB218" s="6">
        <v>43008</v>
      </c>
    </row>
    <row r="219" spans="1:28" ht="12.75">
      <c r="A219" t="s">
        <v>1598</v>
      </c>
      <c r="B219" s="3" t="s">
        <v>1656</v>
      </c>
      <c r="C219" s="3" t="s">
        <v>274</v>
      </c>
      <c r="D219" s="3" t="s">
        <v>1082</v>
      </c>
      <c r="E219" s="3" t="s">
        <v>1269</v>
      </c>
      <c r="F219" s="3" t="s">
        <v>2217</v>
      </c>
      <c r="G219" s="5">
        <v>41645</v>
      </c>
      <c r="H219" t="s">
        <v>1</v>
      </c>
      <c r="I219" t="s">
        <v>2247</v>
      </c>
      <c r="K219" t="s">
        <v>2248</v>
      </c>
      <c r="L219" t="s">
        <v>45</v>
      </c>
      <c r="M219" t="s">
        <v>2249</v>
      </c>
      <c r="N219">
        <v>30</v>
      </c>
      <c r="O219" t="s">
        <v>2250</v>
      </c>
      <c r="P219">
        <v>30</v>
      </c>
      <c r="Q219" t="s">
        <v>2250</v>
      </c>
      <c r="R219">
        <v>13</v>
      </c>
      <c r="S219" t="s">
        <v>93</v>
      </c>
      <c r="T219">
        <v>83240</v>
      </c>
      <c r="U219">
        <v>2897600</v>
      </c>
      <c r="V219">
        <v>0</v>
      </c>
      <c r="W219" t="s">
        <v>2502</v>
      </c>
      <c r="Y219" s="6">
        <v>43008</v>
      </c>
      <c r="Z219" t="s">
        <v>2202</v>
      </c>
      <c r="AA219">
        <v>2017</v>
      </c>
      <c r="AB219" s="6">
        <v>43008</v>
      </c>
    </row>
    <row r="220" spans="1:28" ht="12.75">
      <c r="A220" t="s">
        <v>1599</v>
      </c>
      <c r="B220" s="3" t="s">
        <v>1758</v>
      </c>
      <c r="C220" s="3" t="s">
        <v>402</v>
      </c>
      <c r="D220" s="3" t="s">
        <v>1132</v>
      </c>
      <c r="E220" s="3" t="s">
        <v>1211</v>
      </c>
      <c r="F220" s="3" t="s">
        <v>2217</v>
      </c>
      <c r="G220" s="5">
        <v>39737</v>
      </c>
      <c r="H220" t="s">
        <v>1</v>
      </c>
      <c r="I220" t="s">
        <v>2247</v>
      </c>
      <c r="K220" t="s">
        <v>2248</v>
      </c>
      <c r="L220" t="s">
        <v>45</v>
      </c>
      <c r="M220" t="s">
        <v>2249</v>
      </c>
      <c r="N220">
        <v>30</v>
      </c>
      <c r="O220" t="s">
        <v>2250</v>
      </c>
      <c r="P220">
        <v>30</v>
      </c>
      <c r="Q220" t="s">
        <v>2250</v>
      </c>
      <c r="R220">
        <v>13</v>
      </c>
      <c r="S220" t="s">
        <v>93</v>
      </c>
      <c r="T220">
        <v>83240</v>
      </c>
      <c r="U220">
        <v>2897600</v>
      </c>
      <c r="V220">
        <v>2518294</v>
      </c>
      <c r="W220" t="s">
        <v>2503</v>
      </c>
      <c r="Y220" s="6">
        <v>43008</v>
      </c>
      <c r="Z220" t="s">
        <v>2202</v>
      </c>
      <c r="AA220">
        <v>2017</v>
      </c>
      <c r="AB220" s="6">
        <v>43008</v>
      </c>
    </row>
    <row r="221" spans="1:28" ht="12.75">
      <c r="A221">
        <v>10</v>
      </c>
      <c r="B221" s="3" t="s">
        <v>1759</v>
      </c>
      <c r="C221" s="3" t="s">
        <v>403</v>
      </c>
      <c r="D221" s="3" t="s">
        <v>1131</v>
      </c>
      <c r="E221" s="3" t="s">
        <v>1089</v>
      </c>
      <c r="F221" s="3" t="s">
        <v>2217</v>
      </c>
      <c r="G221" s="5">
        <v>42690</v>
      </c>
      <c r="H221" t="s">
        <v>1</v>
      </c>
      <c r="I221" t="s">
        <v>2247</v>
      </c>
      <c r="K221" t="s">
        <v>2248</v>
      </c>
      <c r="L221" t="s">
        <v>45</v>
      </c>
      <c r="M221" t="s">
        <v>2249</v>
      </c>
      <c r="N221">
        <v>30</v>
      </c>
      <c r="O221" t="s">
        <v>2250</v>
      </c>
      <c r="P221">
        <v>30</v>
      </c>
      <c r="Q221" t="s">
        <v>2250</v>
      </c>
      <c r="R221">
        <v>13</v>
      </c>
      <c r="S221" t="s">
        <v>93</v>
      </c>
      <c r="T221">
        <v>83240</v>
      </c>
      <c r="U221">
        <v>2897600</v>
      </c>
      <c r="V221">
        <v>0</v>
      </c>
      <c r="W221" t="s">
        <v>2504</v>
      </c>
      <c r="Y221" s="6">
        <v>43008</v>
      </c>
      <c r="Z221" t="s">
        <v>2202</v>
      </c>
      <c r="AA221">
        <v>2017</v>
      </c>
      <c r="AB221" s="6">
        <v>43008</v>
      </c>
    </row>
    <row r="222" spans="1:28" ht="12.75">
      <c r="A222" t="s">
        <v>1598</v>
      </c>
      <c r="B222" s="3" t="s">
        <v>1760</v>
      </c>
      <c r="C222" s="3" t="s">
        <v>404</v>
      </c>
      <c r="D222" s="3" t="s">
        <v>1270</v>
      </c>
      <c r="E222" s="3" t="s">
        <v>1270</v>
      </c>
      <c r="F222" s="3" t="s">
        <v>2217</v>
      </c>
      <c r="G222" s="5">
        <v>29830</v>
      </c>
      <c r="H222" t="s">
        <v>1</v>
      </c>
      <c r="I222" t="s">
        <v>2247</v>
      </c>
      <c r="K222" t="s">
        <v>2248</v>
      </c>
      <c r="L222" t="s">
        <v>45</v>
      </c>
      <c r="M222" t="s">
        <v>2249</v>
      </c>
      <c r="N222">
        <v>30</v>
      </c>
      <c r="O222" t="s">
        <v>2250</v>
      </c>
      <c r="P222">
        <v>30</v>
      </c>
      <c r="Q222" t="s">
        <v>2250</v>
      </c>
      <c r="R222">
        <v>13</v>
      </c>
      <c r="S222" t="s">
        <v>93</v>
      </c>
      <c r="T222">
        <v>83240</v>
      </c>
      <c r="U222">
        <v>2897600</v>
      </c>
      <c r="V222">
        <v>2518294</v>
      </c>
      <c r="W222" t="s">
        <v>2505</v>
      </c>
      <c r="Y222" s="6">
        <v>43008</v>
      </c>
      <c r="Z222" t="s">
        <v>2202</v>
      </c>
      <c r="AA222">
        <v>2017</v>
      </c>
      <c r="AB222" s="6">
        <v>43008</v>
      </c>
    </row>
    <row r="223" spans="1:28" ht="12.75">
      <c r="A223" t="s">
        <v>1599</v>
      </c>
      <c r="B223" s="3" t="s">
        <v>1761</v>
      </c>
      <c r="C223" s="3" t="s">
        <v>405</v>
      </c>
      <c r="D223" s="3" t="s">
        <v>1271</v>
      </c>
      <c r="E223" s="3" t="s">
        <v>985</v>
      </c>
      <c r="F223" s="3" t="s">
        <v>2218</v>
      </c>
      <c r="G223" s="5">
        <v>41901</v>
      </c>
      <c r="H223" t="s">
        <v>1</v>
      </c>
      <c r="I223" t="s">
        <v>2247</v>
      </c>
      <c r="K223" t="s">
        <v>2248</v>
      </c>
      <c r="L223" t="s">
        <v>45</v>
      </c>
      <c r="M223" t="s">
        <v>2249</v>
      </c>
      <c r="N223">
        <v>30</v>
      </c>
      <c r="O223" t="s">
        <v>2250</v>
      </c>
      <c r="P223">
        <v>30</v>
      </c>
      <c r="Q223" t="s">
        <v>2250</v>
      </c>
      <c r="R223">
        <v>13</v>
      </c>
      <c r="S223" t="s">
        <v>93</v>
      </c>
      <c r="T223">
        <v>83240</v>
      </c>
      <c r="U223">
        <v>2897600</v>
      </c>
      <c r="V223">
        <v>1154</v>
      </c>
      <c r="W223" t="s">
        <v>2506</v>
      </c>
      <c r="Y223" s="6">
        <v>43008</v>
      </c>
      <c r="Z223" t="s">
        <v>2202</v>
      </c>
      <c r="AA223">
        <v>2017</v>
      </c>
      <c r="AB223" s="6">
        <v>43008</v>
      </c>
    </row>
    <row r="224" spans="1:28" ht="12.75">
      <c r="A224" t="s">
        <v>1599</v>
      </c>
      <c r="B224" s="3" t="s">
        <v>1618</v>
      </c>
      <c r="C224" s="3" t="s">
        <v>406</v>
      </c>
      <c r="D224" s="3" t="s">
        <v>1233</v>
      </c>
      <c r="E224" s="3" t="s">
        <v>1170</v>
      </c>
      <c r="F224" s="3" t="s">
        <v>2218</v>
      </c>
      <c r="G224" s="5">
        <v>41883</v>
      </c>
      <c r="H224" t="s">
        <v>1</v>
      </c>
      <c r="I224" t="s">
        <v>2247</v>
      </c>
      <c r="K224" t="s">
        <v>2248</v>
      </c>
      <c r="L224" t="s">
        <v>45</v>
      </c>
      <c r="M224" t="s">
        <v>2249</v>
      </c>
      <c r="N224">
        <v>30</v>
      </c>
      <c r="O224" t="s">
        <v>2250</v>
      </c>
      <c r="P224">
        <v>30</v>
      </c>
      <c r="Q224" t="s">
        <v>2250</v>
      </c>
      <c r="R224">
        <v>13</v>
      </c>
      <c r="S224" t="s">
        <v>93</v>
      </c>
      <c r="T224">
        <v>83240</v>
      </c>
      <c r="U224">
        <v>2897600</v>
      </c>
      <c r="V224">
        <v>1178</v>
      </c>
      <c r="W224" t="s">
        <v>2507</v>
      </c>
      <c r="Y224" s="6">
        <v>43008</v>
      </c>
      <c r="Z224" t="s">
        <v>2202</v>
      </c>
      <c r="AA224">
        <v>2017</v>
      </c>
      <c r="AB224" s="6">
        <v>43008</v>
      </c>
    </row>
    <row r="225" spans="1:28" ht="12.75">
      <c r="A225" t="s">
        <v>1598</v>
      </c>
      <c r="B225" s="3" t="s">
        <v>1762</v>
      </c>
      <c r="C225" s="3" t="s">
        <v>407</v>
      </c>
      <c r="D225" s="3" t="s">
        <v>1272</v>
      </c>
      <c r="E225" s="3" t="s">
        <v>1167</v>
      </c>
      <c r="F225" s="3" t="s">
        <v>2218</v>
      </c>
      <c r="G225" s="5">
        <v>40802</v>
      </c>
      <c r="H225" t="s">
        <v>1</v>
      </c>
      <c r="I225" t="s">
        <v>2247</v>
      </c>
      <c r="K225" t="s">
        <v>2248</v>
      </c>
      <c r="L225" t="s">
        <v>45</v>
      </c>
      <c r="M225" t="s">
        <v>2249</v>
      </c>
      <c r="N225">
        <v>30</v>
      </c>
      <c r="O225" t="s">
        <v>2250</v>
      </c>
      <c r="P225">
        <v>30</v>
      </c>
      <c r="Q225" t="s">
        <v>2250</v>
      </c>
      <c r="R225">
        <v>13</v>
      </c>
      <c r="S225" t="s">
        <v>93</v>
      </c>
      <c r="T225">
        <v>83240</v>
      </c>
      <c r="U225">
        <v>2897600</v>
      </c>
      <c r="V225">
        <v>1178</v>
      </c>
      <c r="W225" t="s">
        <v>2508</v>
      </c>
      <c r="Y225" s="6">
        <v>43008</v>
      </c>
      <c r="Z225" t="s">
        <v>2202</v>
      </c>
      <c r="AA225">
        <v>2017</v>
      </c>
      <c r="AB225" s="6">
        <v>43008</v>
      </c>
    </row>
    <row r="226" spans="1:28" ht="12.75">
      <c r="A226" t="s">
        <v>1599</v>
      </c>
      <c r="B226" s="3" t="s">
        <v>1656</v>
      </c>
      <c r="C226" s="3" t="s">
        <v>408</v>
      </c>
      <c r="D226" s="3" t="s">
        <v>1158</v>
      </c>
      <c r="E226" s="3" t="s">
        <v>1165</v>
      </c>
      <c r="F226" s="3" t="s">
        <v>2218</v>
      </c>
      <c r="G226" s="5">
        <v>40595</v>
      </c>
      <c r="H226" t="s">
        <v>1</v>
      </c>
      <c r="I226" t="s">
        <v>2247</v>
      </c>
      <c r="K226" t="s">
        <v>2248</v>
      </c>
      <c r="L226" t="s">
        <v>45</v>
      </c>
      <c r="M226" t="s">
        <v>2249</v>
      </c>
      <c r="N226">
        <v>30</v>
      </c>
      <c r="O226" t="s">
        <v>2250</v>
      </c>
      <c r="P226">
        <v>30</v>
      </c>
      <c r="Q226" t="s">
        <v>2250</v>
      </c>
      <c r="R226">
        <v>13</v>
      </c>
      <c r="S226" t="s">
        <v>93</v>
      </c>
      <c r="T226">
        <v>83240</v>
      </c>
      <c r="U226">
        <v>2897600</v>
      </c>
      <c r="V226">
        <v>2387</v>
      </c>
      <c r="W226" t="s">
        <v>2509</v>
      </c>
      <c r="Y226" s="6">
        <v>43008</v>
      </c>
      <c r="Z226" t="s">
        <v>2202</v>
      </c>
      <c r="AA226">
        <v>2017</v>
      </c>
      <c r="AB226" s="6">
        <v>43008</v>
      </c>
    </row>
    <row r="227" spans="1:28" ht="12.75">
      <c r="A227">
        <v>21</v>
      </c>
      <c r="B227" s="3" t="s">
        <v>1656</v>
      </c>
      <c r="C227" s="3" t="s">
        <v>409</v>
      </c>
      <c r="D227" s="3" t="s">
        <v>1086</v>
      </c>
      <c r="E227" s="3" t="s">
        <v>1273</v>
      </c>
      <c r="F227" s="3" t="s">
        <v>2218</v>
      </c>
      <c r="G227" s="5">
        <v>39741</v>
      </c>
      <c r="H227" t="s">
        <v>1</v>
      </c>
      <c r="I227" t="s">
        <v>2247</v>
      </c>
      <c r="K227" t="s">
        <v>2248</v>
      </c>
      <c r="L227" t="s">
        <v>45</v>
      </c>
      <c r="M227" t="s">
        <v>2249</v>
      </c>
      <c r="N227">
        <v>30</v>
      </c>
      <c r="O227" t="s">
        <v>2250</v>
      </c>
      <c r="P227">
        <v>30</v>
      </c>
      <c r="Q227" t="s">
        <v>2250</v>
      </c>
      <c r="R227">
        <v>13</v>
      </c>
      <c r="S227" t="s">
        <v>93</v>
      </c>
      <c r="T227">
        <v>83240</v>
      </c>
      <c r="U227">
        <v>2897600</v>
      </c>
      <c r="V227">
        <v>1228</v>
      </c>
      <c r="W227" t="s">
        <v>2510</v>
      </c>
      <c r="Y227" s="6">
        <v>43008</v>
      </c>
      <c r="Z227" t="s">
        <v>2202</v>
      </c>
      <c r="AA227">
        <v>2017</v>
      </c>
      <c r="AB227" s="6">
        <v>43008</v>
      </c>
    </row>
    <row r="228" spans="1:28" ht="12.75">
      <c r="A228" t="s">
        <v>1598</v>
      </c>
      <c r="B228" s="3" t="s">
        <v>1763</v>
      </c>
      <c r="C228" s="3" t="s">
        <v>410</v>
      </c>
      <c r="D228" s="3" t="s">
        <v>978</v>
      </c>
      <c r="E228" s="3" t="s">
        <v>1274</v>
      </c>
      <c r="F228" s="3" t="s">
        <v>2218</v>
      </c>
      <c r="G228" s="5">
        <v>36161</v>
      </c>
      <c r="H228" t="s">
        <v>1</v>
      </c>
      <c r="I228" t="s">
        <v>2247</v>
      </c>
      <c r="K228" t="s">
        <v>2248</v>
      </c>
      <c r="L228" t="s">
        <v>45</v>
      </c>
      <c r="M228" t="s">
        <v>2249</v>
      </c>
      <c r="N228">
        <v>30</v>
      </c>
      <c r="O228" t="s">
        <v>2250</v>
      </c>
      <c r="P228">
        <v>30</v>
      </c>
      <c r="Q228" t="s">
        <v>2250</v>
      </c>
      <c r="R228">
        <v>13</v>
      </c>
      <c r="S228" t="s">
        <v>93</v>
      </c>
      <c r="T228">
        <v>83240</v>
      </c>
      <c r="U228">
        <v>2897600</v>
      </c>
      <c r="V228">
        <v>1169</v>
      </c>
      <c r="W228" t="s">
        <v>2511</v>
      </c>
      <c r="Y228" s="6">
        <v>43008</v>
      </c>
      <c r="Z228" t="s">
        <v>2202</v>
      </c>
      <c r="AA228">
        <v>2017</v>
      </c>
      <c r="AB228" s="6">
        <v>43008</v>
      </c>
    </row>
    <row r="229" spans="1:28" ht="12.75">
      <c r="A229">
        <v>9</v>
      </c>
      <c r="B229" s="3" t="s">
        <v>1736</v>
      </c>
      <c r="C229" s="3" t="s">
        <v>411</v>
      </c>
      <c r="D229" s="3" t="s">
        <v>969</v>
      </c>
      <c r="E229" s="3" t="s">
        <v>962</v>
      </c>
      <c r="F229" s="3" t="s">
        <v>2218</v>
      </c>
      <c r="G229" s="5">
        <v>41867</v>
      </c>
      <c r="H229" t="s">
        <v>1</v>
      </c>
      <c r="I229" t="s">
        <v>2247</v>
      </c>
      <c r="K229" t="s">
        <v>2248</v>
      </c>
      <c r="L229" t="s">
        <v>45</v>
      </c>
      <c r="M229" t="s">
        <v>2249</v>
      </c>
      <c r="N229">
        <v>30</v>
      </c>
      <c r="O229" t="s">
        <v>2250</v>
      </c>
      <c r="P229">
        <v>30</v>
      </c>
      <c r="Q229" t="s">
        <v>2250</v>
      </c>
      <c r="R229">
        <v>13</v>
      </c>
      <c r="S229" t="s">
        <v>93</v>
      </c>
      <c r="T229">
        <v>83240</v>
      </c>
      <c r="U229">
        <v>2897600</v>
      </c>
      <c r="V229">
        <v>0</v>
      </c>
      <c r="Y229" s="6">
        <v>43008</v>
      </c>
      <c r="Z229" t="s">
        <v>2202</v>
      </c>
      <c r="AA229">
        <v>2017</v>
      </c>
      <c r="AB229" s="6">
        <v>43008</v>
      </c>
    </row>
    <row r="230" spans="1:28" ht="12.75">
      <c r="A230" t="s">
        <v>1598</v>
      </c>
      <c r="B230" s="3" t="s">
        <v>1764</v>
      </c>
      <c r="C230" s="3" t="s">
        <v>412</v>
      </c>
      <c r="D230" s="3" t="s">
        <v>1184</v>
      </c>
      <c r="E230" s="3" t="s">
        <v>1208</v>
      </c>
      <c r="F230" s="3" t="s">
        <v>2218</v>
      </c>
      <c r="G230" s="5">
        <v>40193</v>
      </c>
      <c r="H230" t="s">
        <v>1</v>
      </c>
      <c r="I230" t="s">
        <v>2247</v>
      </c>
      <c r="K230" t="s">
        <v>2248</v>
      </c>
      <c r="L230" t="s">
        <v>45</v>
      </c>
      <c r="M230" t="s">
        <v>2249</v>
      </c>
      <c r="N230">
        <v>30</v>
      </c>
      <c r="O230" t="s">
        <v>2250</v>
      </c>
      <c r="P230">
        <v>30</v>
      </c>
      <c r="Q230" t="s">
        <v>2250</v>
      </c>
      <c r="R230">
        <v>13</v>
      </c>
      <c r="S230" t="s">
        <v>93</v>
      </c>
      <c r="T230">
        <v>83240</v>
      </c>
      <c r="U230">
        <v>2897600</v>
      </c>
      <c r="V230">
        <v>1228</v>
      </c>
      <c r="W230" t="s">
        <v>2512</v>
      </c>
      <c r="Y230" s="6">
        <v>43008</v>
      </c>
      <c r="Z230" t="s">
        <v>2202</v>
      </c>
      <c r="AA230">
        <v>2017</v>
      </c>
      <c r="AB230" s="6">
        <v>43008</v>
      </c>
    </row>
    <row r="231" spans="1:28" ht="12.75">
      <c r="A231">
        <v>23</v>
      </c>
      <c r="B231" s="3" t="s">
        <v>1618</v>
      </c>
      <c r="C231" s="3" t="s">
        <v>413</v>
      </c>
      <c r="D231" s="3" t="s">
        <v>1170</v>
      </c>
      <c r="E231" s="3" t="s">
        <v>1035</v>
      </c>
      <c r="F231" s="3" t="s">
        <v>2218</v>
      </c>
      <c r="G231" s="3"/>
      <c r="H231" t="s">
        <v>1</v>
      </c>
      <c r="I231" t="s">
        <v>2247</v>
      </c>
      <c r="K231" t="s">
        <v>2248</v>
      </c>
      <c r="L231" t="s">
        <v>45</v>
      </c>
      <c r="M231" t="s">
        <v>2249</v>
      </c>
      <c r="N231">
        <v>30</v>
      </c>
      <c r="O231" t="s">
        <v>2250</v>
      </c>
      <c r="P231">
        <v>30</v>
      </c>
      <c r="Q231" t="s">
        <v>2250</v>
      </c>
      <c r="R231">
        <v>13</v>
      </c>
      <c r="S231" t="s">
        <v>93</v>
      </c>
      <c r="T231">
        <v>83240</v>
      </c>
      <c r="U231">
        <v>2897600</v>
      </c>
      <c r="V231">
        <v>1228</v>
      </c>
      <c r="W231" t="s">
        <v>2513</v>
      </c>
      <c r="Y231" s="6">
        <v>43008</v>
      </c>
      <c r="Z231" t="s">
        <v>2202</v>
      </c>
      <c r="AA231">
        <v>2017</v>
      </c>
      <c r="AB231" s="6">
        <v>43008</v>
      </c>
    </row>
    <row r="232" spans="1:28" ht="12.75">
      <c r="A232">
        <v>11</v>
      </c>
      <c r="B232" s="3" t="s">
        <v>1765</v>
      </c>
      <c r="C232" s="3" t="s">
        <v>414</v>
      </c>
      <c r="D232" s="3" t="s">
        <v>1076</v>
      </c>
      <c r="E232" s="3" t="s">
        <v>1275</v>
      </c>
      <c r="F232" s="3" t="s">
        <v>2218</v>
      </c>
      <c r="G232" s="5">
        <v>42562</v>
      </c>
      <c r="H232" t="s">
        <v>1</v>
      </c>
      <c r="I232" t="s">
        <v>2247</v>
      </c>
      <c r="K232" t="s">
        <v>2248</v>
      </c>
      <c r="L232" t="s">
        <v>45</v>
      </c>
      <c r="M232" t="s">
        <v>2249</v>
      </c>
      <c r="N232">
        <v>30</v>
      </c>
      <c r="O232" t="s">
        <v>2250</v>
      </c>
      <c r="P232">
        <v>30</v>
      </c>
      <c r="Q232" t="s">
        <v>2250</v>
      </c>
      <c r="R232">
        <v>13</v>
      </c>
      <c r="S232" t="s">
        <v>93</v>
      </c>
      <c r="T232">
        <v>83240</v>
      </c>
      <c r="U232">
        <v>2897600</v>
      </c>
      <c r="V232">
        <v>1169</v>
      </c>
      <c r="W232" t="s">
        <v>2514</v>
      </c>
      <c r="Y232" s="6">
        <v>43008</v>
      </c>
      <c r="Z232" t="s">
        <v>2202</v>
      </c>
      <c r="AA232">
        <v>2017</v>
      </c>
      <c r="AB232" s="6">
        <v>43008</v>
      </c>
    </row>
    <row r="233" spans="1:28" ht="12.75">
      <c r="A233" t="s">
        <v>1599</v>
      </c>
      <c r="B233" s="3" t="s">
        <v>1766</v>
      </c>
      <c r="C233" s="3" t="s">
        <v>415</v>
      </c>
      <c r="D233" s="3" t="s">
        <v>1178</v>
      </c>
      <c r="E233" s="3" t="s">
        <v>963</v>
      </c>
      <c r="F233" s="3" t="s">
        <v>2218</v>
      </c>
      <c r="G233" s="5">
        <v>41521</v>
      </c>
      <c r="H233" t="s">
        <v>1</v>
      </c>
      <c r="I233" t="s">
        <v>2247</v>
      </c>
      <c r="K233" t="s">
        <v>2248</v>
      </c>
      <c r="L233" t="s">
        <v>45</v>
      </c>
      <c r="M233" t="s">
        <v>2249</v>
      </c>
      <c r="N233">
        <v>30</v>
      </c>
      <c r="O233" t="s">
        <v>2250</v>
      </c>
      <c r="P233">
        <v>30</v>
      </c>
      <c r="Q233" t="s">
        <v>2250</v>
      </c>
      <c r="R233">
        <v>13</v>
      </c>
      <c r="S233" t="s">
        <v>93</v>
      </c>
      <c r="T233">
        <v>83240</v>
      </c>
      <c r="U233">
        <v>2897600</v>
      </c>
      <c r="V233">
        <v>1651</v>
      </c>
      <c r="W233" t="s">
        <v>2515</v>
      </c>
      <c r="Y233" s="6">
        <v>43008</v>
      </c>
      <c r="Z233" t="s">
        <v>2202</v>
      </c>
      <c r="AA233">
        <v>2017</v>
      </c>
      <c r="AB233" s="6">
        <v>43008</v>
      </c>
    </row>
    <row r="234" spans="1:28" ht="12.75">
      <c r="A234">
        <v>10</v>
      </c>
      <c r="B234" s="3" t="s">
        <v>1767</v>
      </c>
      <c r="C234" s="3" t="s">
        <v>416</v>
      </c>
      <c r="D234" s="3" t="s">
        <v>1085</v>
      </c>
      <c r="E234" s="3" t="s">
        <v>1277</v>
      </c>
      <c r="F234" s="3" t="s">
        <v>2218</v>
      </c>
      <c r="G234" s="5">
        <v>38961</v>
      </c>
      <c r="H234" t="s">
        <v>1</v>
      </c>
      <c r="I234" t="s">
        <v>2247</v>
      </c>
      <c r="K234" t="s">
        <v>2248</v>
      </c>
      <c r="L234" t="s">
        <v>45</v>
      </c>
      <c r="M234" t="s">
        <v>2249</v>
      </c>
      <c r="N234">
        <v>30</v>
      </c>
      <c r="O234" t="s">
        <v>2250</v>
      </c>
      <c r="P234">
        <v>30</v>
      </c>
      <c r="Q234" t="s">
        <v>2250</v>
      </c>
      <c r="R234">
        <v>13</v>
      </c>
      <c r="S234" t="s">
        <v>93</v>
      </c>
      <c r="T234">
        <v>83240</v>
      </c>
      <c r="U234">
        <v>2897600</v>
      </c>
      <c r="V234">
        <v>1294</v>
      </c>
      <c r="W234" t="s">
        <v>2516</v>
      </c>
      <c r="Y234" s="6">
        <v>43008</v>
      </c>
      <c r="Z234" t="s">
        <v>2202</v>
      </c>
      <c r="AA234">
        <v>2017</v>
      </c>
      <c r="AB234" s="6">
        <v>43008</v>
      </c>
    </row>
    <row r="235" spans="1:28" ht="12.75">
      <c r="A235">
        <v>10</v>
      </c>
      <c r="B235" s="3" t="s">
        <v>1706</v>
      </c>
      <c r="C235" s="3" t="s">
        <v>417</v>
      </c>
      <c r="D235" s="3" t="s">
        <v>1278</v>
      </c>
      <c r="E235" s="3" t="s">
        <v>1279</v>
      </c>
      <c r="F235" s="3" t="s">
        <v>2218</v>
      </c>
      <c r="G235" s="5">
        <v>33344</v>
      </c>
      <c r="H235" t="s">
        <v>1</v>
      </c>
      <c r="I235" t="s">
        <v>2247</v>
      </c>
      <c r="K235" t="s">
        <v>2248</v>
      </c>
      <c r="L235" t="s">
        <v>45</v>
      </c>
      <c r="M235" t="s">
        <v>2249</v>
      </c>
      <c r="N235">
        <v>30</v>
      </c>
      <c r="O235" t="s">
        <v>2250</v>
      </c>
      <c r="P235">
        <v>30</v>
      </c>
      <c r="Q235" t="s">
        <v>2250</v>
      </c>
      <c r="R235">
        <v>13</v>
      </c>
      <c r="S235" t="s">
        <v>93</v>
      </c>
      <c r="T235">
        <v>83240</v>
      </c>
      <c r="U235">
        <v>2897600</v>
      </c>
      <c r="V235">
        <v>1353</v>
      </c>
      <c r="W235" t="s">
        <v>2517</v>
      </c>
      <c r="Y235" s="6">
        <v>43008</v>
      </c>
      <c r="Z235" t="s">
        <v>2202</v>
      </c>
      <c r="AA235">
        <v>2017</v>
      </c>
      <c r="AB235" s="6">
        <v>43008</v>
      </c>
    </row>
    <row r="236" spans="1:28" ht="12.75">
      <c r="A236">
        <v>10</v>
      </c>
      <c r="B236" s="3" t="s">
        <v>1768</v>
      </c>
      <c r="C236" s="3" t="s">
        <v>418</v>
      </c>
      <c r="D236" s="3" t="s">
        <v>1280</v>
      </c>
      <c r="E236" s="3" t="s">
        <v>972</v>
      </c>
      <c r="F236" s="3" t="s">
        <v>2218</v>
      </c>
      <c r="G236" s="5">
        <v>32036</v>
      </c>
      <c r="H236" t="s">
        <v>1</v>
      </c>
      <c r="I236" t="s">
        <v>2247</v>
      </c>
      <c r="K236" t="s">
        <v>2248</v>
      </c>
      <c r="L236" t="s">
        <v>45</v>
      </c>
      <c r="M236" t="s">
        <v>2249</v>
      </c>
      <c r="N236">
        <v>30</v>
      </c>
      <c r="O236" t="s">
        <v>2250</v>
      </c>
      <c r="P236">
        <v>30</v>
      </c>
      <c r="Q236" t="s">
        <v>2250</v>
      </c>
      <c r="R236">
        <v>13</v>
      </c>
      <c r="S236" t="s">
        <v>93</v>
      </c>
      <c r="T236">
        <v>83240</v>
      </c>
      <c r="U236">
        <v>2897600</v>
      </c>
      <c r="V236">
        <v>1154</v>
      </c>
      <c r="W236" t="s">
        <v>2518</v>
      </c>
      <c r="Y236" s="6">
        <v>43008</v>
      </c>
      <c r="Z236" t="s">
        <v>2202</v>
      </c>
      <c r="AA236">
        <v>2017</v>
      </c>
      <c r="AB236" s="6">
        <v>43008</v>
      </c>
    </row>
    <row r="237" spans="1:28" ht="12.75">
      <c r="A237">
        <v>9</v>
      </c>
      <c r="B237" s="3" t="s">
        <v>1769</v>
      </c>
      <c r="C237" s="3" t="s">
        <v>419</v>
      </c>
      <c r="D237" s="3" t="s">
        <v>1281</v>
      </c>
      <c r="E237" s="3" t="s">
        <v>1282</v>
      </c>
      <c r="F237" s="3" t="s">
        <v>2218</v>
      </c>
      <c r="G237" s="5">
        <v>34774</v>
      </c>
      <c r="H237" t="s">
        <v>1</v>
      </c>
      <c r="I237" t="s">
        <v>2247</v>
      </c>
      <c r="K237" t="s">
        <v>2248</v>
      </c>
      <c r="L237" t="s">
        <v>45</v>
      </c>
      <c r="M237" t="s">
        <v>2249</v>
      </c>
      <c r="N237">
        <v>30</v>
      </c>
      <c r="O237" t="s">
        <v>2250</v>
      </c>
      <c r="P237">
        <v>30</v>
      </c>
      <c r="Q237" t="s">
        <v>2250</v>
      </c>
      <c r="R237">
        <v>13</v>
      </c>
      <c r="S237" t="s">
        <v>93</v>
      </c>
      <c r="T237">
        <v>83240</v>
      </c>
      <c r="U237">
        <v>2897600</v>
      </c>
      <c r="V237">
        <v>1154</v>
      </c>
      <c r="W237" t="s">
        <v>2519</v>
      </c>
      <c r="Y237" s="6">
        <v>43008</v>
      </c>
      <c r="Z237" t="s">
        <v>2202</v>
      </c>
      <c r="AA237">
        <v>2017</v>
      </c>
      <c r="AB237" s="6">
        <v>43008</v>
      </c>
    </row>
    <row r="238" spans="1:28" ht="12.75">
      <c r="A238">
        <v>9</v>
      </c>
      <c r="B238" s="3" t="s">
        <v>1770</v>
      </c>
      <c r="C238" s="3" t="s">
        <v>420</v>
      </c>
      <c r="D238" s="3" t="s">
        <v>1040</v>
      </c>
      <c r="E238" s="3" t="s">
        <v>1275</v>
      </c>
      <c r="F238" s="3" t="s">
        <v>2218</v>
      </c>
      <c r="G238" s="5">
        <v>36708</v>
      </c>
      <c r="H238" t="s">
        <v>1</v>
      </c>
      <c r="I238" t="s">
        <v>2247</v>
      </c>
      <c r="K238" t="s">
        <v>2248</v>
      </c>
      <c r="L238" t="s">
        <v>45</v>
      </c>
      <c r="M238" t="s">
        <v>2249</v>
      </c>
      <c r="N238">
        <v>30</v>
      </c>
      <c r="O238" t="s">
        <v>2250</v>
      </c>
      <c r="P238">
        <v>30</v>
      </c>
      <c r="Q238" t="s">
        <v>2250</v>
      </c>
      <c r="R238">
        <v>13</v>
      </c>
      <c r="S238" t="s">
        <v>93</v>
      </c>
      <c r="T238">
        <v>83240</v>
      </c>
      <c r="U238">
        <v>2897600</v>
      </c>
      <c r="V238">
        <v>1154</v>
      </c>
      <c r="W238" t="s">
        <v>2520</v>
      </c>
      <c r="Y238" s="6">
        <v>43008</v>
      </c>
      <c r="Z238" t="s">
        <v>2202</v>
      </c>
      <c r="AA238">
        <v>2017</v>
      </c>
      <c r="AB238" s="6">
        <v>43008</v>
      </c>
    </row>
    <row r="239" spans="1:28" ht="12.75">
      <c r="A239">
        <v>21</v>
      </c>
      <c r="B239" s="3" t="s">
        <v>1608</v>
      </c>
      <c r="C239" s="3" t="s">
        <v>421</v>
      </c>
      <c r="D239" s="3" t="s">
        <v>1283</v>
      </c>
      <c r="E239" s="3" t="s">
        <v>978</v>
      </c>
      <c r="F239" s="3" t="s">
        <v>2218</v>
      </c>
      <c r="G239" s="5">
        <v>40290</v>
      </c>
      <c r="H239" t="s">
        <v>1</v>
      </c>
      <c r="I239" t="s">
        <v>2247</v>
      </c>
      <c r="K239" t="s">
        <v>2248</v>
      </c>
      <c r="L239" t="s">
        <v>45</v>
      </c>
      <c r="M239" t="s">
        <v>2249</v>
      </c>
      <c r="N239">
        <v>30</v>
      </c>
      <c r="O239" t="s">
        <v>2250</v>
      </c>
      <c r="P239">
        <v>30</v>
      </c>
      <c r="Q239" t="s">
        <v>2250</v>
      </c>
      <c r="R239">
        <v>13</v>
      </c>
      <c r="S239" t="s">
        <v>93</v>
      </c>
      <c r="T239">
        <v>83240</v>
      </c>
      <c r="U239">
        <v>2897600</v>
      </c>
      <c r="V239">
        <v>1154</v>
      </c>
      <c r="W239" t="s">
        <v>2521</v>
      </c>
      <c r="Y239" s="6">
        <v>43008</v>
      </c>
      <c r="Z239" t="s">
        <v>2202</v>
      </c>
      <c r="AA239">
        <v>2017</v>
      </c>
      <c r="AB239" s="6">
        <v>43008</v>
      </c>
    </row>
    <row r="240" spans="1:28" ht="12.75">
      <c r="A240">
        <v>11</v>
      </c>
      <c r="B240" s="3" t="s">
        <v>1771</v>
      </c>
      <c r="C240" s="3" t="s">
        <v>422</v>
      </c>
      <c r="D240" s="3" t="s">
        <v>1133</v>
      </c>
      <c r="E240" s="3"/>
      <c r="F240" s="3" t="s">
        <v>2218</v>
      </c>
      <c r="G240" s="5">
        <v>32021</v>
      </c>
      <c r="H240" t="s">
        <v>1</v>
      </c>
      <c r="I240" t="s">
        <v>2247</v>
      </c>
      <c r="K240" t="s">
        <v>2248</v>
      </c>
      <c r="L240" t="s">
        <v>45</v>
      </c>
      <c r="M240" t="s">
        <v>2249</v>
      </c>
      <c r="N240">
        <v>30</v>
      </c>
      <c r="O240" t="s">
        <v>2250</v>
      </c>
      <c r="P240">
        <v>30</v>
      </c>
      <c r="Q240" t="s">
        <v>2250</v>
      </c>
      <c r="R240">
        <v>13</v>
      </c>
      <c r="S240" t="s">
        <v>93</v>
      </c>
      <c r="T240">
        <v>83240</v>
      </c>
      <c r="U240">
        <v>2897600</v>
      </c>
      <c r="V240">
        <v>5005</v>
      </c>
      <c r="W240" t="s">
        <v>2260</v>
      </c>
      <c r="Y240" s="6">
        <v>43008</v>
      </c>
      <c r="Z240" t="s">
        <v>2202</v>
      </c>
      <c r="AA240">
        <v>2017</v>
      </c>
      <c r="AB240" s="6">
        <v>43008</v>
      </c>
    </row>
    <row r="241" spans="1:28" ht="12.75">
      <c r="A241">
        <v>25</v>
      </c>
      <c r="B241" s="3" t="s">
        <v>1607</v>
      </c>
      <c r="C241" s="3" t="s">
        <v>423</v>
      </c>
      <c r="D241" s="3" t="s">
        <v>1284</v>
      </c>
      <c r="E241" s="3" t="s">
        <v>1085</v>
      </c>
      <c r="F241" s="3" t="s">
        <v>2218</v>
      </c>
      <c r="G241" s="5">
        <v>33254</v>
      </c>
      <c r="H241" t="s">
        <v>1</v>
      </c>
      <c r="I241" t="s">
        <v>2247</v>
      </c>
      <c r="K241" t="s">
        <v>2248</v>
      </c>
      <c r="L241" t="s">
        <v>45</v>
      </c>
      <c r="M241" t="s">
        <v>2249</v>
      </c>
      <c r="N241">
        <v>30</v>
      </c>
      <c r="O241" t="s">
        <v>2250</v>
      </c>
      <c r="P241">
        <v>30</v>
      </c>
      <c r="Q241" t="s">
        <v>2250</v>
      </c>
      <c r="R241">
        <v>13</v>
      </c>
      <c r="S241" t="s">
        <v>93</v>
      </c>
      <c r="T241">
        <v>83240</v>
      </c>
      <c r="U241">
        <v>2897600</v>
      </c>
      <c r="V241">
        <v>1154</v>
      </c>
      <c r="W241" t="s">
        <v>2522</v>
      </c>
      <c r="Y241" s="6">
        <v>43008</v>
      </c>
      <c r="Z241" t="s">
        <v>2202</v>
      </c>
      <c r="AA241">
        <v>2017</v>
      </c>
      <c r="AB241" s="6">
        <v>43008</v>
      </c>
    </row>
    <row r="242" spans="1:28" ht="12.75">
      <c r="A242">
        <v>25</v>
      </c>
      <c r="B242" s="3" t="s">
        <v>1772</v>
      </c>
      <c r="C242" s="3" t="s">
        <v>424</v>
      </c>
      <c r="D242" s="3" t="s">
        <v>1285</v>
      </c>
      <c r="E242" s="3" t="s">
        <v>1168</v>
      </c>
      <c r="F242" s="3" t="s">
        <v>2218</v>
      </c>
      <c r="G242" s="5">
        <v>41901</v>
      </c>
      <c r="H242" t="s">
        <v>1</v>
      </c>
      <c r="I242" t="s">
        <v>2247</v>
      </c>
      <c r="K242" t="s">
        <v>2248</v>
      </c>
      <c r="L242" t="s">
        <v>45</v>
      </c>
      <c r="M242" t="s">
        <v>2249</v>
      </c>
      <c r="N242">
        <v>30</v>
      </c>
      <c r="O242" t="s">
        <v>2250</v>
      </c>
      <c r="P242">
        <v>30</v>
      </c>
      <c r="Q242" t="s">
        <v>2250</v>
      </c>
      <c r="R242">
        <v>13</v>
      </c>
      <c r="S242" t="s">
        <v>93</v>
      </c>
      <c r="T242">
        <v>83240</v>
      </c>
      <c r="U242">
        <v>2897600</v>
      </c>
      <c r="V242">
        <v>1154</v>
      </c>
      <c r="W242" t="s">
        <v>2523</v>
      </c>
      <c r="Y242" s="6">
        <v>43008</v>
      </c>
      <c r="Z242" t="s">
        <v>2202</v>
      </c>
      <c r="AA242">
        <v>2017</v>
      </c>
      <c r="AB242" s="6">
        <v>43008</v>
      </c>
    </row>
    <row r="243" spans="1:28" ht="12.75">
      <c r="A243" t="s">
        <v>1598</v>
      </c>
      <c r="B243" s="3" t="s">
        <v>1618</v>
      </c>
      <c r="C243" s="3" t="s">
        <v>425</v>
      </c>
      <c r="D243" s="3" t="s">
        <v>1238</v>
      </c>
      <c r="E243" s="3" t="s">
        <v>1081</v>
      </c>
      <c r="F243" s="3" t="s">
        <v>2218</v>
      </c>
      <c r="G243" s="5">
        <v>41599</v>
      </c>
      <c r="H243" t="s">
        <v>1</v>
      </c>
      <c r="I243" t="s">
        <v>2247</v>
      </c>
      <c r="K243" t="s">
        <v>2248</v>
      </c>
      <c r="L243" t="s">
        <v>45</v>
      </c>
      <c r="M243" t="s">
        <v>2249</v>
      </c>
      <c r="N243">
        <v>30</v>
      </c>
      <c r="O243" t="s">
        <v>2250</v>
      </c>
      <c r="P243">
        <v>30</v>
      </c>
      <c r="Q243" t="s">
        <v>2250</v>
      </c>
      <c r="R243">
        <v>13</v>
      </c>
      <c r="S243" t="s">
        <v>93</v>
      </c>
      <c r="T243">
        <v>83240</v>
      </c>
      <c r="U243">
        <v>2897600</v>
      </c>
      <c r="V243">
        <v>1154</v>
      </c>
      <c r="W243" t="s">
        <v>2524</v>
      </c>
      <c r="Y243" s="6">
        <v>43008</v>
      </c>
      <c r="Z243" t="s">
        <v>2202</v>
      </c>
      <c r="AA243">
        <v>2017</v>
      </c>
      <c r="AB243" s="6">
        <v>43008</v>
      </c>
    </row>
    <row r="244" spans="1:28" ht="12.75">
      <c r="A244" t="s">
        <v>1598</v>
      </c>
      <c r="B244" s="3" t="s">
        <v>1773</v>
      </c>
      <c r="C244" s="3" t="s">
        <v>426</v>
      </c>
      <c r="D244" s="3" t="s">
        <v>1237</v>
      </c>
      <c r="E244" s="3" t="s">
        <v>1195</v>
      </c>
      <c r="F244" s="3" t="s">
        <v>2218</v>
      </c>
      <c r="G244" s="5">
        <v>42304</v>
      </c>
      <c r="H244" t="s">
        <v>1</v>
      </c>
      <c r="I244" t="s">
        <v>2247</v>
      </c>
      <c r="K244" t="s">
        <v>2248</v>
      </c>
      <c r="L244" t="s">
        <v>45</v>
      </c>
      <c r="M244" t="s">
        <v>2249</v>
      </c>
      <c r="N244">
        <v>30</v>
      </c>
      <c r="O244" t="s">
        <v>2250</v>
      </c>
      <c r="P244">
        <v>30</v>
      </c>
      <c r="Q244" t="s">
        <v>2250</v>
      </c>
      <c r="R244">
        <v>13</v>
      </c>
      <c r="S244" t="s">
        <v>93</v>
      </c>
      <c r="T244">
        <v>83240</v>
      </c>
      <c r="U244">
        <v>2897600</v>
      </c>
      <c r="V244">
        <v>1154</v>
      </c>
      <c r="W244" t="s">
        <v>2525</v>
      </c>
      <c r="Y244" s="6">
        <v>43008</v>
      </c>
      <c r="Z244" t="s">
        <v>2202</v>
      </c>
      <c r="AA244">
        <v>2017</v>
      </c>
      <c r="AB244" s="6">
        <v>43008</v>
      </c>
    </row>
    <row r="245" spans="1:28" ht="12.75">
      <c r="A245">
        <v>21</v>
      </c>
      <c r="B245" s="3" t="s">
        <v>1607</v>
      </c>
      <c r="C245" s="3" t="s">
        <v>332</v>
      </c>
      <c r="D245" s="3" t="s">
        <v>1286</v>
      </c>
      <c r="E245" s="3" t="s">
        <v>1206</v>
      </c>
      <c r="F245" s="3" t="s">
        <v>2218</v>
      </c>
      <c r="G245" s="5">
        <v>32417</v>
      </c>
      <c r="H245" t="s">
        <v>1</v>
      </c>
      <c r="I245" t="s">
        <v>2247</v>
      </c>
      <c r="K245" t="s">
        <v>2248</v>
      </c>
      <c r="L245" t="s">
        <v>45</v>
      </c>
      <c r="M245" t="s">
        <v>2249</v>
      </c>
      <c r="N245">
        <v>30</v>
      </c>
      <c r="O245" t="s">
        <v>2250</v>
      </c>
      <c r="P245">
        <v>30</v>
      </c>
      <c r="Q245" t="s">
        <v>2250</v>
      </c>
      <c r="R245">
        <v>13</v>
      </c>
      <c r="S245" t="s">
        <v>93</v>
      </c>
      <c r="T245">
        <v>83240</v>
      </c>
      <c r="U245">
        <v>2897600</v>
      </c>
      <c r="V245">
        <v>1154</v>
      </c>
      <c r="W245" t="s">
        <v>2526</v>
      </c>
      <c r="Y245" s="6">
        <v>43008</v>
      </c>
      <c r="Z245" t="s">
        <v>2202</v>
      </c>
      <c r="AA245">
        <v>2017</v>
      </c>
      <c r="AB245" s="6">
        <v>43008</v>
      </c>
    </row>
    <row r="246" spans="1:28" ht="12.75">
      <c r="A246">
        <v>21</v>
      </c>
      <c r="B246" s="3" t="s">
        <v>1607</v>
      </c>
      <c r="C246" s="3" t="s">
        <v>427</v>
      </c>
      <c r="D246" s="3" t="s">
        <v>1046</v>
      </c>
      <c r="E246" s="3" t="s">
        <v>969</v>
      </c>
      <c r="F246" s="3" t="s">
        <v>2218</v>
      </c>
      <c r="G246" s="5">
        <v>40057</v>
      </c>
      <c r="H246" t="s">
        <v>1</v>
      </c>
      <c r="I246" t="s">
        <v>2247</v>
      </c>
      <c r="K246" t="s">
        <v>2248</v>
      </c>
      <c r="L246" t="s">
        <v>45</v>
      </c>
      <c r="M246" t="s">
        <v>2249</v>
      </c>
      <c r="N246">
        <v>30</v>
      </c>
      <c r="O246" t="s">
        <v>2250</v>
      </c>
      <c r="P246">
        <v>30</v>
      </c>
      <c r="Q246" t="s">
        <v>2250</v>
      </c>
      <c r="R246">
        <v>13</v>
      </c>
      <c r="S246" t="s">
        <v>93</v>
      </c>
      <c r="T246">
        <v>83240</v>
      </c>
      <c r="U246">
        <v>2897600</v>
      </c>
      <c r="V246">
        <v>1725</v>
      </c>
      <c r="W246" t="s">
        <v>2527</v>
      </c>
      <c r="Y246" s="6">
        <v>43008</v>
      </c>
      <c r="Z246" t="s">
        <v>2202</v>
      </c>
      <c r="AA246">
        <v>2017</v>
      </c>
      <c r="AB246" s="6">
        <v>43008</v>
      </c>
    </row>
    <row r="247" spans="1:28" ht="12.75">
      <c r="A247">
        <v>21</v>
      </c>
      <c r="B247" s="3" t="s">
        <v>1607</v>
      </c>
      <c r="C247" s="3" t="s">
        <v>428</v>
      </c>
      <c r="D247" s="3" t="s">
        <v>978</v>
      </c>
      <c r="E247" s="3" t="s">
        <v>1287</v>
      </c>
      <c r="F247" s="3" t="s">
        <v>2218</v>
      </c>
      <c r="G247" s="5">
        <v>36296</v>
      </c>
      <c r="H247" t="s">
        <v>1</v>
      </c>
      <c r="I247" t="s">
        <v>2247</v>
      </c>
      <c r="K247" t="s">
        <v>2248</v>
      </c>
      <c r="L247" t="s">
        <v>45</v>
      </c>
      <c r="M247" t="s">
        <v>2249</v>
      </c>
      <c r="N247">
        <v>30</v>
      </c>
      <c r="O247" t="s">
        <v>2250</v>
      </c>
      <c r="P247">
        <v>30</v>
      </c>
      <c r="Q247" t="s">
        <v>2250</v>
      </c>
      <c r="R247">
        <v>13</v>
      </c>
      <c r="S247" t="s">
        <v>93</v>
      </c>
      <c r="T247">
        <v>83240</v>
      </c>
      <c r="U247">
        <v>2897600</v>
      </c>
      <c r="V247">
        <v>1137</v>
      </c>
      <c r="W247" t="s">
        <v>2528</v>
      </c>
      <c r="Y247" s="6">
        <v>43008</v>
      </c>
      <c r="Z247" t="s">
        <v>2202</v>
      </c>
      <c r="AA247">
        <v>2017</v>
      </c>
      <c r="AB247" s="6">
        <v>43008</v>
      </c>
    </row>
    <row r="248" spans="1:28" ht="12.75">
      <c r="A248">
        <v>27</v>
      </c>
      <c r="B248" s="3" t="s">
        <v>1607</v>
      </c>
      <c r="C248" s="3" t="s">
        <v>293</v>
      </c>
      <c r="D248" s="3" t="s">
        <v>1151</v>
      </c>
      <c r="E248" s="3" t="s">
        <v>994</v>
      </c>
      <c r="F248" s="3" t="s">
        <v>2218</v>
      </c>
      <c r="G248" s="5">
        <v>33162</v>
      </c>
      <c r="H248" t="s">
        <v>1</v>
      </c>
      <c r="I248" t="s">
        <v>2247</v>
      </c>
      <c r="K248" t="s">
        <v>2248</v>
      </c>
      <c r="L248" t="s">
        <v>45</v>
      </c>
      <c r="M248" t="s">
        <v>2249</v>
      </c>
      <c r="N248">
        <v>30</v>
      </c>
      <c r="O248" t="s">
        <v>2250</v>
      </c>
      <c r="P248">
        <v>30</v>
      </c>
      <c r="Q248" t="s">
        <v>2250</v>
      </c>
      <c r="R248">
        <v>13</v>
      </c>
      <c r="S248" t="s">
        <v>93</v>
      </c>
      <c r="T248">
        <v>83240</v>
      </c>
      <c r="U248">
        <v>2897600</v>
      </c>
      <c r="V248">
        <v>1195</v>
      </c>
      <c r="W248" t="s">
        <v>2529</v>
      </c>
      <c r="Y248" s="6">
        <v>43008</v>
      </c>
      <c r="Z248" t="s">
        <v>2202</v>
      </c>
      <c r="AA248">
        <v>2017</v>
      </c>
      <c r="AB248" s="6">
        <v>43008</v>
      </c>
    </row>
    <row r="249" spans="1:28" ht="12.75">
      <c r="A249">
        <v>25</v>
      </c>
      <c r="B249" s="3" t="s">
        <v>1618</v>
      </c>
      <c r="C249" s="3" t="s">
        <v>429</v>
      </c>
      <c r="D249" s="3" t="s">
        <v>1288</v>
      </c>
      <c r="E249" s="3" t="s">
        <v>1289</v>
      </c>
      <c r="F249" s="3" t="s">
        <v>2218</v>
      </c>
      <c r="G249" s="5">
        <v>40196</v>
      </c>
      <c r="H249" t="s">
        <v>1</v>
      </c>
      <c r="I249" t="s">
        <v>2247</v>
      </c>
      <c r="K249" t="s">
        <v>2248</v>
      </c>
      <c r="L249" t="s">
        <v>45</v>
      </c>
      <c r="M249" t="s">
        <v>2249</v>
      </c>
      <c r="N249">
        <v>30</v>
      </c>
      <c r="O249" t="s">
        <v>2250</v>
      </c>
      <c r="P249">
        <v>30</v>
      </c>
      <c r="Q249" t="s">
        <v>2250</v>
      </c>
      <c r="R249">
        <v>13</v>
      </c>
      <c r="S249" t="s">
        <v>93</v>
      </c>
      <c r="T249">
        <v>83240</v>
      </c>
      <c r="U249">
        <v>2897600</v>
      </c>
      <c r="V249">
        <v>1138</v>
      </c>
      <c r="W249" t="s">
        <v>2530</v>
      </c>
      <c r="Y249" s="6">
        <v>43008</v>
      </c>
      <c r="Z249" t="s">
        <v>2202</v>
      </c>
      <c r="AA249">
        <v>2017</v>
      </c>
      <c r="AB249" s="6">
        <v>43008</v>
      </c>
    </row>
    <row r="250" spans="1:28" ht="12.75">
      <c r="A250">
        <v>9</v>
      </c>
      <c r="B250" s="3" t="s">
        <v>1774</v>
      </c>
      <c r="C250" s="3" t="s">
        <v>430</v>
      </c>
      <c r="D250" s="3" t="s">
        <v>1290</v>
      </c>
      <c r="E250" s="3" t="s">
        <v>1127</v>
      </c>
      <c r="F250" s="3" t="s">
        <v>2218</v>
      </c>
      <c r="G250" s="5">
        <v>32463</v>
      </c>
      <c r="H250" t="s">
        <v>1</v>
      </c>
      <c r="I250" t="s">
        <v>2247</v>
      </c>
      <c r="K250" t="s">
        <v>2248</v>
      </c>
      <c r="L250" t="s">
        <v>45</v>
      </c>
      <c r="M250" t="s">
        <v>2249</v>
      </c>
      <c r="N250">
        <v>30</v>
      </c>
      <c r="O250" t="s">
        <v>2250</v>
      </c>
      <c r="P250">
        <v>30</v>
      </c>
      <c r="Q250" t="s">
        <v>2250</v>
      </c>
      <c r="R250">
        <v>13</v>
      </c>
      <c r="S250" t="s">
        <v>93</v>
      </c>
      <c r="T250">
        <v>83240</v>
      </c>
      <c r="U250">
        <v>2897600</v>
      </c>
      <c r="V250" t="s">
        <v>2263</v>
      </c>
      <c r="W250" t="s">
        <v>2531</v>
      </c>
      <c r="Y250" s="6">
        <v>43008</v>
      </c>
      <c r="Z250" t="s">
        <v>2202</v>
      </c>
      <c r="AA250">
        <v>2017</v>
      </c>
      <c r="AB250" s="6">
        <v>43008</v>
      </c>
    </row>
    <row r="251" spans="1:28" ht="12.75">
      <c r="A251">
        <v>9</v>
      </c>
      <c r="B251" s="3" t="s">
        <v>1775</v>
      </c>
      <c r="C251" s="3" t="s">
        <v>369</v>
      </c>
      <c r="D251" s="3" t="s">
        <v>1291</v>
      </c>
      <c r="E251" s="3" t="s">
        <v>1151</v>
      </c>
      <c r="F251" s="3" t="s">
        <v>2218</v>
      </c>
      <c r="G251" s="5">
        <v>42311</v>
      </c>
      <c r="H251" t="s">
        <v>1</v>
      </c>
      <c r="I251" t="s">
        <v>2247</v>
      </c>
      <c r="K251" t="s">
        <v>2248</v>
      </c>
      <c r="L251" t="s">
        <v>45</v>
      </c>
      <c r="M251" t="s">
        <v>2249</v>
      </c>
      <c r="N251">
        <v>30</v>
      </c>
      <c r="O251" t="s">
        <v>2250</v>
      </c>
      <c r="P251">
        <v>30</v>
      </c>
      <c r="Q251" t="s">
        <v>2250</v>
      </c>
      <c r="R251">
        <v>13</v>
      </c>
      <c r="S251" t="s">
        <v>93</v>
      </c>
      <c r="T251">
        <v>83240</v>
      </c>
      <c r="U251">
        <v>2897600</v>
      </c>
      <c r="V251">
        <v>1725</v>
      </c>
      <c r="W251" t="s">
        <v>2532</v>
      </c>
      <c r="Y251" s="6">
        <v>43008</v>
      </c>
      <c r="Z251" t="s">
        <v>2202</v>
      </c>
      <c r="AA251">
        <v>2017</v>
      </c>
      <c r="AB251" s="6">
        <v>43008</v>
      </c>
    </row>
    <row r="252" spans="1:28" ht="12.75">
      <c r="A252">
        <v>9</v>
      </c>
      <c r="B252" s="3" t="s">
        <v>1776</v>
      </c>
      <c r="C252" s="3" t="s">
        <v>431</v>
      </c>
      <c r="D252" s="3" t="s">
        <v>1053</v>
      </c>
      <c r="E252" s="3" t="s">
        <v>1292</v>
      </c>
      <c r="F252" s="3" t="s">
        <v>2218</v>
      </c>
      <c r="G252" s="5">
        <v>38596</v>
      </c>
      <c r="H252" t="s">
        <v>1</v>
      </c>
      <c r="I252" t="s">
        <v>2247</v>
      </c>
      <c r="K252" t="s">
        <v>2248</v>
      </c>
      <c r="L252" t="s">
        <v>45</v>
      </c>
      <c r="M252" t="s">
        <v>2249</v>
      </c>
      <c r="N252">
        <v>30</v>
      </c>
      <c r="O252" t="s">
        <v>2250</v>
      </c>
      <c r="P252">
        <v>30</v>
      </c>
      <c r="Q252" t="s">
        <v>2250</v>
      </c>
      <c r="R252">
        <v>13</v>
      </c>
      <c r="S252" t="s">
        <v>93</v>
      </c>
      <c r="T252">
        <v>83240</v>
      </c>
      <c r="U252">
        <v>2897600</v>
      </c>
      <c r="V252">
        <v>1147</v>
      </c>
      <c r="W252" t="s">
        <v>2261</v>
      </c>
      <c r="Y252" s="6">
        <v>43008</v>
      </c>
      <c r="Z252" t="s">
        <v>2202</v>
      </c>
      <c r="AA252">
        <v>2017</v>
      </c>
      <c r="AB252" s="6">
        <v>43008</v>
      </c>
    </row>
    <row r="253" spans="1:28" ht="12.75">
      <c r="A253">
        <v>10</v>
      </c>
      <c r="B253" s="3" t="s">
        <v>1777</v>
      </c>
      <c r="C253" s="3" t="s">
        <v>432</v>
      </c>
      <c r="D253" s="3" t="s">
        <v>1292</v>
      </c>
      <c r="E253" s="3" t="s">
        <v>1293</v>
      </c>
      <c r="F253" s="3" t="s">
        <v>2218</v>
      </c>
      <c r="G253" s="5">
        <v>32874</v>
      </c>
      <c r="H253" t="s">
        <v>1</v>
      </c>
      <c r="I253" t="s">
        <v>2247</v>
      </c>
      <c r="K253" t="s">
        <v>2248</v>
      </c>
      <c r="L253" t="s">
        <v>45</v>
      </c>
      <c r="M253" t="s">
        <v>2249</v>
      </c>
      <c r="N253">
        <v>30</v>
      </c>
      <c r="O253" t="s">
        <v>2250</v>
      </c>
      <c r="P253">
        <v>30</v>
      </c>
      <c r="Q253" t="s">
        <v>2250</v>
      </c>
      <c r="R253">
        <v>13</v>
      </c>
      <c r="S253" t="s">
        <v>93</v>
      </c>
      <c r="T253">
        <v>83240</v>
      </c>
      <c r="U253">
        <v>2897600</v>
      </c>
      <c r="V253">
        <v>1209</v>
      </c>
      <c r="W253" t="s">
        <v>2262</v>
      </c>
      <c r="Y253" s="6">
        <v>43008</v>
      </c>
      <c r="Z253" t="s">
        <v>2202</v>
      </c>
      <c r="AA253">
        <v>2017</v>
      </c>
      <c r="AB253" s="6">
        <v>43008</v>
      </c>
    </row>
    <row r="254" spans="1:28" ht="12.75">
      <c r="A254" t="s">
        <v>1598</v>
      </c>
      <c r="B254" s="3" t="s">
        <v>1778</v>
      </c>
      <c r="C254" s="3" t="s">
        <v>433</v>
      </c>
      <c r="D254" s="3" t="s">
        <v>1035</v>
      </c>
      <c r="E254" s="3" t="s">
        <v>1158</v>
      </c>
      <c r="F254" s="3" t="s">
        <v>2218</v>
      </c>
      <c r="G254" s="5">
        <v>41701</v>
      </c>
      <c r="H254" t="s">
        <v>1</v>
      </c>
      <c r="I254" t="s">
        <v>2247</v>
      </c>
      <c r="K254" t="s">
        <v>2248</v>
      </c>
      <c r="L254" t="s">
        <v>45</v>
      </c>
      <c r="M254" t="s">
        <v>2249</v>
      </c>
      <c r="N254">
        <v>30</v>
      </c>
      <c r="O254" t="s">
        <v>2250</v>
      </c>
      <c r="P254">
        <v>30</v>
      </c>
      <c r="Q254" t="s">
        <v>2250</v>
      </c>
      <c r="R254">
        <v>13</v>
      </c>
      <c r="S254" t="s">
        <v>93</v>
      </c>
      <c r="T254">
        <v>83240</v>
      </c>
      <c r="U254">
        <v>2897600</v>
      </c>
      <c r="V254">
        <v>1167</v>
      </c>
      <c r="W254" t="s">
        <v>2533</v>
      </c>
      <c r="Y254" s="6">
        <v>43008</v>
      </c>
      <c r="Z254" t="s">
        <v>2202</v>
      </c>
      <c r="AA254">
        <v>2017</v>
      </c>
      <c r="AB254" s="6">
        <v>43008</v>
      </c>
    </row>
    <row r="255" spans="1:28" ht="12.75">
      <c r="A255">
        <v>23</v>
      </c>
      <c r="B255" s="3" t="s">
        <v>1607</v>
      </c>
      <c r="C255" s="3" t="s">
        <v>434</v>
      </c>
      <c r="D255" s="3" t="s">
        <v>1033</v>
      </c>
      <c r="E255" s="3" t="s">
        <v>1294</v>
      </c>
      <c r="F255" s="3" t="s">
        <v>2218</v>
      </c>
      <c r="G255" s="5">
        <v>30437</v>
      </c>
      <c r="H255" t="s">
        <v>1</v>
      </c>
      <c r="I255" t="s">
        <v>2247</v>
      </c>
      <c r="K255" t="s">
        <v>2248</v>
      </c>
      <c r="L255" t="s">
        <v>45</v>
      </c>
      <c r="M255" t="s">
        <v>2249</v>
      </c>
      <c r="N255">
        <v>30</v>
      </c>
      <c r="O255" t="s">
        <v>2250</v>
      </c>
      <c r="P255">
        <v>30</v>
      </c>
      <c r="Q255" t="s">
        <v>2250</v>
      </c>
      <c r="R255">
        <v>13</v>
      </c>
      <c r="S255" t="s">
        <v>93</v>
      </c>
      <c r="T255">
        <v>83240</v>
      </c>
      <c r="U255">
        <v>2897600</v>
      </c>
      <c r="V255">
        <v>1167</v>
      </c>
      <c r="W255" t="s">
        <v>2534</v>
      </c>
      <c r="Y255" s="6">
        <v>43008</v>
      </c>
      <c r="Z255" t="s">
        <v>2202</v>
      </c>
      <c r="AA255">
        <v>2017</v>
      </c>
      <c r="AB255" s="6">
        <v>43008</v>
      </c>
    </row>
    <row r="256" spans="1:28" ht="12.75">
      <c r="A256" t="s">
        <v>1598</v>
      </c>
      <c r="B256" s="3" t="s">
        <v>1764</v>
      </c>
      <c r="C256" s="3" t="s">
        <v>435</v>
      </c>
      <c r="D256" s="3" t="s">
        <v>1295</v>
      </c>
      <c r="E256" s="3" t="s">
        <v>957</v>
      </c>
      <c r="F256" s="3" t="s">
        <v>2218</v>
      </c>
      <c r="G256" s="5">
        <v>40829</v>
      </c>
      <c r="H256" t="s">
        <v>1</v>
      </c>
      <c r="I256" t="s">
        <v>2247</v>
      </c>
      <c r="K256" t="s">
        <v>2248</v>
      </c>
      <c r="L256" t="s">
        <v>45</v>
      </c>
      <c r="M256" t="s">
        <v>2249</v>
      </c>
      <c r="N256">
        <v>30</v>
      </c>
      <c r="O256" t="s">
        <v>2250</v>
      </c>
      <c r="P256">
        <v>30</v>
      </c>
      <c r="Q256" t="s">
        <v>2250</v>
      </c>
      <c r="R256">
        <v>13</v>
      </c>
      <c r="S256" t="s">
        <v>93</v>
      </c>
      <c r="T256">
        <v>83240</v>
      </c>
      <c r="U256">
        <v>2897600</v>
      </c>
      <c r="V256">
        <v>1147</v>
      </c>
      <c r="W256" t="s">
        <v>2535</v>
      </c>
      <c r="Y256" s="6">
        <v>43008</v>
      </c>
      <c r="Z256" t="s">
        <v>2202</v>
      </c>
      <c r="AA256">
        <v>2017</v>
      </c>
      <c r="AB256" s="6">
        <v>43008</v>
      </c>
    </row>
    <row r="257" spans="1:28" ht="12.75">
      <c r="A257" t="s">
        <v>1598</v>
      </c>
      <c r="B257" s="3" t="s">
        <v>1779</v>
      </c>
      <c r="C257" s="3" t="s">
        <v>436</v>
      </c>
      <c r="D257" s="3" t="s">
        <v>1296</v>
      </c>
      <c r="E257" s="3" t="s">
        <v>1239</v>
      </c>
      <c r="F257" s="3" t="s">
        <v>2218</v>
      </c>
      <c r="G257" s="5">
        <v>39022</v>
      </c>
      <c r="H257" t="s">
        <v>1</v>
      </c>
      <c r="I257" t="s">
        <v>2247</v>
      </c>
      <c r="K257" t="s">
        <v>2248</v>
      </c>
      <c r="L257" t="s">
        <v>45</v>
      </c>
      <c r="M257" t="s">
        <v>2249</v>
      </c>
      <c r="N257">
        <v>30</v>
      </c>
      <c r="O257" t="s">
        <v>2250</v>
      </c>
      <c r="P257">
        <v>30</v>
      </c>
      <c r="Q257" t="s">
        <v>2250</v>
      </c>
      <c r="R257">
        <v>13</v>
      </c>
      <c r="S257" t="s">
        <v>93</v>
      </c>
      <c r="T257">
        <v>83240</v>
      </c>
      <c r="U257">
        <v>2897600</v>
      </c>
      <c r="V257">
        <v>1147</v>
      </c>
      <c r="W257" t="s">
        <v>2536</v>
      </c>
      <c r="Y257" s="6">
        <v>43008</v>
      </c>
      <c r="Z257" t="s">
        <v>2202</v>
      </c>
      <c r="AA257">
        <v>2017</v>
      </c>
      <c r="AB257" s="6">
        <v>43008</v>
      </c>
    </row>
    <row r="258" spans="1:28" ht="12.75">
      <c r="A258">
        <v>23</v>
      </c>
      <c r="B258" s="3" t="s">
        <v>1780</v>
      </c>
      <c r="C258" s="3" t="s">
        <v>437</v>
      </c>
      <c r="D258" s="3" t="s">
        <v>1089</v>
      </c>
      <c r="E258" s="3" t="s">
        <v>1133</v>
      </c>
      <c r="F258" s="3" t="s">
        <v>2218</v>
      </c>
      <c r="G258" s="5">
        <v>38657</v>
      </c>
      <c r="H258" t="s">
        <v>1</v>
      </c>
      <c r="I258" t="s">
        <v>2247</v>
      </c>
      <c r="K258" t="s">
        <v>2248</v>
      </c>
      <c r="L258" t="s">
        <v>45</v>
      </c>
      <c r="M258" t="s">
        <v>2249</v>
      </c>
      <c r="N258">
        <v>30</v>
      </c>
      <c r="O258" t="s">
        <v>2250</v>
      </c>
      <c r="P258">
        <v>30</v>
      </c>
      <c r="Q258" t="s">
        <v>2250</v>
      </c>
      <c r="R258">
        <v>13</v>
      </c>
      <c r="S258" t="s">
        <v>93</v>
      </c>
      <c r="T258">
        <v>83240</v>
      </c>
      <c r="U258">
        <v>2897600</v>
      </c>
      <c r="V258">
        <v>1316</v>
      </c>
      <c r="W258" t="s">
        <v>2537</v>
      </c>
      <c r="Y258" s="6">
        <v>43008</v>
      </c>
      <c r="Z258" t="s">
        <v>2202</v>
      </c>
      <c r="AA258">
        <v>2017</v>
      </c>
      <c r="AB258" s="6">
        <v>43008</v>
      </c>
    </row>
    <row r="259" spans="1:28" ht="12.75">
      <c r="A259" t="s">
        <v>1598</v>
      </c>
      <c r="B259" s="3" t="s">
        <v>1781</v>
      </c>
      <c r="C259" s="3" t="s">
        <v>198</v>
      </c>
      <c r="D259" s="3" t="s">
        <v>1092</v>
      </c>
      <c r="E259" s="3" t="s">
        <v>1297</v>
      </c>
      <c r="F259" s="3" t="s">
        <v>2218</v>
      </c>
      <c r="G259" s="5">
        <v>41141</v>
      </c>
      <c r="H259" t="s">
        <v>1</v>
      </c>
      <c r="I259" t="s">
        <v>2247</v>
      </c>
      <c r="K259" t="s">
        <v>2248</v>
      </c>
      <c r="L259" t="s">
        <v>45</v>
      </c>
      <c r="M259" t="s">
        <v>2249</v>
      </c>
      <c r="N259">
        <v>30</v>
      </c>
      <c r="O259" t="s">
        <v>2250</v>
      </c>
      <c r="P259">
        <v>30</v>
      </c>
      <c r="Q259" t="s">
        <v>2250</v>
      </c>
      <c r="R259">
        <v>13</v>
      </c>
      <c r="S259" t="s">
        <v>93</v>
      </c>
      <c r="T259">
        <v>83240</v>
      </c>
      <c r="U259">
        <v>2897600</v>
      </c>
      <c r="V259">
        <v>1744</v>
      </c>
      <c r="W259" t="s">
        <v>2538</v>
      </c>
      <c r="Y259" s="6">
        <v>43008</v>
      </c>
      <c r="Z259" t="s">
        <v>2202</v>
      </c>
      <c r="AA259">
        <v>2017</v>
      </c>
      <c r="AB259" s="6">
        <v>43008</v>
      </c>
    </row>
    <row r="260" spans="1:28" ht="12.75">
      <c r="A260" t="s">
        <v>1598</v>
      </c>
      <c r="B260" s="3" t="s">
        <v>1781</v>
      </c>
      <c r="C260" s="3" t="s">
        <v>438</v>
      </c>
      <c r="D260" s="3" t="s">
        <v>1150</v>
      </c>
      <c r="E260" s="3" t="s">
        <v>1170</v>
      </c>
      <c r="F260" s="3" t="s">
        <v>2218</v>
      </c>
      <c r="G260" s="5">
        <v>42465</v>
      </c>
      <c r="H260" t="s">
        <v>1</v>
      </c>
      <c r="I260" t="s">
        <v>2247</v>
      </c>
      <c r="K260" t="s">
        <v>2248</v>
      </c>
      <c r="L260" t="s">
        <v>45</v>
      </c>
      <c r="M260" t="s">
        <v>2249</v>
      </c>
      <c r="N260">
        <v>30</v>
      </c>
      <c r="O260" t="s">
        <v>2250</v>
      </c>
      <c r="P260">
        <v>30</v>
      </c>
      <c r="Q260" t="s">
        <v>2250</v>
      </c>
      <c r="R260">
        <v>13</v>
      </c>
      <c r="S260" t="s">
        <v>93</v>
      </c>
      <c r="T260">
        <v>83240</v>
      </c>
      <c r="U260">
        <v>2897600</v>
      </c>
      <c r="V260">
        <v>1744</v>
      </c>
      <c r="W260" t="s">
        <v>2539</v>
      </c>
      <c r="Y260" s="6">
        <v>43008</v>
      </c>
      <c r="Z260" t="s">
        <v>2202</v>
      </c>
      <c r="AA260">
        <v>2017</v>
      </c>
      <c r="AB260" s="6">
        <v>43008</v>
      </c>
    </row>
    <row r="261" spans="1:28" ht="12.75">
      <c r="A261" t="s">
        <v>1598</v>
      </c>
      <c r="B261" s="3" t="s">
        <v>1760</v>
      </c>
      <c r="C261" s="3" t="s">
        <v>439</v>
      </c>
      <c r="D261" s="3" t="s">
        <v>1012</v>
      </c>
      <c r="E261" s="3" t="s">
        <v>1298</v>
      </c>
      <c r="F261" s="3" t="s">
        <v>2218</v>
      </c>
      <c r="G261" s="5">
        <v>39701</v>
      </c>
      <c r="H261" t="s">
        <v>1</v>
      </c>
      <c r="I261" t="s">
        <v>2247</v>
      </c>
      <c r="K261" t="s">
        <v>2248</v>
      </c>
      <c r="L261" t="s">
        <v>45</v>
      </c>
      <c r="M261" t="s">
        <v>2249</v>
      </c>
      <c r="N261">
        <v>30</v>
      </c>
      <c r="O261" t="s">
        <v>2250</v>
      </c>
      <c r="P261">
        <v>30</v>
      </c>
      <c r="Q261" t="s">
        <v>2250</v>
      </c>
      <c r="R261">
        <v>13</v>
      </c>
      <c r="S261" t="s">
        <v>93</v>
      </c>
      <c r="T261">
        <v>83240</v>
      </c>
      <c r="U261">
        <v>2897600</v>
      </c>
      <c r="V261">
        <v>1744</v>
      </c>
      <c r="W261" t="s">
        <v>2540</v>
      </c>
      <c r="Y261" s="6">
        <v>43008</v>
      </c>
      <c r="Z261" t="s">
        <v>2202</v>
      </c>
      <c r="AA261">
        <v>2017</v>
      </c>
      <c r="AB261" s="6">
        <v>43008</v>
      </c>
    </row>
    <row r="262" spans="1:28" ht="12.75">
      <c r="A262">
        <v>21</v>
      </c>
      <c r="B262" s="3" t="s">
        <v>1607</v>
      </c>
      <c r="C262" s="3" t="s">
        <v>440</v>
      </c>
      <c r="D262" s="3" t="s">
        <v>1299</v>
      </c>
      <c r="E262" s="3" t="s">
        <v>1300</v>
      </c>
      <c r="F262" s="3" t="s">
        <v>2218</v>
      </c>
      <c r="G262" s="5">
        <v>37135</v>
      </c>
      <c r="H262" t="s">
        <v>1</v>
      </c>
      <c r="I262" t="s">
        <v>2247</v>
      </c>
      <c r="K262" t="s">
        <v>2248</v>
      </c>
      <c r="L262" t="s">
        <v>45</v>
      </c>
      <c r="M262" t="s">
        <v>2249</v>
      </c>
      <c r="N262">
        <v>30</v>
      </c>
      <c r="O262" t="s">
        <v>2250</v>
      </c>
      <c r="P262">
        <v>30</v>
      </c>
      <c r="Q262" t="s">
        <v>2250</v>
      </c>
      <c r="R262">
        <v>13</v>
      </c>
      <c r="S262" t="s">
        <v>93</v>
      </c>
      <c r="T262">
        <v>83240</v>
      </c>
      <c r="U262">
        <v>2897600</v>
      </c>
      <c r="V262">
        <v>1385</v>
      </c>
      <c r="W262" t="s">
        <v>2541</v>
      </c>
      <c r="Y262" s="6">
        <v>43008</v>
      </c>
      <c r="Z262" t="s">
        <v>2202</v>
      </c>
      <c r="AA262">
        <v>2017</v>
      </c>
      <c r="AB262" s="6">
        <v>43008</v>
      </c>
    </row>
    <row r="263" spans="1:28" ht="12.75">
      <c r="A263" t="s">
        <v>1598</v>
      </c>
      <c r="B263" s="3" t="s">
        <v>1782</v>
      </c>
      <c r="C263" s="3" t="s">
        <v>320</v>
      </c>
      <c r="D263" s="3" t="s">
        <v>1301</v>
      </c>
      <c r="E263" s="3" t="s">
        <v>1098</v>
      </c>
      <c r="F263" s="3" t="s">
        <v>2218</v>
      </c>
      <c r="G263" s="5">
        <v>42279</v>
      </c>
      <c r="H263" t="s">
        <v>1</v>
      </c>
      <c r="I263" t="s">
        <v>2247</v>
      </c>
      <c r="K263" t="s">
        <v>2248</v>
      </c>
      <c r="L263" t="s">
        <v>45</v>
      </c>
      <c r="M263" t="s">
        <v>2249</v>
      </c>
      <c r="N263">
        <v>30</v>
      </c>
      <c r="O263" t="s">
        <v>2250</v>
      </c>
      <c r="P263">
        <v>30</v>
      </c>
      <c r="Q263" t="s">
        <v>2250</v>
      </c>
      <c r="R263">
        <v>13</v>
      </c>
      <c r="S263" t="s">
        <v>93</v>
      </c>
      <c r="T263">
        <v>83240</v>
      </c>
      <c r="U263">
        <v>2897600</v>
      </c>
      <c r="V263">
        <v>1725</v>
      </c>
      <c r="W263" t="s">
        <v>2542</v>
      </c>
      <c r="Y263" s="6">
        <v>43008</v>
      </c>
      <c r="Z263" t="s">
        <v>2202</v>
      </c>
      <c r="AA263">
        <v>2017</v>
      </c>
      <c r="AB263" s="6">
        <v>43008</v>
      </c>
    </row>
    <row r="264" spans="1:28" ht="12.75">
      <c r="A264">
        <v>11</v>
      </c>
      <c r="B264" s="3" t="s">
        <v>1783</v>
      </c>
      <c r="C264" s="3" t="s">
        <v>441</v>
      </c>
      <c r="D264" s="3" t="s">
        <v>1170</v>
      </c>
      <c r="E264" s="3" t="s">
        <v>1169</v>
      </c>
      <c r="F264" s="3" t="s">
        <v>2218</v>
      </c>
      <c r="G264" s="5">
        <v>31359</v>
      </c>
      <c r="H264" t="s">
        <v>1</v>
      </c>
      <c r="I264" t="s">
        <v>2247</v>
      </c>
      <c r="K264" t="s">
        <v>2248</v>
      </c>
      <c r="L264" t="s">
        <v>45</v>
      </c>
      <c r="M264" t="s">
        <v>2249</v>
      </c>
      <c r="N264">
        <v>30</v>
      </c>
      <c r="O264" t="s">
        <v>2250</v>
      </c>
      <c r="P264">
        <v>30</v>
      </c>
      <c r="Q264" t="s">
        <v>2250</v>
      </c>
      <c r="R264">
        <v>13</v>
      </c>
      <c r="S264" t="s">
        <v>93</v>
      </c>
      <c r="T264">
        <v>83240</v>
      </c>
      <c r="U264">
        <v>2897600</v>
      </c>
      <c r="V264">
        <v>1161</v>
      </c>
      <c r="W264" t="s">
        <v>2543</v>
      </c>
      <c r="Y264" s="6">
        <v>43008</v>
      </c>
      <c r="Z264" t="s">
        <v>2202</v>
      </c>
      <c r="AA264">
        <v>2017</v>
      </c>
      <c r="AB264" s="6">
        <v>43008</v>
      </c>
    </row>
    <row r="265" spans="1:28" ht="12.75">
      <c r="A265">
        <v>21</v>
      </c>
      <c r="B265" s="3" t="s">
        <v>1784</v>
      </c>
      <c r="C265" s="3" t="s">
        <v>442</v>
      </c>
      <c r="D265" s="3" t="s">
        <v>1033</v>
      </c>
      <c r="E265" s="3" t="s">
        <v>974</v>
      </c>
      <c r="F265" s="3" t="s">
        <v>2218</v>
      </c>
      <c r="G265" s="5">
        <v>37288</v>
      </c>
      <c r="H265" t="s">
        <v>1</v>
      </c>
      <c r="I265" t="s">
        <v>2247</v>
      </c>
      <c r="K265" t="s">
        <v>2248</v>
      </c>
      <c r="L265" t="s">
        <v>45</v>
      </c>
      <c r="M265" t="s">
        <v>2249</v>
      </c>
      <c r="N265">
        <v>30</v>
      </c>
      <c r="O265" t="s">
        <v>2250</v>
      </c>
      <c r="P265">
        <v>30</v>
      </c>
      <c r="Q265" t="s">
        <v>2250</v>
      </c>
      <c r="R265">
        <v>13</v>
      </c>
      <c r="S265" t="s">
        <v>93</v>
      </c>
      <c r="T265">
        <v>83240</v>
      </c>
      <c r="U265">
        <v>2897600</v>
      </c>
      <c r="V265">
        <v>1322</v>
      </c>
      <c r="W265" t="s">
        <v>2544</v>
      </c>
      <c r="Y265" s="6">
        <v>43008</v>
      </c>
      <c r="Z265" t="s">
        <v>2202</v>
      </c>
      <c r="AA265">
        <v>2017</v>
      </c>
      <c r="AB265" s="6">
        <v>43008</v>
      </c>
    </row>
    <row r="266" spans="1:28" ht="12.75">
      <c r="A266">
        <v>10</v>
      </c>
      <c r="B266" s="3" t="s">
        <v>1785</v>
      </c>
      <c r="C266" s="3" t="s">
        <v>443</v>
      </c>
      <c r="D266" s="3" t="s">
        <v>993</v>
      </c>
      <c r="E266" s="3" t="s">
        <v>1092</v>
      </c>
      <c r="F266" s="3" t="s">
        <v>2218</v>
      </c>
      <c r="G266" s="5">
        <v>42292</v>
      </c>
      <c r="H266" t="s">
        <v>1</v>
      </c>
      <c r="I266" t="s">
        <v>2247</v>
      </c>
      <c r="K266" t="s">
        <v>2248</v>
      </c>
      <c r="L266" t="s">
        <v>45</v>
      </c>
      <c r="M266" t="s">
        <v>2249</v>
      </c>
      <c r="N266">
        <v>30</v>
      </c>
      <c r="O266" t="s">
        <v>2250</v>
      </c>
      <c r="P266">
        <v>30</v>
      </c>
      <c r="Q266" t="s">
        <v>2250</v>
      </c>
      <c r="R266">
        <v>13</v>
      </c>
      <c r="S266" t="s">
        <v>93</v>
      </c>
      <c r="T266">
        <v>83240</v>
      </c>
      <c r="U266">
        <v>2897600</v>
      </c>
      <c r="V266">
        <v>1169</v>
      </c>
      <c r="W266" t="s">
        <v>2545</v>
      </c>
      <c r="Y266" s="6">
        <v>43008</v>
      </c>
      <c r="Z266" t="s">
        <v>2202</v>
      </c>
      <c r="AA266">
        <v>2017</v>
      </c>
      <c r="AB266" s="6">
        <v>43008</v>
      </c>
    </row>
    <row r="267" spans="1:28" ht="12.75">
      <c r="A267" t="s">
        <v>1599</v>
      </c>
      <c r="B267" s="3" t="s">
        <v>1607</v>
      </c>
      <c r="C267" s="3" t="s">
        <v>346</v>
      </c>
      <c r="D267" s="3" t="s">
        <v>954</v>
      </c>
      <c r="E267" s="3" t="s">
        <v>1137</v>
      </c>
      <c r="F267" s="3" t="s">
        <v>2218</v>
      </c>
      <c r="G267" s="5">
        <v>33543</v>
      </c>
      <c r="H267" t="s">
        <v>1</v>
      </c>
      <c r="I267" t="s">
        <v>2247</v>
      </c>
      <c r="K267" t="s">
        <v>2248</v>
      </c>
      <c r="L267" t="s">
        <v>45</v>
      </c>
      <c r="M267" t="s">
        <v>2249</v>
      </c>
      <c r="N267">
        <v>30</v>
      </c>
      <c r="O267" t="s">
        <v>2250</v>
      </c>
      <c r="P267">
        <v>30</v>
      </c>
      <c r="Q267" t="s">
        <v>2250</v>
      </c>
      <c r="R267">
        <v>13</v>
      </c>
      <c r="S267" t="s">
        <v>93</v>
      </c>
      <c r="T267">
        <v>83240</v>
      </c>
      <c r="U267">
        <v>2897600</v>
      </c>
      <c r="V267">
        <v>1169</v>
      </c>
      <c r="W267" t="s">
        <v>2546</v>
      </c>
      <c r="Y267" s="6">
        <v>43008</v>
      </c>
      <c r="Z267" t="s">
        <v>2202</v>
      </c>
      <c r="AA267">
        <v>2017</v>
      </c>
      <c r="AB267" s="6">
        <v>43008</v>
      </c>
    </row>
    <row r="268" spans="1:28" ht="12.75">
      <c r="A268">
        <v>25</v>
      </c>
      <c r="B268" s="3" t="s">
        <v>1607</v>
      </c>
      <c r="C268" s="3" t="s">
        <v>444</v>
      </c>
      <c r="D268" s="3" t="s">
        <v>1030</v>
      </c>
      <c r="E268" s="3" t="s">
        <v>1033</v>
      </c>
      <c r="F268" s="3" t="s">
        <v>2218</v>
      </c>
      <c r="G268" s="5">
        <v>32905</v>
      </c>
      <c r="H268" t="s">
        <v>1</v>
      </c>
      <c r="I268" t="s">
        <v>2247</v>
      </c>
      <c r="K268" t="s">
        <v>2248</v>
      </c>
      <c r="L268" t="s">
        <v>45</v>
      </c>
      <c r="M268" t="s">
        <v>2249</v>
      </c>
      <c r="N268">
        <v>30</v>
      </c>
      <c r="O268" t="s">
        <v>2250</v>
      </c>
      <c r="P268">
        <v>30</v>
      </c>
      <c r="Q268" t="s">
        <v>2250</v>
      </c>
      <c r="R268">
        <v>13</v>
      </c>
      <c r="S268" t="s">
        <v>93</v>
      </c>
      <c r="T268">
        <v>83240</v>
      </c>
      <c r="U268">
        <v>2897600</v>
      </c>
      <c r="V268" t="s">
        <v>2263</v>
      </c>
      <c r="W268" t="s">
        <v>2547</v>
      </c>
      <c r="Y268" s="6">
        <v>43008</v>
      </c>
      <c r="Z268" t="s">
        <v>2202</v>
      </c>
      <c r="AA268">
        <v>2017</v>
      </c>
      <c r="AB268" s="6">
        <v>43008</v>
      </c>
    </row>
    <row r="269" spans="1:28" ht="12.75">
      <c r="A269">
        <v>25</v>
      </c>
      <c r="B269" s="3" t="s">
        <v>1786</v>
      </c>
      <c r="C269" s="3" t="s">
        <v>445</v>
      </c>
      <c r="D269" s="3" t="s">
        <v>1151</v>
      </c>
      <c r="E269" s="3" t="s">
        <v>1046</v>
      </c>
      <c r="F269" s="3" t="s">
        <v>2218</v>
      </c>
      <c r="G269" s="5">
        <v>41025</v>
      </c>
      <c r="H269" t="s">
        <v>1</v>
      </c>
      <c r="I269" t="s">
        <v>2247</v>
      </c>
      <c r="K269" t="s">
        <v>2248</v>
      </c>
      <c r="L269" t="s">
        <v>45</v>
      </c>
      <c r="M269" t="s">
        <v>2249</v>
      </c>
      <c r="N269">
        <v>30</v>
      </c>
      <c r="O269" t="s">
        <v>2250</v>
      </c>
      <c r="P269">
        <v>30</v>
      </c>
      <c r="Q269" t="s">
        <v>2250</v>
      </c>
      <c r="R269">
        <v>13</v>
      </c>
      <c r="S269" t="s">
        <v>93</v>
      </c>
      <c r="T269">
        <v>83240</v>
      </c>
      <c r="U269">
        <v>2897600</v>
      </c>
      <c r="V269" t="s">
        <v>2263</v>
      </c>
      <c r="W269" t="s">
        <v>2548</v>
      </c>
      <c r="Y269" s="6">
        <v>43008</v>
      </c>
      <c r="Z269" t="s">
        <v>2202</v>
      </c>
      <c r="AA269">
        <v>2017</v>
      </c>
      <c r="AB269" s="6">
        <v>43008</v>
      </c>
    </row>
    <row r="270" spans="1:28" ht="12.75">
      <c r="A270" t="s">
        <v>1598</v>
      </c>
      <c r="B270" s="3" t="s">
        <v>1787</v>
      </c>
      <c r="C270" s="3" t="s">
        <v>446</v>
      </c>
      <c r="D270" s="3" t="s">
        <v>970</v>
      </c>
      <c r="E270" s="3" t="s">
        <v>1303</v>
      </c>
      <c r="F270" s="3" t="s">
        <v>2218</v>
      </c>
      <c r="G270" s="5">
        <v>38246</v>
      </c>
      <c r="H270" t="s">
        <v>1</v>
      </c>
      <c r="I270" t="s">
        <v>2247</v>
      </c>
      <c r="K270" t="s">
        <v>2248</v>
      </c>
      <c r="L270" t="s">
        <v>45</v>
      </c>
      <c r="M270" t="s">
        <v>2249</v>
      </c>
      <c r="N270">
        <v>30</v>
      </c>
      <c r="O270" t="s">
        <v>2250</v>
      </c>
      <c r="P270">
        <v>30</v>
      </c>
      <c r="Q270" t="s">
        <v>2250</v>
      </c>
      <c r="R270">
        <v>13</v>
      </c>
      <c r="S270" t="s">
        <v>93</v>
      </c>
      <c r="T270">
        <v>83240</v>
      </c>
      <c r="U270">
        <v>2897600</v>
      </c>
      <c r="V270" t="s">
        <v>2263</v>
      </c>
      <c r="W270" t="s">
        <v>2549</v>
      </c>
      <c r="Y270" s="6">
        <v>43008</v>
      </c>
      <c r="Z270" t="s">
        <v>2202</v>
      </c>
      <c r="AA270">
        <v>2017</v>
      </c>
      <c r="AB270" s="6">
        <v>43008</v>
      </c>
    </row>
    <row r="271" spans="1:28" ht="12.75">
      <c r="A271">
        <v>23</v>
      </c>
      <c r="B271" s="3" t="s">
        <v>1607</v>
      </c>
      <c r="C271" s="3" t="s">
        <v>447</v>
      </c>
      <c r="D271" s="3" t="s">
        <v>1304</v>
      </c>
      <c r="E271" s="3" t="s">
        <v>974</v>
      </c>
      <c r="F271" s="3" t="s">
        <v>2218</v>
      </c>
      <c r="G271" s="5">
        <v>32797</v>
      </c>
      <c r="H271" t="s">
        <v>1</v>
      </c>
      <c r="I271" t="s">
        <v>2247</v>
      </c>
      <c r="K271" t="s">
        <v>2248</v>
      </c>
      <c r="L271" t="s">
        <v>45</v>
      </c>
      <c r="M271" t="s">
        <v>2249</v>
      </c>
      <c r="N271">
        <v>30</v>
      </c>
      <c r="O271" t="s">
        <v>2250</v>
      </c>
      <c r="P271">
        <v>30</v>
      </c>
      <c r="Q271" t="s">
        <v>2250</v>
      </c>
      <c r="R271">
        <v>13</v>
      </c>
      <c r="S271" t="s">
        <v>93</v>
      </c>
      <c r="T271">
        <v>83240</v>
      </c>
      <c r="U271">
        <v>2897600</v>
      </c>
      <c r="V271" t="s">
        <v>2263</v>
      </c>
      <c r="W271" t="s">
        <v>2550</v>
      </c>
      <c r="Y271" s="6">
        <v>43008</v>
      </c>
      <c r="Z271" t="s">
        <v>2202</v>
      </c>
      <c r="AA271">
        <v>2017</v>
      </c>
      <c r="AB271" s="6">
        <v>43008</v>
      </c>
    </row>
    <row r="272" spans="1:28" ht="12.75">
      <c r="A272" t="s">
        <v>1598</v>
      </c>
      <c r="B272" s="3" t="s">
        <v>1788</v>
      </c>
      <c r="C272" s="3" t="s">
        <v>448</v>
      </c>
      <c r="D272" s="3"/>
      <c r="E272" s="3" t="s">
        <v>1240</v>
      </c>
      <c r="F272" s="3" t="s">
        <v>2219</v>
      </c>
      <c r="G272" s="5">
        <v>33497</v>
      </c>
      <c r="H272" t="s">
        <v>1</v>
      </c>
      <c r="I272" t="s">
        <v>2247</v>
      </c>
      <c r="K272" t="s">
        <v>2248</v>
      </c>
      <c r="L272" t="s">
        <v>45</v>
      </c>
      <c r="M272" t="s">
        <v>2249</v>
      </c>
      <c r="N272">
        <v>30</v>
      </c>
      <c r="O272" t="s">
        <v>2250</v>
      </c>
      <c r="P272">
        <v>30</v>
      </c>
      <c r="Q272" t="s">
        <v>2250</v>
      </c>
      <c r="R272">
        <v>13</v>
      </c>
      <c r="S272" t="s">
        <v>93</v>
      </c>
      <c r="T272">
        <v>83240</v>
      </c>
      <c r="U272">
        <v>2897600</v>
      </c>
      <c r="V272">
        <v>1734</v>
      </c>
      <c r="W272" t="s">
        <v>2551</v>
      </c>
      <c r="Y272" s="6">
        <v>43008</v>
      </c>
      <c r="Z272" t="s">
        <v>2202</v>
      </c>
      <c r="AA272">
        <v>2017</v>
      </c>
      <c r="AB272" s="6">
        <v>43008</v>
      </c>
    </row>
    <row r="273" spans="1:28" ht="12.75">
      <c r="A273">
        <v>27</v>
      </c>
      <c r="B273" s="3" t="s">
        <v>1789</v>
      </c>
      <c r="C273" s="3" t="s">
        <v>449</v>
      </c>
      <c r="D273" s="3" t="s">
        <v>1024</v>
      </c>
      <c r="E273" s="3" t="s">
        <v>1305</v>
      </c>
      <c r="F273" s="3" t="s">
        <v>2219</v>
      </c>
      <c r="G273" s="5">
        <v>31153</v>
      </c>
      <c r="H273" t="s">
        <v>1</v>
      </c>
      <c r="I273" t="s">
        <v>2247</v>
      </c>
      <c r="K273" t="s">
        <v>2248</v>
      </c>
      <c r="L273" t="s">
        <v>45</v>
      </c>
      <c r="M273" t="s">
        <v>2249</v>
      </c>
      <c r="N273">
        <v>30</v>
      </c>
      <c r="O273" t="s">
        <v>2250</v>
      </c>
      <c r="P273">
        <v>30</v>
      </c>
      <c r="Q273" t="s">
        <v>2250</v>
      </c>
      <c r="R273">
        <v>13</v>
      </c>
      <c r="S273" t="s">
        <v>93</v>
      </c>
      <c r="T273">
        <v>83240</v>
      </c>
      <c r="U273">
        <v>2897600</v>
      </c>
      <c r="V273" t="s">
        <v>2264</v>
      </c>
      <c r="W273" t="s">
        <v>2265</v>
      </c>
      <c r="Y273" s="6">
        <v>43008</v>
      </c>
      <c r="Z273" t="s">
        <v>2202</v>
      </c>
      <c r="AA273">
        <v>2017</v>
      </c>
      <c r="AB273" s="6">
        <v>43008</v>
      </c>
    </row>
    <row r="274" spans="1:28" ht="12.75">
      <c r="A274">
        <v>23</v>
      </c>
      <c r="B274" s="3" t="s">
        <v>1790</v>
      </c>
      <c r="C274" s="3" t="s">
        <v>450</v>
      </c>
      <c r="D274" s="3" t="s">
        <v>1193</v>
      </c>
      <c r="E274" s="3" t="s">
        <v>1016</v>
      </c>
      <c r="F274" s="3" t="s">
        <v>2219</v>
      </c>
      <c r="G274" s="5">
        <v>40193</v>
      </c>
      <c r="H274" t="s">
        <v>1</v>
      </c>
      <c r="I274" t="s">
        <v>2247</v>
      </c>
      <c r="K274" t="s">
        <v>2248</v>
      </c>
      <c r="L274" t="s">
        <v>45</v>
      </c>
      <c r="M274" t="s">
        <v>2249</v>
      </c>
      <c r="N274">
        <v>30</v>
      </c>
      <c r="O274" t="s">
        <v>2250</v>
      </c>
      <c r="P274">
        <v>30</v>
      </c>
      <c r="Q274" t="s">
        <v>2250</v>
      </c>
      <c r="R274">
        <v>13</v>
      </c>
      <c r="S274" t="s">
        <v>93</v>
      </c>
      <c r="T274">
        <v>83240</v>
      </c>
      <c r="U274">
        <v>2897600</v>
      </c>
      <c r="V274">
        <v>1734</v>
      </c>
      <c r="W274" t="s">
        <v>2552</v>
      </c>
      <c r="Y274" s="6">
        <v>43008</v>
      </c>
      <c r="Z274" t="s">
        <v>2202</v>
      </c>
      <c r="AA274">
        <v>2017</v>
      </c>
      <c r="AB274" s="6">
        <v>43008</v>
      </c>
    </row>
    <row r="275" spans="1:28" ht="12.75">
      <c r="A275">
        <v>21</v>
      </c>
      <c r="B275" s="3" t="s">
        <v>1791</v>
      </c>
      <c r="C275" s="3" t="s">
        <v>451</v>
      </c>
      <c r="D275" s="3" t="s">
        <v>1306</v>
      </c>
      <c r="E275" s="3" t="s">
        <v>979</v>
      </c>
      <c r="F275" s="3" t="s">
        <v>2219</v>
      </c>
      <c r="G275" s="5">
        <v>42298</v>
      </c>
      <c r="H275" t="s">
        <v>1</v>
      </c>
      <c r="I275" t="s">
        <v>2247</v>
      </c>
      <c r="K275" t="s">
        <v>2248</v>
      </c>
      <c r="L275" t="s">
        <v>45</v>
      </c>
      <c r="M275" t="s">
        <v>2249</v>
      </c>
      <c r="N275">
        <v>30</v>
      </c>
      <c r="O275" t="s">
        <v>2250</v>
      </c>
      <c r="P275">
        <v>30</v>
      </c>
      <c r="Q275" t="s">
        <v>2250</v>
      </c>
      <c r="R275">
        <v>13</v>
      </c>
      <c r="S275" t="s">
        <v>93</v>
      </c>
      <c r="T275">
        <v>83240</v>
      </c>
      <c r="U275">
        <v>2897600</v>
      </c>
      <c r="V275">
        <v>1116</v>
      </c>
      <c r="W275" t="s">
        <v>2553</v>
      </c>
      <c r="Y275" s="6">
        <v>43008</v>
      </c>
      <c r="Z275" t="s">
        <v>2202</v>
      </c>
      <c r="AA275">
        <v>2017</v>
      </c>
      <c r="AB275" s="6">
        <v>43008</v>
      </c>
    </row>
    <row r="276" spans="1:28" ht="12.75">
      <c r="A276">
        <v>9</v>
      </c>
      <c r="B276" s="3" t="s">
        <v>1792</v>
      </c>
      <c r="C276" s="3" t="s">
        <v>452</v>
      </c>
      <c r="D276" s="3" t="s">
        <v>1094</v>
      </c>
      <c r="E276" s="3" t="s">
        <v>1081</v>
      </c>
      <c r="F276" s="3" t="s">
        <v>2219</v>
      </c>
      <c r="G276" s="5">
        <v>37880</v>
      </c>
      <c r="H276" t="s">
        <v>1</v>
      </c>
      <c r="I276" t="s">
        <v>2247</v>
      </c>
      <c r="K276" t="s">
        <v>2248</v>
      </c>
      <c r="L276" t="s">
        <v>45</v>
      </c>
      <c r="M276" t="s">
        <v>2249</v>
      </c>
      <c r="N276">
        <v>30</v>
      </c>
      <c r="O276" t="s">
        <v>2250</v>
      </c>
      <c r="P276">
        <v>30</v>
      </c>
      <c r="Q276" t="s">
        <v>2250</v>
      </c>
      <c r="R276">
        <v>13</v>
      </c>
      <c r="S276" t="s">
        <v>93</v>
      </c>
      <c r="T276">
        <v>83240</v>
      </c>
      <c r="U276">
        <v>2897600</v>
      </c>
      <c r="V276">
        <v>1361</v>
      </c>
      <c r="W276" t="s">
        <v>2554</v>
      </c>
      <c r="Y276" s="6">
        <v>43008</v>
      </c>
      <c r="Z276" t="s">
        <v>2202</v>
      </c>
      <c r="AA276">
        <v>2017</v>
      </c>
      <c r="AB276" s="6">
        <v>43008</v>
      </c>
    </row>
    <row r="277" spans="1:28" ht="12.75">
      <c r="A277">
        <v>23</v>
      </c>
      <c r="B277" s="3" t="s">
        <v>1793</v>
      </c>
      <c r="C277" s="3" t="s">
        <v>453</v>
      </c>
      <c r="D277" s="3" t="s">
        <v>1307</v>
      </c>
      <c r="E277" s="3" t="s">
        <v>1241</v>
      </c>
      <c r="F277" s="3" t="s">
        <v>2219</v>
      </c>
      <c r="G277" s="5">
        <v>42537</v>
      </c>
      <c r="H277" t="s">
        <v>1</v>
      </c>
      <c r="I277" t="s">
        <v>2247</v>
      </c>
      <c r="K277" t="s">
        <v>2248</v>
      </c>
      <c r="L277" t="s">
        <v>45</v>
      </c>
      <c r="M277" t="s">
        <v>2249</v>
      </c>
      <c r="N277">
        <v>30</v>
      </c>
      <c r="O277" t="s">
        <v>2250</v>
      </c>
      <c r="P277">
        <v>30</v>
      </c>
      <c r="Q277" t="s">
        <v>2250</v>
      </c>
      <c r="R277">
        <v>13</v>
      </c>
      <c r="S277" t="s">
        <v>93</v>
      </c>
      <c r="T277">
        <v>83240</v>
      </c>
      <c r="U277">
        <v>2897600</v>
      </c>
      <c r="V277">
        <v>1170</v>
      </c>
      <c r="W277" t="s">
        <v>2555</v>
      </c>
      <c r="Y277" s="6">
        <v>43008</v>
      </c>
      <c r="Z277" t="s">
        <v>2202</v>
      </c>
      <c r="AA277">
        <v>2017</v>
      </c>
      <c r="AB277" s="6">
        <v>43008</v>
      </c>
    </row>
    <row r="278" spans="1:28" ht="12.75">
      <c r="A278" t="s">
        <v>1598</v>
      </c>
      <c r="B278" s="3" t="s">
        <v>1794</v>
      </c>
      <c r="C278" s="3" t="s">
        <v>454</v>
      </c>
      <c r="D278" s="3" t="s">
        <v>1086</v>
      </c>
      <c r="E278" s="3" t="s">
        <v>1076</v>
      </c>
      <c r="F278" s="3" t="s">
        <v>2219</v>
      </c>
      <c r="G278" s="5">
        <v>42523</v>
      </c>
      <c r="H278" t="s">
        <v>1</v>
      </c>
      <c r="I278" t="s">
        <v>2247</v>
      </c>
      <c r="K278" t="s">
        <v>2248</v>
      </c>
      <c r="L278" t="s">
        <v>45</v>
      </c>
      <c r="M278" t="s">
        <v>2249</v>
      </c>
      <c r="N278">
        <v>30</v>
      </c>
      <c r="O278" t="s">
        <v>2250</v>
      </c>
      <c r="P278">
        <v>30</v>
      </c>
      <c r="Q278" t="s">
        <v>2250</v>
      </c>
      <c r="R278">
        <v>13</v>
      </c>
      <c r="S278" t="s">
        <v>93</v>
      </c>
      <c r="T278">
        <v>83240</v>
      </c>
      <c r="U278">
        <v>2897600</v>
      </c>
      <c r="V278">
        <v>1109</v>
      </c>
      <c r="W278" t="s">
        <v>2556</v>
      </c>
      <c r="Y278" s="6">
        <v>43008</v>
      </c>
      <c r="Z278" t="s">
        <v>2202</v>
      </c>
      <c r="AA278">
        <v>2017</v>
      </c>
      <c r="AB278" s="6">
        <v>43008</v>
      </c>
    </row>
    <row r="279" spans="1:28" ht="12.75">
      <c r="A279" t="s">
        <v>1598</v>
      </c>
      <c r="B279" s="3" t="s">
        <v>1795</v>
      </c>
      <c r="C279" s="3" t="s">
        <v>455</v>
      </c>
      <c r="D279" s="3" t="s">
        <v>1308</v>
      </c>
      <c r="E279" s="3" t="s">
        <v>1073</v>
      </c>
      <c r="F279" s="3" t="s">
        <v>2219</v>
      </c>
      <c r="G279" s="5">
        <v>40777</v>
      </c>
      <c r="H279" t="s">
        <v>1</v>
      </c>
      <c r="I279" t="s">
        <v>2247</v>
      </c>
      <c r="K279" t="s">
        <v>2248</v>
      </c>
      <c r="L279" t="s">
        <v>45</v>
      </c>
      <c r="M279" t="s">
        <v>2249</v>
      </c>
      <c r="N279">
        <v>30</v>
      </c>
      <c r="O279" t="s">
        <v>2250</v>
      </c>
      <c r="P279">
        <v>30</v>
      </c>
      <c r="Q279" t="s">
        <v>2250</v>
      </c>
      <c r="R279">
        <v>13</v>
      </c>
      <c r="S279" t="s">
        <v>93</v>
      </c>
      <c r="T279">
        <v>83240</v>
      </c>
      <c r="U279">
        <v>2897600</v>
      </c>
      <c r="V279">
        <v>1687</v>
      </c>
      <c r="W279" t="s">
        <v>2557</v>
      </c>
      <c r="Y279" s="6">
        <v>43008</v>
      </c>
      <c r="Z279" t="s">
        <v>2202</v>
      </c>
      <c r="AA279">
        <v>2017</v>
      </c>
      <c r="AB279" s="6">
        <v>43008</v>
      </c>
    </row>
    <row r="280" spans="1:28" ht="12.75">
      <c r="A280">
        <v>21</v>
      </c>
      <c r="B280" s="3" t="s">
        <v>1796</v>
      </c>
      <c r="C280" s="3" t="s">
        <v>302</v>
      </c>
      <c r="D280" s="3" t="s">
        <v>978</v>
      </c>
      <c r="E280" s="3" t="s">
        <v>1309</v>
      </c>
      <c r="F280" s="3" t="s">
        <v>2219</v>
      </c>
      <c r="G280" s="5">
        <v>40087</v>
      </c>
      <c r="H280" t="s">
        <v>1</v>
      </c>
      <c r="I280" t="s">
        <v>2247</v>
      </c>
      <c r="K280" t="s">
        <v>2248</v>
      </c>
      <c r="L280" t="s">
        <v>45</v>
      </c>
      <c r="M280" t="s">
        <v>2249</v>
      </c>
      <c r="N280">
        <v>30</v>
      </c>
      <c r="O280" t="s">
        <v>2250</v>
      </c>
      <c r="P280">
        <v>30</v>
      </c>
      <c r="Q280" t="s">
        <v>2250</v>
      </c>
      <c r="R280">
        <v>13</v>
      </c>
      <c r="S280" t="s">
        <v>93</v>
      </c>
      <c r="T280">
        <v>83240</v>
      </c>
      <c r="U280">
        <v>2897600</v>
      </c>
      <c r="V280">
        <v>1117</v>
      </c>
      <c r="W280" t="s">
        <v>2493</v>
      </c>
      <c r="Y280" s="6">
        <v>43008</v>
      </c>
      <c r="Z280" t="s">
        <v>2202</v>
      </c>
      <c r="AA280">
        <v>2017</v>
      </c>
      <c r="AB280" s="6">
        <v>43008</v>
      </c>
    </row>
    <row r="281" spans="1:28" ht="12.75">
      <c r="A281">
        <v>27</v>
      </c>
      <c r="B281" s="3" t="s">
        <v>1797</v>
      </c>
      <c r="C281" s="3" t="s">
        <v>457</v>
      </c>
      <c r="D281" s="3" t="s">
        <v>1151</v>
      </c>
      <c r="E281" s="3" t="s">
        <v>1311</v>
      </c>
      <c r="F281" s="3" t="s">
        <v>2219</v>
      </c>
      <c r="G281" s="5">
        <v>41976</v>
      </c>
      <c r="H281" t="s">
        <v>1</v>
      </c>
      <c r="I281" t="s">
        <v>2247</v>
      </c>
      <c r="K281" t="s">
        <v>2248</v>
      </c>
      <c r="L281" t="s">
        <v>45</v>
      </c>
      <c r="M281" t="s">
        <v>2249</v>
      </c>
      <c r="N281">
        <v>30</v>
      </c>
      <c r="O281" t="s">
        <v>2250</v>
      </c>
      <c r="P281">
        <v>30</v>
      </c>
      <c r="Q281" t="s">
        <v>2250</v>
      </c>
      <c r="R281">
        <v>13</v>
      </c>
      <c r="S281" t="s">
        <v>93</v>
      </c>
      <c r="T281">
        <v>83240</v>
      </c>
      <c r="U281">
        <v>2897600</v>
      </c>
      <c r="V281">
        <v>1336</v>
      </c>
      <c r="W281" t="s">
        <v>2558</v>
      </c>
      <c r="Y281" s="6">
        <v>43008</v>
      </c>
      <c r="Z281" t="s">
        <v>2202</v>
      </c>
      <c r="AA281">
        <v>2017</v>
      </c>
      <c r="AB281" s="6">
        <v>43008</v>
      </c>
    </row>
    <row r="282" spans="1:28" ht="12.75">
      <c r="A282">
        <v>9</v>
      </c>
      <c r="B282" s="3" t="s">
        <v>1798</v>
      </c>
      <c r="C282" s="3" t="s">
        <v>368</v>
      </c>
      <c r="D282" s="3" t="s">
        <v>1312</v>
      </c>
      <c r="E282" s="3" t="s">
        <v>973</v>
      </c>
      <c r="F282" s="3" t="s">
        <v>2219</v>
      </c>
      <c r="G282" s="5">
        <v>36342</v>
      </c>
      <c r="H282" t="s">
        <v>1</v>
      </c>
      <c r="I282" t="s">
        <v>2247</v>
      </c>
      <c r="K282" t="s">
        <v>2248</v>
      </c>
      <c r="L282" t="s">
        <v>45</v>
      </c>
      <c r="M282" t="s">
        <v>2249</v>
      </c>
      <c r="N282">
        <v>30</v>
      </c>
      <c r="O282" t="s">
        <v>2250</v>
      </c>
      <c r="P282">
        <v>30</v>
      </c>
      <c r="Q282" t="s">
        <v>2250</v>
      </c>
      <c r="R282">
        <v>13</v>
      </c>
      <c r="S282" t="s">
        <v>93</v>
      </c>
      <c r="T282">
        <v>83240</v>
      </c>
      <c r="U282">
        <v>2897600</v>
      </c>
      <c r="V282">
        <v>1729</v>
      </c>
      <c r="W282" t="s">
        <v>2559</v>
      </c>
      <c r="Y282" s="6">
        <v>43008</v>
      </c>
      <c r="Z282" t="s">
        <v>2202</v>
      </c>
      <c r="AA282">
        <v>2017</v>
      </c>
      <c r="AB282" s="6">
        <v>43008</v>
      </c>
    </row>
    <row r="283" spans="1:28" ht="12.75">
      <c r="A283">
        <v>27</v>
      </c>
      <c r="B283" s="3" t="s">
        <v>1799</v>
      </c>
      <c r="C283" s="3" t="s">
        <v>458</v>
      </c>
      <c r="D283" s="3" t="s">
        <v>1313</v>
      </c>
      <c r="E283" s="3" t="s">
        <v>974</v>
      </c>
      <c r="F283" s="3" t="s">
        <v>2219</v>
      </c>
      <c r="G283" s="5">
        <v>35916</v>
      </c>
      <c r="H283" t="s">
        <v>1</v>
      </c>
      <c r="I283" t="s">
        <v>2247</v>
      </c>
      <c r="K283" t="s">
        <v>2248</v>
      </c>
      <c r="L283" t="s">
        <v>45</v>
      </c>
      <c r="M283" t="s">
        <v>2249</v>
      </c>
      <c r="N283">
        <v>30</v>
      </c>
      <c r="O283" t="s">
        <v>2250</v>
      </c>
      <c r="P283">
        <v>30</v>
      </c>
      <c r="Q283" t="s">
        <v>2250</v>
      </c>
      <c r="R283">
        <v>13</v>
      </c>
      <c r="S283" t="s">
        <v>93</v>
      </c>
      <c r="T283">
        <v>83240</v>
      </c>
      <c r="U283">
        <v>2897600</v>
      </c>
      <c r="V283">
        <v>1687</v>
      </c>
      <c r="W283" t="s">
        <v>2560</v>
      </c>
      <c r="Y283" s="6">
        <v>43008</v>
      </c>
      <c r="Z283" t="s">
        <v>2202</v>
      </c>
      <c r="AA283">
        <v>2017</v>
      </c>
      <c r="AB283" s="6">
        <v>43008</v>
      </c>
    </row>
    <row r="284" spans="1:28" ht="12.75">
      <c r="A284">
        <v>10</v>
      </c>
      <c r="B284" s="3" t="s">
        <v>1800</v>
      </c>
      <c r="C284" s="3" t="s">
        <v>459</v>
      </c>
      <c r="D284" s="3" t="s">
        <v>1104</v>
      </c>
      <c r="E284" s="3" t="s">
        <v>1234</v>
      </c>
      <c r="F284" s="3" t="s">
        <v>2219</v>
      </c>
      <c r="G284" s="5">
        <v>42311</v>
      </c>
      <c r="H284" t="s">
        <v>1</v>
      </c>
      <c r="I284" t="s">
        <v>2247</v>
      </c>
      <c r="K284" t="s">
        <v>2248</v>
      </c>
      <c r="L284" t="s">
        <v>45</v>
      </c>
      <c r="M284" t="s">
        <v>2249</v>
      </c>
      <c r="N284">
        <v>30</v>
      </c>
      <c r="O284" t="s">
        <v>2250</v>
      </c>
      <c r="P284">
        <v>30</v>
      </c>
      <c r="Q284" t="s">
        <v>2250</v>
      </c>
      <c r="R284">
        <v>13</v>
      </c>
      <c r="S284" t="s">
        <v>93</v>
      </c>
      <c r="T284">
        <v>83240</v>
      </c>
      <c r="U284">
        <v>2897600</v>
      </c>
      <c r="V284">
        <v>1682</v>
      </c>
      <c r="W284" t="s">
        <v>2561</v>
      </c>
      <c r="Y284" s="6">
        <v>43008</v>
      </c>
      <c r="Z284" t="s">
        <v>2202</v>
      </c>
      <c r="AA284">
        <v>2017</v>
      </c>
      <c r="AB284" s="6">
        <v>43008</v>
      </c>
    </row>
    <row r="285" spans="1:28" ht="12.75">
      <c r="A285" t="s">
        <v>1598</v>
      </c>
      <c r="B285" s="3" t="s">
        <v>1801</v>
      </c>
      <c r="C285" s="3" t="s">
        <v>460</v>
      </c>
      <c r="D285" s="3" t="s">
        <v>987</v>
      </c>
      <c r="E285" s="3" t="s">
        <v>987</v>
      </c>
      <c r="F285" s="3" t="s">
        <v>2219</v>
      </c>
      <c r="G285" s="5">
        <v>42523</v>
      </c>
      <c r="H285" t="s">
        <v>1</v>
      </c>
      <c r="I285" t="s">
        <v>2247</v>
      </c>
      <c r="K285" t="s">
        <v>2248</v>
      </c>
      <c r="L285" t="s">
        <v>45</v>
      </c>
      <c r="M285" t="s">
        <v>2249</v>
      </c>
      <c r="N285">
        <v>30</v>
      </c>
      <c r="O285" t="s">
        <v>2250</v>
      </c>
      <c r="P285">
        <v>30</v>
      </c>
      <c r="Q285" t="s">
        <v>2250</v>
      </c>
      <c r="R285">
        <v>13</v>
      </c>
      <c r="S285" t="s">
        <v>93</v>
      </c>
      <c r="T285">
        <v>83240</v>
      </c>
      <c r="U285">
        <v>2897600</v>
      </c>
      <c r="V285">
        <v>1198</v>
      </c>
      <c r="W285" t="s">
        <v>2562</v>
      </c>
      <c r="Y285" s="6">
        <v>43008</v>
      </c>
      <c r="Z285" t="s">
        <v>2202</v>
      </c>
      <c r="AA285">
        <v>2017</v>
      </c>
      <c r="AB285" s="6">
        <v>43008</v>
      </c>
    </row>
    <row r="286" spans="1:28" ht="12.75">
      <c r="A286" t="s">
        <v>1598</v>
      </c>
      <c r="B286" s="3" t="s">
        <v>1802</v>
      </c>
      <c r="C286" s="3" t="s">
        <v>461</v>
      </c>
      <c r="D286" s="3" t="s">
        <v>970</v>
      </c>
      <c r="E286" s="3" t="s">
        <v>1151</v>
      </c>
      <c r="F286" s="3" t="s">
        <v>2219</v>
      </c>
      <c r="G286" s="5">
        <v>41680</v>
      </c>
      <c r="H286" t="s">
        <v>1</v>
      </c>
      <c r="I286" t="s">
        <v>2247</v>
      </c>
      <c r="K286" t="s">
        <v>2248</v>
      </c>
      <c r="L286" t="s">
        <v>45</v>
      </c>
      <c r="M286" t="s">
        <v>2249</v>
      </c>
      <c r="N286">
        <v>30</v>
      </c>
      <c r="O286" t="s">
        <v>2250</v>
      </c>
      <c r="P286">
        <v>30</v>
      </c>
      <c r="Q286" t="s">
        <v>2250</v>
      </c>
      <c r="R286">
        <v>13</v>
      </c>
      <c r="S286" t="s">
        <v>93</v>
      </c>
      <c r="T286">
        <v>83240</v>
      </c>
      <c r="U286">
        <v>2897600</v>
      </c>
      <c r="V286">
        <v>1266</v>
      </c>
      <c r="W286" t="s">
        <v>2563</v>
      </c>
      <c r="Y286" s="6">
        <v>43008</v>
      </c>
      <c r="Z286" t="s">
        <v>2202</v>
      </c>
      <c r="AA286">
        <v>2017</v>
      </c>
      <c r="AB286" s="6">
        <v>43008</v>
      </c>
    </row>
    <row r="287" spans="1:28" ht="12.75">
      <c r="A287">
        <v>9</v>
      </c>
      <c r="B287" s="3" t="s">
        <v>1803</v>
      </c>
      <c r="C287" s="3" t="s">
        <v>462</v>
      </c>
      <c r="D287" s="3" t="s">
        <v>1122</v>
      </c>
      <c r="E287" s="3" t="s">
        <v>1315</v>
      </c>
      <c r="F287" s="3" t="s">
        <v>2219</v>
      </c>
      <c r="G287" s="5">
        <v>31444</v>
      </c>
      <c r="H287" t="s">
        <v>1</v>
      </c>
      <c r="I287" t="s">
        <v>2247</v>
      </c>
      <c r="K287" t="s">
        <v>2248</v>
      </c>
      <c r="L287" t="s">
        <v>45</v>
      </c>
      <c r="M287" t="s">
        <v>2249</v>
      </c>
      <c r="N287">
        <v>30</v>
      </c>
      <c r="O287" t="s">
        <v>2250</v>
      </c>
      <c r="P287">
        <v>30</v>
      </c>
      <c r="Q287" t="s">
        <v>2250</v>
      </c>
      <c r="R287">
        <v>13</v>
      </c>
      <c r="S287" t="s">
        <v>93</v>
      </c>
      <c r="T287">
        <v>83240</v>
      </c>
      <c r="U287">
        <v>2897600</v>
      </c>
      <c r="V287" t="s">
        <v>2264</v>
      </c>
      <c r="W287" t="s">
        <v>2564</v>
      </c>
      <c r="Y287" s="6">
        <v>43008</v>
      </c>
      <c r="Z287" t="s">
        <v>2202</v>
      </c>
      <c r="AA287">
        <v>2017</v>
      </c>
      <c r="AB287" s="6">
        <v>43008</v>
      </c>
    </row>
    <row r="288" spans="1:28" ht="12.75">
      <c r="A288">
        <v>10</v>
      </c>
      <c r="B288" s="3" t="s">
        <v>1804</v>
      </c>
      <c r="C288" s="3" t="s">
        <v>173</v>
      </c>
      <c r="D288" s="3" t="s">
        <v>1131</v>
      </c>
      <c r="E288" s="3" t="s">
        <v>1110</v>
      </c>
      <c r="F288" s="3" t="s">
        <v>2219</v>
      </c>
      <c r="G288" s="5">
        <v>30944</v>
      </c>
      <c r="H288" t="s">
        <v>1</v>
      </c>
      <c r="I288" t="s">
        <v>2247</v>
      </c>
      <c r="K288" t="s">
        <v>2248</v>
      </c>
      <c r="L288" t="s">
        <v>45</v>
      </c>
      <c r="M288" t="s">
        <v>2249</v>
      </c>
      <c r="N288">
        <v>30</v>
      </c>
      <c r="O288" t="s">
        <v>2250</v>
      </c>
      <c r="P288">
        <v>30</v>
      </c>
      <c r="Q288" t="s">
        <v>2250</v>
      </c>
      <c r="R288">
        <v>13</v>
      </c>
      <c r="S288" t="s">
        <v>93</v>
      </c>
      <c r="T288">
        <v>83240</v>
      </c>
      <c r="U288">
        <v>2897600</v>
      </c>
      <c r="V288">
        <v>1152</v>
      </c>
      <c r="W288" t="s">
        <v>2565</v>
      </c>
      <c r="Y288" s="6">
        <v>43008</v>
      </c>
      <c r="Z288" t="s">
        <v>2202</v>
      </c>
      <c r="AA288">
        <v>2017</v>
      </c>
      <c r="AB288" s="6">
        <v>43008</v>
      </c>
    </row>
    <row r="289" spans="1:28" ht="12.75">
      <c r="A289">
        <v>21</v>
      </c>
      <c r="B289" s="3" t="s">
        <v>1805</v>
      </c>
      <c r="C289" s="3" t="s">
        <v>463</v>
      </c>
      <c r="D289" s="3" t="s">
        <v>1316</v>
      </c>
      <c r="E289" s="3" t="s">
        <v>1215</v>
      </c>
      <c r="F289" s="3" t="s">
        <v>2219</v>
      </c>
      <c r="G289" s="5">
        <v>42639</v>
      </c>
      <c r="H289" t="s">
        <v>1</v>
      </c>
      <c r="I289" t="s">
        <v>2247</v>
      </c>
      <c r="K289" t="s">
        <v>2248</v>
      </c>
      <c r="L289" t="s">
        <v>45</v>
      </c>
      <c r="M289" t="s">
        <v>2249</v>
      </c>
      <c r="N289">
        <v>30</v>
      </c>
      <c r="O289" t="s">
        <v>2250</v>
      </c>
      <c r="P289">
        <v>30</v>
      </c>
      <c r="Q289" t="s">
        <v>2250</v>
      </c>
      <c r="R289">
        <v>13</v>
      </c>
      <c r="S289" t="s">
        <v>93</v>
      </c>
      <c r="T289">
        <v>83240</v>
      </c>
      <c r="U289">
        <v>2897600</v>
      </c>
      <c r="V289">
        <v>1198</v>
      </c>
      <c r="W289" t="s">
        <v>2566</v>
      </c>
      <c r="Y289" s="6">
        <v>43008</v>
      </c>
      <c r="Z289" t="s">
        <v>2202</v>
      </c>
      <c r="AA289">
        <v>2017</v>
      </c>
      <c r="AB289" s="6">
        <v>43008</v>
      </c>
    </row>
    <row r="290" spans="1:28" ht="12.75">
      <c r="A290" t="s">
        <v>1598</v>
      </c>
      <c r="B290" s="3" t="s">
        <v>1794</v>
      </c>
      <c r="C290" s="3" t="s">
        <v>464</v>
      </c>
      <c r="D290" s="3" t="s">
        <v>1081</v>
      </c>
      <c r="E290" s="3" t="s">
        <v>1124</v>
      </c>
      <c r="F290" s="3" t="s">
        <v>2219</v>
      </c>
      <c r="G290" s="5">
        <v>41645</v>
      </c>
      <c r="H290" t="s">
        <v>1</v>
      </c>
      <c r="I290" t="s">
        <v>2247</v>
      </c>
      <c r="K290" t="s">
        <v>2248</v>
      </c>
      <c r="L290" t="s">
        <v>45</v>
      </c>
      <c r="M290" t="s">
        <v>2249</v>
      </c>
      <c r="N290">
        <v>30</v>
      </c>
      <c r="O290" t="s">
        <v>2250</v>
      </c>
      <c r="P290">
        <v>30</v>
      </c>
      <c r="Q290" t="s">
        <v>2250</v>
      </c>
      <c r="R290">
        <v>13</v>
      </c>
      <c r="S290" t="s">
        <v>93</v>
      </c>
      <c r="T290">
        <v>83240</v>
      </c>
      <c r="U290">
        <v>2897600</v>
      </c>
      <c r="V290">
        <v>1338</v>
      </c>
      <c r="W290" t="s">
        <v>2567</v>
      </c>
      <c r="Y290" s="6">
        <v>43008</v>
      </c>
      <c r="Z290" t="s">
        <v>2202</v>
      </c>
      <c r="AA290">
        <v>2017</v>
      </c>
      <c r="AB290" s="6">
        <v>43008</v>
      </c>
    </row>
    <row r="291" spans="1:28" ht="12.75">
      <c r="A291">
        <v>23</v>
      </c>
      <c r="B291" s="3" t="s">
        <v>1806</v>
      </c>
      <c r="C291" s="3" t="s">
        <v>465</v>
      </c>
      <c r="D291" s="3" t="s">
        <v>1047</v>
      </c>
      <c r="E291" s="3" t="s">
        <v>1317</v>
      </c>
      <c r="F291" s="3" t="s">
        <v>2219</v>
      </c>
      <c r="G291" s="5">
        <v>40193</v>
      </c>
      <c r="H291" t="s">
        <v>1</v>
      </c>
      <c r="I291" t="s">
        <v>2247</v>
      </c>
      <c r="K291" t="s">
        <v>2248</v>
      </c>
      <c r="L291" t="s">
        <v>45</v>
      </c>
      <c r="M291" t="s">
        <v>2249</v>
      </c>
      <c r="N291">
        <v>30</v>
      </c>
      <c r="O291" t="s">
        <v>2250</v>
      </c>
      <c r="P291">
        <v>30</v>
      </c>
      <c r="Q291" t="s">
        <v>2250</v>
      </c>
      <c r="R291">
        <v>13</v>
      </c>
      <c r="S291" t="s">
        <v>93</v>
      </c>
      <c r="T291">
        <v>83240</v>
      </c>
      <c r="U291">
        <v>2897600</v>
      </c>
      <c r="V291">
        <v>1117</v>
      </c>
      <c r="W291" t="s">
        <v>2568</v>
      </c>
      <c r="Y291" s="6">
        <v>43008</v>
      </c>
      <c r="Z291" t="s">
        <v>2202</v>
      </c>
      <c r="AA291">
        <v>2017</v>
      </c>
      <c r="AB291" s="6">
        <v>43008</v>
      </c>
    </row>
    <row r="292" spans="1:28" ht="12.75">
      <c r="A292">
        <v>9</v>
      </c>
      <c r="B292" s="3" t="s">
        <v>1807</v>
      </c>
      <c r="C292" s="3" t="s">
        <v>466</v>
      </c>
      <c r="D292" s="3" t="s">
        <v>1318</v>
      </c>
      <c r="E292" s="3" t="s">
        <v>329</v>
      </c>
      <c r="F292" s="3" t="s">
        <v>2219</v>
      </c>
      <c r="G292" s="5">
        <v>31686</v>
      </c>
      <c r="H292" t="s">
        <v>1</v>
      </c>
      <c r="I292" t="s">
        <v>2247</v>
      </c>
      <c r="K292" t="s">
        <v>2248</v>
      </c>
      <c r="L292" t="s">
        <v>45</v>
      </c>
      <c r="M292" t="s">
        <v>2249</v>
      </c>
      <c r="N292">
        <v>30</v>
      </c>
      <c r="O292" t="s">
        <v>2250</v>
      </c>
      <c r="P292">
        <v>30</v>
      </c>
      <c r="Q292" t="s">
        <v>2250</v>
      </c>
      <c r="R292">
        <v>13</v>
      </c>
      <c r="S292" t="s">
        <v>93</v>
      </c>
      <c r="T292">
        <v>83240</v>
      </c>
      <c r="U292">
        <v>2897600</v>
      </c>
      <c r="V292">
        <v>2107</v>
      </c>
      <c r="W292" t="s">
        <v>3072</v>
      </c>
      <c r="Y292" s="6">
        <v>43008</v>
      </c>
      <c r="Z292" t="s">
        <v>2202</v>
      </c>
      <c r="AA292">
        <v>2017</v>
      </c>
      <c r="AB292" s="6">
        <v>43008</v>
      </c>
    </row>
    <row r="293" spans="1:28" ht="12.75">
      <c r="A293" t="s">
        <v>1598</v>
      </c>
      <c r="B293" s="3" t="s">
        <v>1808</v>
      </c>
      <c r="C293" s="3" t="s">
        <v>467</v>
      </c>
      <c r="D293" s="3" t="s">
        <v>1154</v>
      </c>
      <c r="E293" s="3" t="s">
        <v>1319</v>
      </c>
      <c r="F293" s="3" t="s">
        <v>2219</v>
      </c>
      <c r="G293" s="5">
        <v>30581</v>
      </c>
      <c r="H293" t="s">
        <v>1</v>
      </c>
      <c r="I293" t="s">
        <v>2247</v>
      </c>
      <c r="K293" t="s">
        <v>2248</v>
      </c>
      <c r="L293" t="s">
        <v>45</v>
      </c>
      <c r="M293" t="s">
        <v>2249</v>
      </c>
      <c r="N293">
        <v>30</v>
      </c>
      <c r="O293" t="s">
        <v>2250</v>
      </c>
      <c r="P293">
        <v>30</v>
      </c>
      <c r="Q293" t="s">
        <v>2250</v>
      </c>
      <c r="R293">
        <v>13</v>
      </c>
      <c r="S293" t="s">
        <v>93</v>
      </c>
      <c r="T293">
        <v>83240</v>
      </c>
      <c r="U293">
        <v>2897600</v>
      </c>
      <c r="V293">
        <v>1334</v>
      </c>
      <c r="W293" t="s">
        <v>2569</v>
      </c>
      <c r="Y293" s="6">
        <v>43008</v>
      </c>
      <c r="Z293" t="s">
        <v>2202</v>
      </c>
      <c r="AA293">
        <v>2017</v>
      </c>
      <c r="AB293" s="6">
        <v>43008</v>
      </c>
    </row>
    <row r="294" spans="1:28" ht="12.75">
      <c r="A294">
        <v>10</v>
      </c>
      <c r="B294" s="3" t="s">
        <v>1809</v>
      </c>
      <c r="C294" s="3" t="s">
        <v>440</v>
      </c>
      <c r="D294" s="3" t="s">
        <v>1249</v>
      </c>
      <c r="E294" s="3" t="s">
        <v>977</v>
      </c>
      <c r="F294" s="3" t="s">
        <v>2219</v>
      </c>
      <c r="G294" s="5">
        <v>32813</v>
      </c>
      <c r="H294" t="s">
        <v>1</v>
      </c>
      <c r="I294" t="s">
        <v>2247</v>
      </c>
      <c r="K294" t="s">
        <v>2248</v>
      </c>
      <c r="L294" t="s">
        <v>45</v>
      </c>
      <c r="M294" t="s">
        <v>2249</v>
      </c>
      <c r="N294">
        <v>30</v>
      </c>
      <c r="O294" t="s">
        <v>2250</v>
      </c>
      <c r="P294">
        <v>30</v>
      </c>
      <c r="Q294" t="s">
        <v>2250</v>
      </c>
      <c r="R294">
        <v>13</v>
      </c>
      <c r="S294" t="s">
        <v>93</v>
      </c>
      <c r="T294">
        <v>83240</v>
      </c>
      <c r="U294">
        <v>2897600</v>
      </c>
      <c r="V294">
        <v>1202</v>
      </c>
      <c r="W294" t="s">
        <v>2570</v>
      </c>
      <c r="Y294" s="6">
        <v>43008</v>
      </c>
      <c r="Z294" t="s">
        <v>2202</v>
      </c>
      <c r="AA294">
        <v>2017</v>
      </c>
      <c r="AB294" s="6">
        <v>43008</v>
      </c>
    </row>
    <row r="295" spans="1:28" ht="12.75">
      <c r="A295">
        <v>21</v>
      </c>
      <c r="B295" s="3" t="s">
        <v>1810</v>
      </c>
      <c r="C295" s="3" t="s">
        <v>468</v>
      </c>
      <c r="D295" s="3" t="s">
        <v>1200</v>
      </c>
      <c r="E295" s="3" t="s">
        <v>983</v>
      </c>
      <c r="F295" s="3" t="s">
        <v>2219</v>
      </c>
      <c r="G295" s="5">
        <v>36220</v>
      </c>
      <c r="H295" t="s">
        <v>1</v>
      </c>
      <c r="I295" t="s">
        <v>2247</v>
      </c>
      <c r="K295" t="s">
        <v>2248</v>
      </c>
      <c r="L295" t="s">
        <v>45</v>
      </c>
      <c r="M295" t="s">
        <v>2249</v>
      </c>
      <c r="N295">
        <v>30</v>
      </c>
      <c r="O295" t="s">
        <v>2250</v>
      </c>
      <c r="P295">
        <v>30</v>
      </c>
      <c r="Q295" t="s">
        <v>2250</v>
      </c>
      <c r="R295">
        <v>13</v>
      </c>
      <c r="S295" t="s">
        <v>93</v>
      </c>
      <c r="T295">
        <v>83240</v>
      </c>
      <c r="U295">
        <v>2897600</v>
      </c>
      <c r="V295">
        <v>1288</v>
      </c>
      <c r="W295" t="s">
        <v>2571</v>
      </c>
      <c r="Y295" s="6">
        <v>43008</v>
      </c>
      <c r="Z295" t="s">
        <v>2202</v>
      </c>
      <c r="AA295">
        <v>2017</v>
      </c>
      <c r="AB295" s="6">
        <v>43008</v>
      </c>
    </row>
    <row r="296" spans="1:28" ht="12.75">
      <c r="A296" t="s">
        <v>1598</v>
      </c>
      <c r="B296" s="3" t="s">
        <v>1811</v>
      </c>
      <c r="C296" s="3" t="s">
        <v>470</v>
      </c>
      <c r="D296" s="3" t="s">
        <v>1137</v>
      </c>
      <c r="E296" s="3" t="s">
        <v>1208</v>
      </c>
      <c r="F296" s="3" t="s">
        <v>2219</v>
      </c>
      <c r="G296" s="5">
        <v>42523</v>
      </c>
      <c r="H296" t="s">
        <v>1</v>
      </c>
      <c r="I296" t="s">
        <v>2247</v>
      </c>
      <c r="K296" t="s">
        <v>2248</v>
      </c>
      <c r="L296" t="s">
        <v>45</v>
      </c>
      <c r="M296" t="s">
        <v>2249</v>
      </c>
      <c r="N296">
        <v>30</v>
      </c>
      <c r="O296" t="s">
        <v>2250</v>
      </c>
      <c r="P296">
        <v>30</v>
      </c>
      <c r="Q296" t="s">
        <v>2250</v>
      </c>
      <c r="R296">
        <v>13</v>
      </c>
      <c r="S296" t="s">
        <v>93</v>
      </c>
      <c r="T296">
        <v>83240</v>
      </c>
      <c r="U296">
        <v>2897600</v>
      </c>
      <c r="V296">
        <v>1338</v>
      </c>
      <c r="W296" t="s">
        <v>2572</v>
      </c>
      <c r="Y296" s="6">
        <v>43008</v>
      </c>
      <c r="Z296" t="s">
        <v>2202</v>
      </c>
      <c r="AA296">
        <v>2017</v>
      </c>
      <c r="AB296" s="6">
        <v>43008</v>
      </c>
    </row>
    <row r="297" spans="1:28" ht="12.75">
      <c r="A297">
        <v>21</v>
      </c>
      <c r="B297" s="3" t="s">
        <v>1812</v>
      </c>
      <c r="C297" s="3" t="s">
        <v>471</v>
      </c>
      <c r="D297" s="3" t="s">
        <v>969</v>
      </c>
      <c r="E297" s="3" t="s">
        <v>1321</v>
      </c>
      <c r="F297" s="3" t="s">
        <v>2219</v>
      </c>
      <c r="G297" s="5">
        <v>36404</v>
      </c>
      <c r="H297" t="s">
        <v>1</v>
      </c>
      <c r="I297" t="s">
        <v>2247</v>
      </c>
      <c r="K297" t="s">
        <v>2248</v>
      </c>
      <c r="L297" t="s">
        <v>45</v>
      </c>
      <c r="M297" t="s">
        <v>2249</v>
      </c>
      <c r="N297">
        <v>30</v>
      </c>
      <c r="O297" t="s">
        <v>2250</v>
      </c>
      <c r="P297">
        <v>30</v>
      </c>
      <c r="Q297" t="s">
        <v>2250</v>
      </c>
      <c r="R297">
        <v>13</v>
      </c>
      <c r="S297" t="s">
        <v>93</v>
      </c>
      <c r="T297">
        <v>83240</v>
      </c>
      <c r="U297">
        <v>2897600</v>
      </c>
      <c r="V297">
        <v>1184</v>
      </c>
      <c r="W297" t="s">
        <v>2573</v>
      </c>
      <c r="Y297" s="6">
        <v>43008</v>
      </c>
      <c r="Z297" t="s">
        <v>2202</v>
      </c>
      <c r="AA297">
        <v>2017</v>
      </c>
      <c r="AB297" s="6">
        <v>43008</v>
      </c>
    </row>
    <row r="298" spans="1:28" ht="12.75">
      <c r="A298">
        <v>21</v>
      </c>
      <c r="B298" s="3" t="s">
        <v>1618</v>
      </c>
      <c r="C298" s="3" t="s">
        <v>472</v>
      </c>
      <c r="D298" s="3" t="s">
        <v>1095</v>
      </c>
      <c r="E298" s="3" t="s">
        <v>1141</v>
      </c>
      <c r="F298" s="3" t="s">
        <v>2219</v>
      </c>
      <c r="G298" s="5">
        <v>42128</v>
      </c>
      <c r="H298" t="s">
        <v>1</v>
      </c>
      <c r="I298" t="s">
        <v>2247</v>
      </c>
      <c r="K298" t="s">
        <v>2248</v>
      </c>
      <c r="L298" t="s">
        <v>45</v>
      </c>
      <c r="M298" t="s">
        <v>2249</v>
      </c>
      <c r="N298">
        <v>30</v>
      </c>
      <c r="O298" t="s">
        <v>2250</v>
      </c>
      <c r="P298">
        <v>30</v>
      </c>
      <c r="Q298" t="s">
        <v>2250</v>
      </c>
      <c r="R298">
        <v>13</v>
      </c>
      <c r="S298" t="s">
        <v>93</v>
      </c>
      <c r="T298">
        <v>83240</v>
      </c>
      <c r="U298">
        <v>2897600</v>
      </c>
      <c r="V298">
        <v>1393</v>
      </c>
      <c r="W298" t="s">
        <v>2574</v>
      </c>
      <c r="Y298" s="6">
        <v>43008</v>
      </c>
      <c r="Z298" t="s">
        <v>2202</v>
      </c>
      <c r="AA298">
        <v>2017</v>
      </c>
      <c r="AB298" s="6">
        <v>43008</v>
      </c>
    </row>
    <row r="299" spans="1:28" ht="12.75">
      <c r="A299" t="s">
        <v>1598</v>
      </c>
      <c r="B299" s="3" t="s">
        <v>1618</v>
      </c>
      <c r="C299" s="3" t="s">
        <v>473</v>
      </c>
      <c r="D299" s="3" t="s">
        <v>1285</v>
      </c>
      <c r="E299" s="3" t="s">
        <v>957</v>
      </c>
      <c r="F299" s="3" t="s">
        <v>2219</v>
      </c>
      <c r="G299" s="5">
        <v>42065</v>
      </c>
      <c r="H299" t="s">
        <v>1</v>
      </c>
      <c r="I299" t="s">
        <v>2247</v>
      </c>
      <c r="K299" t="s">
        <v>2248</v>
      </c>
      <c r="L299" t="s">
        <v>45</v>
      </c>
      <c r="M299" t="s">
        <v>2249</v>
      </c>
      <c r="N299">
        <v>30</v>
      </c>
      <c r="O299" t="s">
        <v>2250</v>
      </c>
      <c r="P299">
        <v>30</v>
      </c>
      <c r="Q299" t="s">
        <v>2250</v>
      </c>
      <c r="R299">
        <v>13</v>
      </c>
      <c r="S299" t="s">
        <v>93</v>
      </c>
      <c r="T299">
        <v>83240</v>
      </c>
      <c r="U299">
        <v>2897600</v>
      </c>
      <c r="V299">
        <v>1728</v>
      </c>
      <c r="W299" t="s">
        <v>2575</v>
      </c>
      <c r="Y299" s="6">
        <v>43008</v>
      </c>
      <c r="Z299" t="s">
        <v>2202</v>
      </c>
      <c r="AA299">
        <v>2017</v>
      </c>
      <c r="AB299" s="6">
        <v>43008</v>
      </c>
    </row>
    <row r="300" spans="1:28" ht="12.75">
      <c r="A300">
        <v>21</v>
      </c>
      <c r="B300" s="3" t="s">
        <v>1813</v>
      </c>
      <c r="C300" s="3" t="s">
        <v>346</v>
      </c>
      <c r="D300" s="3" t="s">
        <v>1071</v>
      </c>
      <c r="E300" s="3" t="s">
        <v>1322</v>
      </c>
      <c r="F300" s="3" t="s">
        <v>2219</v>
      </c>
      <c r="G300" s="5">
        <v>42739</v>
      </c>
      <c r="H300" t="s">
        <v>1</v>
      </c>
      <c r="I300" t="s">
        <v>2247</v>
      </c>
      <c r="K300" t="s">
        <v>2248</v>
      </c>
      <c r="L300" t="s">
        <v>45</v>
      </c>
      <c r="M300" t="s">
        <v>2249</v>
      </c>
      <c r="N300">
        <v>30</v>
      </c>
      <c r="O300" t="s">
        <v>2250</v>
      </c>
      <c r="P300">
        <v>30</v>
      </c>
      <c r="Q300" t="s">
        <v>2250</v>
      </c>
      <c r="R300">
        <v>13</v>
      </c>
      <c r="S300" t="s">
        <v>93</v>
      </c>
      <c r="T300">
        <v>83240</v>
      </c>
      <c r="U300">
        <v>2897600</v>
      </c>
      <c r="V300">
        <v>1338</v>
      </c>
      <c r="W300" t="s">
        <v>2576</v>
      </c>
      <c r="Y300" s="6">
        <v>43008</v>
      </c>
      <c r="Z300" t="s">
        <v>2202</v>
      </c>
      <c r="AA300">
        <v>2017</v>
      </c>
      <c r="AB300" s="6">
        <v>43008</v>
      </c>
    </row>
    <row r="301" spans="1:28" ht="12.75">
      <c r="A301">
        <v>21</v>
      </c>
      <c r="B301" s="3" t="s">
        <v>1618</v>
      </c>
      <c r="C301" s="3" t="s">
        <v>474</v>
      </c>
      <c r="D301" s="3" t="s">
        <v>994</v>
      </c>
      <c r="E301" s="3" t="s">
        <v>1323</v>
      </c>
      <c r="F301" s="3" t="s">
        <v>2219</v>
      </c>
      <c r="G301" s="5">
        <v>40100</v>
      </c>
      <c r="H301" t="s">
        <v>1</v>
      </c>
      <c r="I301" t="s">
        <v>2247</v>
      </c>
      <c r="K301" t="s">
        <v>2248</v>
      </c>
      <c r="L301" t="s">
        <v>45</v>
      </c>
      <c r="M301" t="s">
        <v>2249</v>
      </c>
      <c r="N301">
        <v>30</v>
      </c>
      <c r="O301" t="s">
        <v>2250</v>
      </c>
      <c r="P301">
        <v>30</v>
      </c>
      <c r="Q301" t="s">
        <v>2250</v>
      </c>
      <c r="R301">
        <v>13</v>
      </c>
      <c r="S301" t="s">
        <v>93</v>
      </c>
      <c r="T301">
        <v>83240</v>
      </c>
      <c r="U301">
        <v>2897600</v>
      </c>
      <c r="V301">
        <v>0</v>
      </c>
      <c r="W301" t="s">
        <v>2577</v>
      </c>
      <c r="Y301" s="6">
        <v>43008</v>
      </c>
      <c r="Z301" t="s">
        <v>2202</v>
      </c>
      <c r="AA301">
        <v>2017</v>
      </c>
      <c r="AB301" s="6">
        <v>43008</v>
      </c>
    </row>
    <row r="302" spans="1:28" ht="12.75">
      <c r="A302">
        <v>21</v>
      </c>
      <c r="B302" s="3" t="s">
        <v>1618</v>
      </c>
      <c r="C302" s="3" t="s">
        <v>475</v>
      </c>
      <c r="D302" s="3" t="s">
        <v>977</v>
      </c>
      <c r="E302" s="3" t="s">
        <v>1043</v>
      </c>
      <c r="F302" s="3" t="s">
        <v>2219</v>
      </c>
      <c r="G302" s="5">
        <v>42248</v>
      </c>
      <c r="H302" t="s">
        <v>1</v>
      </c>
      <c r="I302" t="s">
        <v>2247</v>
      </c>
      <c r="K302" t="s">
        <v>2248</v>
      </c>
      <c r="L302" t="s">
        <v>45</v>
      </c>
      <c r="M302" t="s">
        <v>2249</v>
      </c>
      <c r="N302">
        <v>30</v>
      </c>
      <c r="O302" t="s">
        <v>2250</v>
      </c>
      <c r="P302">
        <v>30</v>
      </c>
      <c r="Q302" t="s">
        <v>2250</v>
      </c>
      <c r="R302">
        <v>13</v>
      </c>
      <c r="S302" t="s">
        <v>93</v>
      </c>
      <c r="T302">
        <v>83240</v>
      </c>
      <c r="U302">
        <v>2897600</v>
      </c>
      <c r="V302">
        <v>1393</v>
      </c>
      <c r="W302" t="s">
        <v>2578</v>
      </c>
      <c r="Y302" s="6">
        <v>43008</v>
      </c>
      <c r="Z302" t="s">
        <v>2202</v>
      </c>
      <c r="AA302">
        <v>2017</v>
      </c>
      <c r="AB302" s="6">
        <v>43008</v>
      </c>
    </row>
    <row r="303" spans="1:28" ht="12.75">
      <c r="A303">
        <v>21</v>
      </c>
      <c r="B303" s="3" t="s">
        <v>1814</v>
      </c>
      <c r="C303" s="3" t="s">
        <v>476</v>
      </c>
      <c r="D303" s="3" t="s">
        <v>1324</v>
      </c>
      <c r="E303" s="3" t="s">
        <v>1096</v>
      </c>
      <c r="F303" s="3" t="s">
        <v>2219</v>
      </c>
      <c r="G303" s="5">
        <v>36130</v>
      </c>
      <c r="H303" t="s">
        <v>1</v>
      </c>
      <c r="I303" t="s">
        <v>2247</v>
      </c>
      <c r="K303" t="s">
        <v>2248</v>
      </c>
      <c r="L303" t="s">
        <v>45</v>
      </c>
      <c r="M303" t="s">
        <v>2249</v>
      </c>
      <c r="N303">
        <v>30</v>
      </c>
      <c r="O303" t="s">
        <v>2250</v>
      </c>
      <c r="P303">
        <v>30</v>
      </c>
      <c r="Q303" t="s">
        <v>2250</v>
      </c>
      <c r="R303">
        <v>13</v>
      </c>
      <c r="S303" t="s">
        <v>93</v>
      </c>
      <c r="T303">
        <v>83240</v>
      </c>
      <c r="U303">
        <v>2897600</v>
      </c>
      <c r="V303">
        <v>1288</v>
      </c>
      <c r="W303" t="s">
        <v>2579</v>
      </c>
      <c r="Y303" s="6">
        <v>43008</v>
      </c>
      <c r="Z303" t="s">
        <v>2202</v>
      </c>
      <c r="AA303">
        <v>2017</v>
      </c>
      <c r="AB303" s="6">
        <v>43008</v>
      </c>
    </row>
    <row r="304" spans="1:28" ht="12.75">
      <c r="A304">
        <v>11</v>
      </c>
      <c r="B304" s="3" t="s">
        <v>1815</v>
      </c>
      <c r="C304" s="3" t="s">
        <v>391</v>
      </c>
      <c r="D304" s="3" t="s">
        <v>1028</v>
      </c>
      <c r="E304" s="3" t="s">
        <v>1325</v>
      </c>
      <c r="F304" s="3" t="s">
        <v>2219</v>
      </c>
      <c r="G304" s="3"/>
      <c r="H304" t="s">
        <v>1</v>
      </c>
      <c r="I304" t="s">
        <v>2247</v>
      </c>
      <c r="K304" t="s">
        <v>2248</v>
      </c>
      <c r="L304" t="s">
        <v>45</v>
      </c>
      <c r="M304" t="s">
        <v>2249</v>
      </c>
      <c r="N304">
        <v>30</v>
      </c>
      <c r="O304" t="s">
        <v>2250</v>
      </c>
      <c r="P304">
        <v>30</v>
      </c>
      <c r="Q304" t="s">
        <v>2250</v>
      </c>
      <c r="R304">
        <v>13</v>
      </c>
      <c r="S304" t="s">
        <v>93</v>
      </c>
      <c r="T304">
        <v>83240</v>
      </c>
      <c r="U304">
        <v>2897600</v>
      </c>
      <c r="V304">
        <v>1265</v>
      </c>
      <c r="W304" t="s">
        <v>2580</v>
      </c>
      <c r="Y304" s="6">
        <v>43008</v>
      </c>
      <c r="Z304" t="s">
        <v>2202</v>
      </c>
      <c r="AA304">
        <v>2017</v>
      </c>
      <c r="AB304" s="6">
        <v>43008</v>
      </c>
    </row>
    <row r="305" spans="1:28" ht="12.75">
      <c r="A305">
        <v>23</v>
      </c>
      <c r="B305" s="3" t="s">
        <v>1816</v>
      </c>
      <c r="C305" s="3" t="s">
        <v>477</v>
      </c>
      <c r="D305" s="3" t="s">
        <v>1088</v>
      </c>
      <c r="E305" s="3" t="s">
        <v>1179</v>
      </c>
      <c r="F305" s="3" t="s">
        <v>2219</v>
      </c>
      <c r="G305" s="5">
        <v>42523</v>
      </c>
      <c r="H305" t="s">
        <v>1</v>
      </c>
      <c r="I305" t="s">
        <v>2247</v>
      </c>
      <c r="K305" t="s">
        <v>2248</v>
      </c>
      <c r="L305" t="s">
        <v>45</v>
      </c>
      <c r="M305" t="s">
        <v>2249</v>
      </c>
      <c r="N305">
        <v>30</v>
      </c>
      <c r="O305" t="s">
        <v>2250</v>
      </c>
      <c r="P305">
        <v>30</v>
      </c>
      <c r="Q305" t="s">
        <v>2250</v>
      </c>
      <c r="R305">
        <v>13</v>
      </c>
      <c r="S305" t="s">
        <v>93</v>
      </c>
      <c r="T305">
        <v>83240</v>
      </c>
      <c r="U305">
        <v>2897600</v>
      </c>
      <c r="V305">
        <v>1252</v>
      </c>
      <c r="W305" t="s">
        <v>2581</v>
      </c>
      <c r="Y305" s="6">
        <v>43008</v>
      </c>
      <c r="Z305" t="s">
        <v>2202</v>
      </c>
      <c r="AA305">
        <v>2017</v>
      </c>
      <c r="AB305" s="6">
        <v>43008</v>
      </c>
    </row>
    <row r="306" spans="1:28" ht="12.75">
      <c r="A306">
        <v>21</v>
      </c>
      <c r="B306" s="3" t="s">
        <v>1817</v>
      </c>
      <c r="C306" s="3" t="s">
        <v>478</v>
      </c>
      <c r="D306" s="3" t="s">
        <v>1033</v>
      </c>
      <c r="E306" s="3" t="s">
        <v>969</v>
      </c>
      <c r="F306" s="3" t="s">
        <v>2219</v>
      </c>
      <c r="G306" s="5">
        <v>38961</v>
      </c>
      <c r="H306" t="s">
        <v>1</v>
      </c>
      <c r="I306" t="s">
        <v>2247</v>
      </c>
      <c r="K306" t="s">
        <v>2248</v>
      </c>
      <c r="L306" t="s">
        <v>45</v>
      </c>
      <c r="M306" t="s">
        <v>2249</v>
      </c>
      <c r="N306">
        <v>30</v>
      </c>
      <c r="O306" t="s">
        <v>2250</v>
      </c>
      <c r="P306">
        <v>30</v>
      </c>
      <c r="Q306" t="s">
        <v>2250</v>
      </c>
      <c r="R306">
        <v>13</v>
      </c>
      <c r="S306" t="s">
        <v>93</v>
      </c>
      <c r="T306">
        <v>83240</v>
      </c>
      <c r="U306">
        <v>2897600</v>
      </c>
      <c r="V306">
        <v>1664</v>
      </c>
      <c r="W306" t="s">
        <v>2582</v>
      </c>
      <c r="Y306" s="6">
        <v>43008</v>
      </c>
      <c r="Z306" t="s">
        <v>2202</v>
      </c>
      <c r="AA306">
        <v>2017</v>
      </c>
      <c r="AB306" s="6">
        <v>43008</v>
      </c>
    </row>
    <row r="307" spans="1:28" ht="12.75">
      <c r="A307">
        <v>9</v>
      </c>
      <c r="B307" s="3" t="s">
        <v>1818</v>
      </c>
      <c r="C307" s="3" t="s">
        <v>479</v>
      </c>
      <c r="D307" s="3" t="s">
        <v>1017</v>
      </c>
      <c r="E307" s="3" t="s">
        <v>972</v>
      </c>
      <c r="F307" s="3" t="s">
        <v>2219</v>
      </c>
      <c r="G307" s="5">
        <v>40193</v>
      </c>
      <c r="H307" t="s">
        <v>1</v>
      </c>
      <c r="I307" t="s">
        <v>2247</v>
      </c>
      <c r="K307" t="s">
        <v>2248</v>
      </c>
      <c r="L307" t="s">
        <v>45</v>
      </c>
      <c r="M307" t="s">
        <v>2249</v>
      </c>
      <c r="N307">
        <v>30</v>
      </c>
      <c r="O307" t="s">
        <v>2250</v>
      </c>
      <c r="P307">
        <v>30</v>
      </c>
      <c r="Q307" t="s">
        <v>2250</v>
      </c>
      <c r="R307">
        <v>13</v>
      </c>
      <c r="S307" t="s">
        <v>93</v>
      </c>
      <c r="T307">
        <v>83240</v>
      </c>
      <c r="U307">
        <v>2897600</v>
      </c>
      <c r="V307" t="s">
        <v>2583</v>
      </c>
      <c r="W307" t="s">
        <v>2584</v>
      </c>
      <c r="Y307" s="6">
        <v>43008</v>
      </c>
      <c r="Z307" t="s">
        <v>2202</v>
      </c>
      <c r="AA307">
        <v>2017</v>
      </c>
      <c r="AB307" s="6">
        <v>43008</v>
      </c>
    </row>
    <row r="308" spans="1:28" ht="12.75">
      <c r="A308">
        <v>9</v>
      </c>
      <c r="B308" s="3" t="s">
        <v>1819</v>
      </c>
      <c r="C308" s="3" t="s">
        <v>481</v>
      </c>
      <c r="D308" s="3" t="s">
        <v>1183</v>
      </c>
      <c r="E308" s="3" t="s">
        <v>1326</v>
      </c>
      <c r="F308" s="3" t="s">
        <v>2220</v>
      </c>
      <c r="G308" s="5">
        <v>40634</v>
      </c>
      <c r="H308" t="s">
        <v>1</v>
      </c>
      <c r="I308" t="s">
        <v>2247</v>
      </c>
      <c r="K308" t="s">
        <v>2248</v>
      </c>
      <c r="L308" t="s">
        <v>45</v>
      </c>
      <c r="M308" t="s">
        <v>2249</v>
      </c>
      <c r="N308">
        <v>30</v>
      </c>
      <c r="O308" t="s">
        <v>2250</v>
      </c>
      <c r="P308">
        <v>30</v>
      </c>
      <c r="Q308" t="s">
        <v>2250</v>
      </c>
      <c r="R308">
        <v>13</v>
      </c>
      <c r="S308" t="s">
        <v>93</v>
      </c>
      <c r="T308">
        <v>83240</v>
      </c>
      <c r="U308">
        <v>2897600</v>
      </c>
      <c r="V308">
        <v>1125</v>
      </c>
      <c r="W308" t="s">
        <v>2585</v>
      </c>
      <c r="Y308" s="6">
        <v>43008</v>
      </c>
      <c r="Z308" t="s">
        <v>2202</v>
      </c>
      <c r="AA308">
        <v>2017</v>
      </c>
      <c r="AB308" s="6">
        <v>43008</v>
      </c>
    </row>
    <row r="309" spans="1:28" ht="12.75">
      <c r="A309">
        <v>9</v>
      </c>
      <c r="B309" s="3" t="s">
        <v>1820</v>
      </c>
      <c r="C309" s="3" t="s">
        <v>482</v>
      </c>
      <c r="D309" s="3" t="s">
        <v>1327</v>
      </c>
      <c r="E309" s="3" t="s">
        <v>1328</v>
      </c>
      <c r="F309" s="3" t="s">
        <v>2220</v>
      </c>
      <c r="G309" s="5">
        <v>41594</v>
      </c>
      <c r="H309" t="s">
        <v>1</v>
      </c>
      <c r="I309" t="s">
        <v>2247</v>
      </c>
      <c r="K309" t="s">
        <v>2248</v>
      </c>
      <c r="L309" t="s">
        <v>45</v>
      </c>
      <c r="M309" t="s">
        <v>2249</v>
      </c>
      <c r="N309">
        <v>30</v>
      </c>
      <c r="O309" t="s">
        <v>2250</v>
      </c>
      <c r="P309">
        <v>30</v>
      </c>
      <c r="Q309" t="s">
        <v>2250</v>
      </c>
      <c r="R309">
        <v>13</v>
      </c>
      <c r="S309" t="s">
        <v>93</v>
      </c>
      <c r="T309">
        <v>83240</v>
      </c>
      <c r="U309">
        <v>2897600</v>
      </c>
      <c r="V309">
        <v>1726</v>
      </c>
      <c r="W309" t="s">
        <v>2594</v>
      </c>
      <c r="Y309" s="6">
        <v>43008</v>
      </c>
      <c r="Z309" t="s">
        <v>2202</v>
      </c>
      <c r="AA309">
        <v>2017</v>
      </c>
      <c r="AB309" s="6">
        <v>43008</v>
      </c>
    </row>
    <row r="310" spans="1:28" ht="12.75">
      <c r="A310">
        <v>21</v>
      </c>
      <c r="B310" s="3" t="s">
        <v>1821</v>
      </c>
      <c r="C310" s="3" t="s">
        <v>213</v>
      </c>
      <c r="D310" s="3" t="s">
        <v>1024</v>
      </c>
      <c r="E310" s="3" t="s">
        <v>1329</v>
      </c>
      <c r="F310" s="3" t="s">
        <v>2220</v>
      </c>
      <c r="G310" s="5">
        <v>40422</v>
      </c>
      <c r="H310" t="s">
        <v>1</v>
      </c>
      <c r="I310" t="s">
        <v>2247</v>
      </c>
      <c r="K310" t="s">
        <v>2248</v>
      </c>
      <c r="L310" t="s">
        <v>45</v>
      </c>
      <c r="M310" t="s">
        <v>2249</v>
      </c>
      <c r="N310">
        <v>30</v>
      </c>
      <c r="O310" t="s">
        <v>2250</v>
      </c>
      <c r="P310">
        <v>30</v>
      </c>
      <c r="Q310" t="s">
        <v>2250</v>
      </c>
      <c r="R310">
        <v>13</v>
      </c>
      <c r="S310" t="s">
        <v>93</v>
      </c>
      <c r="T310">
        <v>83240</v>
      </c>
      <c r="U310">
        <v>2897600</v>
      </c>
      <c r="V310">
        <v>1129</v>
      </c>
      <c r="W310" t="s">
        <v>2595</v>
      </c>
      <c r="Y310" s="6">
        <v>43008</v>
      </c>
      <c r="Z310" t="s">
        <v>2202</v>
      </c>
      <c r="AA310">
        <v>2017</v>
      </c>
      <c r="AB310" s="6">
        <v>43008</v>
      </c>
    </row>
    <row r="311" spans="1:28" ht="12.75">
      <c r="A311">
        <v>21</v>
      </c>
      <c r="B311" s="3"/>
      <c r="C311" s="3" t="s">
        <v>483</v>
      </c>
      <c r="D311" s="3" t="s">
        <v>968</v>
      </c>
      <c r="E311" s="3" t="s">
        <v>1095</v>
      </c>
      <c r="F311" s="3" t="s">
        <v>2220</v>
      </c>
      <c r="G311" s="5">
        <v>42898</v>
      </c>
      <c r="H311" t="s">
        <v>1</v>
      </c>
      <c r="I311" t="s">
        <v>2247</v>
      </c>
      <c r="K311" t="s">
        <v>2248</v>
      </c>
      <c r="L311" t="s">
        <v>45</v>
      </c>
      <c r="M311" t="s">
        <v>2249</v>
      </c>
      <c r="N311">
        <v>30</v>
      </c>
      <c r="O311" t="s">
        <v>2250</v>
      </c>
      <c r="P311">
        <v>30</v>
      </c>
      <c r="Q311" t="s">
        <v>2250</v>
      </c>
      <c r="R311">
        <v>13</v>
      </c>
      <c r="S311" t="s">
        <v>93</v>
      </c>
      <c r="T311">
        <v>83240</v>
      </c>
      <c r="U311">
        <v>2897600</v>
      </c>
      <c r="V311">
        <v>0</v>
      </c>
      <c r="Y311" s="6">
        <v>43008</v>
      </c>
      <c r="Z311" t="s">
        <v>2202</v>
      </c>
      <c r="AA311">
        <v>2017</v>
      </c>
      <c r="AB311" s="6">
        <v>43008</v>
      </c>
    </row>
    <row r="312" spans="1:28" ht="12.75">
      <c r="A312" t="s">
        <v>1598</v>
      </c>
      <c r="B312" s="3" t="s">
        <v>1821</v>
      </c>
      <c r="C312" s="3" t="s">
        <v>485</v>
      </c>
      <c r="D312" s="3" t="s">
        <v>1001</v>
      </c>
      <c r="E312" s="3" t="s">
        <v>329</v>
      </c>
      <c r="F312" s="3" t="s">
        <v>2220</v>
      </c>
      <c r="G312" s="5">
        <v>41645</v>
      </c>
      <c r="H312" t="s">
        <v>1</v>
      </c>
      <c r="I312" t="s">
        <v>2247</v>
      </c>
      <c r="K312" t="s">
        <v>2248</v>
      </c>
      <c r="L312" t="s">
        <v>45</v>
      </c>
      <c r="M312" t="s">
        <v>2249</v>
      </c>
      <c r="N312">
        <v>30</v>
      </c>
      <c r="O312" t="s">
        <v>2250</v>
      </c>
      <c r="P312">
        <v>30</v>
      </c>
      <c r="Q312" t="s">
        <v>2250</v>
      </c>
      <c r="R312">
        <v>13</v>
      </c>
      <c r="S312" t="s">
        <v>93</v>
      </c>
      <c r="T312">
        <v>83240</v>
      </c>
      <c r="U312">
        <v>2897600</v>
      </c>
      <c r="V312">
        <v>1183</v>
      </c>
      <c r="W312" t="s">
        <v>2586</v>
      </c>
      <c r="Y312" s="6">
        <v>43008</v>
      </c>
      <c r="Z312" t="s">
        <v>2202</v>
      </c>
      <c r="AA312">
        <v>2017</v>
      </c>
      <c r="AB312" s="6">
        <v>43008</v>
      </c>
    </row>
    <row r="313" spans="1:28" ht="12.75">
      <c r="A313">
        <v>10</v>
      </c>
      <c r="B313" s="3" t="s">
        <v>1822</v>
      </c>
      <c r="C313" s="3" t="s">
        <v>486</v>
      </c>
      <c r="D313" s="3" t="s">
        <v>1151</v>
      </c>
      <c r="E313" s="3" t="s">
        <v>1331</v>
      </c>
      <c r="F313" s="3" t="s">
        <v>2220</v>
      </c>
      <c r="G313" s="5">
        <v>38777</v>
      </c>
      <c r="H313" t="s">
        <v>1</v>
      </c>
      <c r="I313" t="s">
        <v>2247</v>
      </c>
      <c r="K313" t="s">
        <v>2248</v>
      </c>
      <c r="L313" t="s">
        <v>45</v>
      </c>
      <c r="M313" t="s">
        <v>2249</v>
      </c>
      <c r="N313">
        <v>30</v>
      </c>
      <c r="O313" t="s">
        <v>2250</v>
      </c>
      <c r="P313">
        <v>30</v>
      </c>
      <c r="Q313" t="s">
        <v>2250</v>
      </c>
      <c r="R313">
        <v>13</v>
      </c>
      <c r="S313" t="s">
        <v>93</v>
      </c>
      <c r="T313">
        <v>83240</v>
      </c>
      <c r="U313">
        <v>2897600</v>
      </c>
      <c r="V313">
        <v>1310</v>
      </c>
      <c r="W313" t="s">
        <v>2267</v>
      </c>
      <c r="Y313" s="6">
        <v>43008</v>
      </c>
      <c r="Z313" t="s">
        <v>2202</v>
      </c>
      <c r="AA313">
        <v>2017</v>
      </c>
      <c r="AB313" s="6">
        <v>43008</v>
      </c>
    </row>
    <row r="314" spans="1:28" ht="12.75">
      <c r="A314">
        <v>9</v>
      </c>
      <c r="B314" s="3" t="s">
        <v>1823</v>
      </c>
      <c r="C314" s="3" t="s">
        <v>487</v>
      </c>
      <c r="D314" s="3" t="s">
        <v>969</v>
      </c>
      <c r="E314" s="3" t="s">
        <v>984</v>
      </c>
      <c r="F314" s="3" t="s">
        <v>2220</v>
      </c>
      <c r="G314" s="5">
        <v>40575</v>
      </c>
      <c r="H314" t="s">
        <v>1</v>
      </c>
      <c r="I314" t="s">
        <v>2247</v>
      </c>
      <c r="K314" t="s">
        <v>2248</v>
      </c>
      <c r="L314" t="s">
        <v>45</v>
      </c>
      <c r="M314" t="s">
        <v>2249</v>
      </c>
      <c r="N314">
        <v>30</v>
      </c>
      <c r="O314" t="s">
        <v>2250</v>
      </c>
      <c r="P314">
        <v>30</v>
      </c>
      <c r="Q314" t="s">
        <v>2250</v>
      </c>
      <c r="R314">
        <v>13</v>
      </c>
      <c r="S314" t="s">
        <v>93</v>
      </c>
      <c r="T314">
        <v>83240</v>
      </c>
      <c r="U314">
        <v>2897600</v>
      </c>
      <c r="V314">
        <v>1359</v>
      </c>
      <c r="W314" t="s">
        <v>2587</v>
      </c>
      <c r="Y314" s="6">
        <v>43008</v>
      </c>
      <c r="Z314" t="s">
        <v>2202</v>
      </c>
      <c r="AA314">
        <v>2017</v>
      </c>
      <c r="AB314" s="6">
        <v>43008</v>
      </c>
    </row>
    <row r="315" spans="1:28" ht="12.75">
      <c r="A315">
        <v>12</v>
      </c>
      <c r="B315" s="3" t="s">
        <v>1824</v>
      </c>
      <c r="C315" s="3" t="s">
        <v>488</v>
      </c>
      <c r="D315" s="3" t="s">
        <v>1332</v>
      </c>
      <c r="E315" s="3" t="s">
        <v>1215</v>
      </c>
      <c r="F315" s="3" t="s">
        <v>2220</v>
      </c>
      <c r="G315" s="5">
        <v>29830</v>
      </c>
      <c r="H315" t="s">
        <v>1</v>
      </c>
      <c r="I315" t="s">
        <v>2247</v>
      </c>
      <c r="K315" t="s">
        <v>2248</v>
      </c>
      <c r="L315" t="s">
        <v>45</v>
      </c>
      <c r="M315" t="s">
        <v>2249</v>
      </c>
      <c r="N315">
        <v>30</v>
      </c>
      <c r="O315" t="s">
        <v>2250</v>
      </c>
      <c r="P315">
        <v>30</v>
      </c>
      <c r="Q315" t="s">
        <v>2250</v>
      </c>
      <c r="R315">
        <v>13</v>
      </c>
      <c r="S315" t="s">
        <v>93</v>
      </c>
      <c r="T315">
        <v>83240</v>
      </c>
      <c r="U315">
        <v>2897600</v>
      </c>
      <c r="V315">
        <v>1106</v>
      </c>
      <c r="W315" t="s">
        <v>2588</v>
      </c>
      <c r="Y315" s="6">
        <v>43008</v>
      </c>
      <c r="Z315" t="s">
        <v>2202</v>
      </c>
      <c r="AA315">
        <v>2017</v>
      </c>
      <c r="AB315" s="6">
        <v>43008</v>
      </c>
    </row>
    <row r="316" spans="1:28" ht="12.75">
      <c r="A316">
        <v>11</v>
      </c>
      <c r="B316" s="3" t="s">
        <v>1825</v>
      </c>
      <c r="C316" s="3" t="s">
        <v>489</v>
      </c>
      <c r="D316" s="3" t="s">
        <v>980</v>
      </c>
      <c r="E316" s="3" t="s">
        <v>1283</v>
      </c>
      <c r="F316" s="3" t="s">
        <v>2220</v>
      </c>
      <c r="G316" s="5">
        <v>42292</v>
      </c>
      <c r="H316" t="s">
        <v>1</v>
      </c>
      <c r="I316" t="s">
        <v>2247</v>
      </c>
      <c r="K316" t="s">
        <v>2248</v>
      </c>
      <c r="L316" t="s">
        <v>45</v>
      </c>
      <c r="M316" t="s">
        <v>2249</v>
      </c>
      <c r="N316">
        <v>30</v>
      </c>
      <c r="O316" t="s">
        <v>2250</v>
      </c>
      <c r="P316">
        <v>30</v>
      </c>
      <c r="Q316" t="s">
        <v>2250</v>
      </c>
      <c r="R316">
        <v>13</v>
      </c>
      <c r="S316" t="s">
        <v>93</v>
      </c>
      <c r="T316">
        <v>83240</v>
      </c>
      <c r="U316">
        <v>2897600</v>
      </c>
      <c r="V316">
        <v>0</v>
      </c>
      <c r="W316" t="s">
        <v>2589</v>
      </c>
      <c r="Y316" s="6">
        <v>43008</v>
      </c>
      <c r="Z316" t="s">
        <v>2202</v>
      </c>
      <c r="AA316">
        <v>2017</v>
      </c>
      <c r="AB316" s="6">
        <v>43008</v>
      </c>
    </row>
    <row r="317" spans="1:28" ht="12.75">
      <c r="A317" t="s">
        <v>1598</v>
      </c>
      <c r="B317" s="3" t="s">
        <v>1821</v>
      </c>
      <c r="C317" s="3" t="s">
        <v>490</v>
      </c>
      <c r="D317" s="3" t="s">
        <v>1333</v>
      </c>
      <c r="E317" s="3" t="s">
        <v>1057</v>
      </c>
      <c r="F317" s="3" t="s">
        <v>2220</v>
      </c>
      <c r="G317" s="5">
        <v>41061</v>
      </c>
      <c r="H317" t="s">
        <v>1</v>
      </c>
      <c r="I317" t="s">
        <v>2247</v>
      </c>
      <c r="K317" t="s">
        <v>2248</v>
      </c>
      <c r="L317" t="s">
        <v>45</v>
      </c>
      <c r="M317" t="s">
        <v>2249</v>
      </c>
      <c r="N317">
        <v>30</v>
      </c>
      <c r="O317" t="s">
        <v>2250</v>
      </c>
      <c r="P317">
        <v>30</v>
      </c>
      <c r="Q317" t="s">
        <v>2250</v>
      </c>
      <c r="R317">
        <v>13</v>
      </c>
      <c r="S317" t="s">
        <v>93</v>
      </c>
      <c r="T317">
        <v>83240</v>
      </c>
      <c r="U317">
        <v>2897600</v>
      </c>
      <c r="V317">
        <v>1193</v>
      </c>
      <c r="W317" t="s">
        <v>2590</v>
      </c>
      <c r="Y317" s="6">
        <v>43008</v>
      </c>
      <c r="Z317" t="s">
        <v>2202</v>
      </c>
      <c r="AA317">
        <v>2017</v>
      </c>
      <c r="AB317" s="6">
        <v>43008</v>
      </c>
    </row>
    <row r="318" spans="1:28" ht="12.75">
      <c r="A318" t="s">
        <v>1600</v>
      </c>
      <c r="B318" s="3" t="s">
        <v>1821</v>
      </c>
      <c r="C318" s="3" t="s">
        <v>180</v>
      </c>
      <c r="D318" s="3" t="s">
        <v>1334</v>
      </c>
      <c r="E318" s="3" t="s">
        <v>580</v>
      </c>
      <c r="F318" s="3" t="s">
        <v>2220</v>
      </c>
      <c r="G318" s="5">
        <v>33420</v>
      </c>
      <c r="H318" t="s">
        <v>1</v>
      </c>
      <c r="I318" t="s">
        <v>2247</v>
      </c>
      <c r="K318" t="s">
        <v>2248</v>
      </c>
      <c r="L318" t="s">
        <v>45</v>
      </c>
      <c r="M318" t="s">
        <v>2249</v>
      </c>
      <c r="N318">
        <v>30</v>
      </c>
      <c r="O318" t="s">
        <v>2250</v>
      </c>
      <c r="P318">
        <v>30</v>
      </c>
      <c r="Q318" t="s">
        <v>2250</v>
      </c>
      <c r="R318">
        <v>13</v>
      </c>
      <c r="S318" t="s">
        <v>93</v>
      </c>
      <c r="T318">
        <v>83240</v>
      </c>
      <c r="U318">
        <v>2897600</v>
      </c>
      <c r="V318">
        <v>1107</v>
      </c>
      <c r="W318" t="s">
        <v>2591</v>
      </c>
      <c r="Y318" s="6">
        <v>43008</v>
      </c>
      <c r="Z318" t="s">
        <v>2202</v>
      </c>
      <c r="AA318">
        <v>2017</v>
      </c>
      <c r="AB318" s="6">
        <v>43008</v>
      </c>
    </row>
    <row r="319" spans="1:28" ht="12.75">
      <c r="A319" t="s">
        <v>1598</v>
      </c>
      <c r="B319" s="3" t="s">
        <v>1821</v>
      </c>
      <c r="C319" s="3" t="s">
        <v>491</v>
      </c>
      <c r="D319" s="3" t="s">
        <v>972</v>
      </c>
      <c r="E319" s="3" t="s">
        <v>1335</v>
      </c>
      <c r="F319" s="3" t="s">
        <v>2220</v>
      </c>
      <c r="G319" s="5">
        <v>41671</v>
      </c>
      <c r="H319" t="s">
        <v>1</v>
      </c>
      <c r="I319" t="s">
        <v>2247</v>
      </c>
      <c r="K319" t="s">
        <v>2248</v>
      </c>
      <c r="L319" t="s">
        <v>45</v>
      </c>
      <c r="M319" t="s">
        <v>2249</v>
      </c>
      <c r="N319">
        <v>30</v>
      </c>
      <c r="O319" t="s">
        <v>2250</v>
      </c>
      <c r="P319">
        <v>30</v>
      </c>
      <c r="Q319" t="s">
        <v>2250</v>
      </c>
      <c r="R319">
        <v>13</v>
      </c>
      <c r="S319" t="s">
        <v>93</v>
      </c>
      <c r="T319">
        <v>83240</v>
      </c>
      <c r="U319">
        <v>2897600</v>
      </c>
      <c r="V319">
        <v>1129</v>
      </c>
      <c r="W319" t="s">
        <v>2596</v>
      </c>
      <c r="Y319" s="6">
        <v>43008</v>
      </c>
      <c r="Z319" t="s">
        <v>2202</v>
      </c>
      <c r="AA319">
        <v>2017</v>
      </c>
      <c r="AB319" s="6">
        <v>43008</v>
      </c>
    </row>
    <row r="320" spans="1:28" ht="12.75">
      <c r="A320">
        <v>21</v>
      </c>
      <c r="B320" s="3" t="s">
        <v>1821</v>
      </c>
      <c r="C320" s="3" t="s">
        <v>492</v>
      </c>
      <c r="D320" s="3" t="s">
        <v>965</v>
      </c>
      <c r="E320" s="3" t="s">
        <v>1336</v>
      </c>
      <c r="F320" s="3" t="s">
        <v>2220</v>
      </c>
      <c r="G320" s="5">
        <v>40483</v>
      </c>
      <c r="H320" t="s">
        <v>1</v>
      </c>
      <c r="I320" t="s">
        <v>2247</v>
      </c>
      <c r="K320" t="s">
        <v>2248</v>
      </c>
      <c r="L320" t="s">
        <v>45</v>
      </c>
      <c r="M320" t="s">
        <v>2249</v>
      </c>
      <c r="N320">
        <v>30</v>
      </c>
      <c r="O320" t="s">
        <v>2250</v>
      </c>
      <c r="P320">
        <v>30</v>
      </c>
      <c r="Q320" t="s">
        <v>2250</v>
      </c>
      <c r="R320">
        <v>13</v>
      </c>
      <c r="S320" t="s">
        <v>93</v>
      </c>
      <c r="T320">
        <v>83240</v>
      </c>
      <c r="U320">
        <v>2897600</v>
      </c>
      <c r="V320" t="s">
        <v>2592</v>
      </c>
      <c r="W320" t="s">
        <v>2593</v>
      </c>
      <c r="Y320" s="6">
        <v>43008</v>
      </c>
      <c r="Z320" t="s">
        <v>2202</v>
      </c>
      <c r="AA320">
        <v>2017</v>
      </c>
      <c r="AB320" s="6">
        <v>43008</v>
      </c>
    </row>
    <row r="321" spans="1:28" ht="12.75">
      <c r="A321">
        <v>21</v>
      </c>
      <c r="B321" s="3" t="s">
        <v>1821</v>
      </c>
      <c r="C321" s="3" t="s">
        <v>493</v>
      </c>
      <c r="D321" s="3" t="s">
        <v>1337</v>
      </c>
      <c r="E321" s="3" t="s">
        <v>993</v>
      </c>
      <c r="F321" s="3" t="s">
        <v>2220</v>
      </c>
      <c r="G321" s="3"/>
      <c r="H321" t="s">
        <v>1</v>
      </c>
      <c r="I321" t="s">
        <v>2247</v>
      </c>
      <c r="K321" t="s">
        <v>2248</v>
      </c>
      <c r="L321" t="s">
        <v>45</v>
      </c>
      <c r="M321" t="s">
        <v>2249</v>
      </c>
      <c r="N321">
        <v>30</v>
      </c>
      <c r="O321" t="s">
        <v>2250</v>
      </c>
      <c r="P321">
        <v>30</v>
      </c>
      <c r="Q321" t="s">
        <v>2250</v>
      </c>
      <c r="R321">
        <v>13</v>
      </c>
      <c r="S321" t="s">
        <v>93</v>
      </c>
      <c r="T321">
        <v>83240</v>
      </c>
      <c r="U321">
        <v>2897600</v>
      </c>
      <c r="V321">
        <v>1143</v>
      </c>
      <c r="W321" t="s">
        <v>2597</v>
      </c>
      <c r="Y321" s="6">
        <v>43008</v>
      </c>
      <c r="Z321" t="s">
        <v>2202</v>
      </c>
      <c r="AA321">
        <v>2017</v>
      </c>
      <c r="AB321" s="6">
        <v>43008</v>
      </c>
    </row>
    <row r="322" spans="1:28" ht="12.75">
      <c r="A322">
        <v>21</v>
      </c>
      <c r="B322" s="3" t="s">
        <v>1821</v>
      </c>
      <c r="C322" s="3" t="s">
        <v>494</v>
      </c>
      <c r="D322" s="3" t="s">
        <v>1066</v>
      </c>
      <c r="E322" s="3" t="s">
        <v>1040</v>
      </c>
      <c r="F322" s="3" t="s">
        <v>2220</v>
      </c>
      <c r="G322" s="5">
        <v>42625</v>
      </c>
      <c r="H322" t="s">
        <v>1</v>
      </c>
      <c r="I322" t="s">
        <v>2247</v>
      </c>
      <c r="K322" t="s">
        <v>2248</v>
      </c>
      <c r="L322" t="s">
        <v>45</v>
      </c>
      <c r="M322" t="s">
        <v>2249</v>
      </c>
      <c r="N322">
        <v>30</v>
      </c>
      <c r="O322" t="s">
        <v>2250</v>
      </c>
      <c r="P322">
        <v>30</v>
      </c>
      <c r="Q322" t="s">
        <v>2250</v>
      </c>
      <c r="R322">
        <v>13</v>
      </c>
      <c r="S322" t="s">
        <v>93</v>
      </c>
      <c r="T322">
        <v>83240</v>
      </c>
      <c r="U322">
        <v>2897600</v>
      </c>
      <c r="Y322" s="6">
        <v>43008</v>
      </c>
      <c r="Z322" t="s">
        <v>2202</v>
      </c>
      <c r="AA322">
        <v>2017</v>
      </c>
      <c r="AB322" s="6">
        <v>43008</v>
      </c>
    </row>
    <row r="323" spans="1:28" ht="12.75">
      <c r="A323">
        <v>27</v>
      </c>
      <c r="B323" s="3" t="s">
        <v>1821</v>
      </c>
      <c r="C323" s="3" t="s">
        <v>495</v>
      </c>
      <c r="D323" s="3" t="s">
        <v>1130</v>
      </c>
      <c r="E323" s="3" t="s">
        <v>961</v>
      </c>
      <c r="F323" s="3" t="s">
        <v>2220</v>
      </c>
      <c r="G323" s="5">
        <v>40940</v>
      </c>
      <c r="H323" t="s">
        <v>1</v>
      </c>
      <c r="I323" t="s">
        <v>2247</v>
      </c>
      <c r="K323" t="s">
        <v>2248</v>
      </c>
      <c r="L323" t="s">
        <v>45</v>
      </c>
      <c r="M323" t="s">
        <v>2249</v>
      </c>
      <c r="N323">
        <v>30</v>
      </c>
      <c r="O323" t="s">
        <v>2250</v>
      </c>
      <c r="P323">
        <v>30</v>
      </c>
      <c r="Q323" t="s">
        <v>2250</v>
      </c>
      <c r="R323">
        <v>13</v>
      </c>
      <c r="S323" t="s">
        <v>93</v>
      </c>
      <c r="T323">
        <v>83240</v>
      </c>
      <c r="U323">
        <v>2897600</v>
      </c>
      <c r="V323">
        <v>1144</v>
      </c>
      <c r="W323" t="s">
        <v>2598</v>
      </c>
      <c r="Y323" s="6">
        <v>43008</v>
      </c>
      <c r="Z323" t="s">
        <v>2202</v>
      </c>
      <c r="AA323">
        <v>2017</v>
      </c>
      <c r="AB323" s="6">
        <v>43008</v>
      </c>
    </row>
    <row r="324" spans="1:28" ht="12.75">
      <c r="A324">
        <v>21</v>
      </c>
      <c r="B324" s="3" t="s">
        <v>1821</v>
      </c>
      <c r="C324" s="3" t="s">
        <v>496</v>
      </c>
      <c r="D324" s="3" t="s">
        <v>1012</v>
      </c>
      <c r="E324" s="3" t="s">
        <v>1338</v>
      </c>
      <c r="F324" s="3" t="s">
        <v>2220</v>
      </c>
      <c r="G324" s="5">
        <v>42313</v>
      </c>
      <c r="H324" t="s">
        <v>1</v>
      </c>
      <c r="I324" t="s">
        <v>2247</v>
      </c>
      <c r="K324" t="s">
        <v>2248</v>
      </c>
      <c r="L324" t="s">
        <v>45</v>
      </c>
      <c r="M324" t="s">
        <v>2249</v>
      </c>
      <c r="N324">
        <v>30</v>
      </c>
      <c r="O324" t="s">
        <v>2250</v>
      </c>
      <c r="P324">
        <v>30</v>
      </c>
      <c r="Q324" t="s">
        <v>2250</v>
      </c>
      <c r="R324">
        <v>13</v>
      </c>
      <c r="S324" t="s">
        <v>93</v>
      </c>
      <c r="T324">
        <v>83240</v>
      </c>
      <c r="U324">
        <v>2897600</v>
      </c>
      <c r="V324">
        <v>1151</v>
      </c>
      <c r="W324" t="s">
        <v>2599</v>
      </c>
      <c r="Y324" s="6">
        <v>43008</v>
      </c>
      <c r="Z324" t="s">
        <v>2202</v>
      </c>
      <c r="AA324">
        <v>2017</v>
      </c>
      <c r="AB324" s="6">
        <v>43008</v>
      </c>
    </row>
    <row r="325" spans="1:28" ht="12.75">
      <c r="A325">
        <v>21</v>
      </c>
      <c r="B325" s="3" t="s">
        <v>1821</v>
      </c>
      <c r="C325" s="3" t="s">
        <v>497</v>
      </c>
      <c r="D325" s="3" t="s">
        <v>1195</v>
      </c>
      <c r="E325" s="3" t="s">
        <v>958</v>
      </c>
      <c r="F325" s="3" t="s">
        <v>2220</v>
      </c>
      <c r="G325" s="5">
        <v>33147</v>
      </c>
      <c r="H325" t="s">
        <v>1</v>
      </c>
      <c r="I325" t="s">
        <v>2247</v>
      </c>
      <c r="K325" t="s">
        <v>2248</v>
      </c>
      <c r="L325" t="s">
        <v>45</v>
      </c>
      <c r="M325" t="s">
        <v>2249</v>
      </c>
      <c r="N325">
        <v>30</v>
      </c>
      <c r="O325" t="s">
        <v>2250</v>
      </c>
      <c r="P325">
        <v>30</v>
      </c>
      <c r="Q325" t="s">
        <v>2250</v>
      </c>
      <c r="R325">
        <v>13</v>
      </c>
      <c r="S325" t="s">
        <v>93</v>
      </c>
      <c r="T325">
        <v>83240</v>
      </c>
      <c r="U325">
        <v>2897600</v>
      </c>
      <c r="V325">
        <v>1143</v>
      </c>
      <c r="W325" t="s">
        <v>2600</v>
      </c>
      <c r="Y325" s="6">
        <v>43008</v>
      </c>
      <c r="Z325" t="s">
        <v>2202</v>
      </c>
      <c r="AA325">
        <v>2017</v>
      </c>
      <c r="AB325" s="6">
        <v>43008</v>
      </c>
    </row>
    <row r="326" spans="1:28" ht="12.75">
      <c r="A326" t="s">
        <v>1599</v>
      </c>
      <c r="B326" s="3" t="s">
        <v>1821</v>
      </c>
      <c r="C326" s="3" t="s">
        <v>498</v>
      </c>
      <c r="D326" s="3" t="s">
        <v>969</v>
      </c>
      <c r="E326" s="3" t="s">
        <v>1290</v>
      </c>
      <c r="F326" s="3" t="s">
        <v>2220</v>
      </c>
      <c r="G326" s="5">
        <v>28976</v>
      </c>
      <c r="H326" t="s">
        <v>1</v>
      </c>
      <c r="I326" t="s">
        <v>2247</v>
      </c>
      <c r="K326" t="s">
        <v>2248</v>
      </c>
      <c r="L326" t="s">
        <v>45</v>
      </c>
      <c r="M326" t="s">
        <v>2249</v>
      </c>
      <c r="N326">
        <v>30</v>
      </c>
      <c r="O326" t="s">
        <v>2250</v>
      </c>
      <c r="P326">
        <v>30</v>
      </c>
      <c r="Q326" t="s">
        <v>2250</v>
      </c>
      <c r="R326">
        <v>13</v>
      </c>
      <c r="S326" t="s">
        <v>93</v>
      </c>
      <c r="T326">
        <v>83240</v>
      </c>
      <c r="U326">
        <v>2897600</v>
      </c>
      <c r="V326">
        <v>1151</v>
      </c>
      <c r="W326" t="s">
        <v>2268</v>
      </c>
      <c r="Y326" s="6">
        <v>43008</v>
      </c>
      <c r="Z326" t="s">
        <v>2202</v>
      </c>
      <c r="AA326">
        <v>2017</v>
      </c>
      <c r="AB326" s="6">
        <v>43008</v>
      </c>
    </row>
    <row r="327" spans="1:28" ht="12.75">
      <c r="A327" t="s">
        <v>1598</v>
      </c>
      <c r="B327" s="3" t="s">
        <v>1821</v>
      </c>
      <c r="C327" s="3" t="s">
        <v>212</v>
      </c>
      <c r="D327" s="3" t="s">
        <v>1170</v>
      </c>
      <c r="E327" s="3" t="s">
        <v>974</v>
      </c>
      <c r="F327" s="3" t="s">
        <v>2220</v>
      </c>
      <c r="G327" s="5">
        <v>37712</v>
      </c>
      <c r="H327" t="s">
        <v>1</v>
      </c>
      <c r="I327" t="s">
        <v>2247</v>
      </c>
      <c r="K327" t="s">
        <v>2248</v>
      </c>
      <c r="L327" t="s">
        <v>45</v>
      </c>
      <c r="M327" t="s">
        <v>2249</v>
      </c>
      <c r="N327">
        <v>30</v>
      </c>
      <c r="O327" t="s">
        <v>2250</v>
      </c>
      <c r="P327">
        <v>30</v>
      </c>
      <c r="Q327" t="s">
        <v>2250</v>
      </c>
      <c r="R327">
        <v>13</v>
      </c>
      <c r="S327" t="s">
        <v>93</v>
      </c>
      <c r="T327">
        <v>83240</v>
      </c>
      <c r="U327">
        <v>2897600</v>
      </c>
      <c r="V327">
        <v>1145</v>
      </c>
      <c r="W327" t="s">
        <v>2601</v>
      </c>
      <c r="Y327" s="6">
        <v>43008</v>
      </c>
      <c r="Z327" t="s">
        <v>2202</v>
      </c>
      <c r="AA327">
        <v>2017</v>
      </c>
      <c r="AB327" s="6">
        <v>43008</v>
      </c>
    </row>
    <row r="328" spans="1:28" ht="12.75">
      <c r="A328">
        <v>21</v>
      </c>
      <c r="B328" s="3" t="s">
        <v>1821</v>
      </c>
      <c r="C328" s="3" t="s">
        <v>499</v>
      </c>
      <c r="D328" s="3" t="s">
        <v>1076</v>
      </c>
      <c r="E328" s="3" t="s">
        <v>1061</v>
      </c>
      <c r="F328" s="3" t="s">
        <v>2220</v>
      </c>
      <c r="G328" s="5">
        <v>40462</v>
      </c>
      <c r="H328" t="s">
        <v>1</v>
      </c>
      <c r="I328" t="s">
        <v>2247</v>
      </c>
      <c r="K328" t="s">
        <v>2248</v>
      </c>
      <c r="L328" t="s">
        <v>45</v>
      </c>
      <c r="M328" t="s">
        <v>2249</v>
      </c>
      <c r="N328">
        <v>30</v>
      </c>
      <c r="O328" t="s">
        <v>2250</v>
      </c>
      <c r="P328">
        <v>30</v>
      </c>
      <c r="Q328" t="s">
        <v>2250</v>
      </c>
      <c r="R328">
        <v>13</v>
      </c>
      <c r="S328" t="s">
        <v>93</v>
      </c>
      <c r="T328">
        <v>83240</v>
      </c>
      <c r="U328">
        <v>2897600</v>
      </c>
      <c r="V328">
        <v>1146</v>
      </c>
      <c r="W328" t="s">
        <v>2602</v>
      </c>
      <c r="Y328" s="6">
        <v>43008</v>
      </c>
      <c r="Z328" t="s">
        <v>2202</v>
      </c>
      <c r="AA328">
        <v>2017</v>
      </c>
      <c r="AB328" s="6">
        <v>43008</v>
      </c>
    </row>
    <row r="329" spans="1:28" ht="12.75">
      <c r="A329">
        <v>21</v>
      </c>
      <c r="B329" s="3" t="s">
        <v>1821</v>
      </c>
      <c r="C329" s="3" t="s">
        <v>314</v>
      </c>
      <c r="D329" s="3" t="s">
        <v>1339</v>
      </c>
      <c r="E329" s="3" t="s">
        <v>981</v>
      </c>
      <c r="F329" s="3" t="s">
        <v>2220</v>
      </c>
      <c r="G329" s="5">
        <v>41716</v>
      </c>
      <c r="H329" t="s">
        <v>1</v>
      </c>
      <c r="I329" t="s">
        <v>2247</v>
      </c>
      <c r="K329" t="s">
        <v>2248</v>
      </c>
      <c r="L329" t="s">
        <v>45</v>
      </c>
      <c r="M329" t="s">
        <v>2249</v>
      </c>
      <c r="N329">
        <v>30</v>
      </c>
      <c r="O329" t="s">
        <v>2250</v>
      </c>
      <c r="P329">
        <v>30</v>
      </c>
      <c r="Q329" t="s">
        <v>2250</v>
      </c>
      <c r="R329">
        <v>13</v>
      </c>
      <c r="S329" t="s">
        <v>93</v>
      </c>
      <c r="T329">
        <v>83240</v>
      </c>
      <c r="U329">
        <v>2897600</v>
      </c>
      <c r="V329">
        <v>1145</v>
      </c>
      <c r="W329" t="s">
        <v>2603</v>
      </c>
      <c r="Y329" s="6">
        <v>43008</v>
      </c>
      <c r="Z329" t="s">
        <v>2202</v>
      </c>
      <c r="AA329">
        <v>2017</v>
      </c>
      <c r="AB329" s="6">
        <v>43008</v>
      </c>
    </row>
    <row r="330" spans="1:28" ht="12.75">
      <c r="A330">
        <v>10</v>
      </c>
      <c r="B330" s="3" t="s">
        <v>1826</v>
      </c>
      <c r="C330" s="3" t="s">
        <v>500</v>
      </c>
      <c r="D330" s="3" t="s">
        <v>1340</v>
      </c>
      <c r="E330" s="3" t="s">
        <v>1298</v>
      </c>
      <c r="F330" s="3" t="s">
        <v>2220</v>
      </c>
      <c r="G330" s="5">
        <v>41323</v>
      </c>
      <c r="H330" t="s">
        <v>1</v>
      </c>
      <c r="I330" t="s">
        <v>2247</v>
      </c>
      <c r="K330" t="s">
        <v>2248</v>
      </c>
      <c r="L330" t="s">
        <v>45</v>
      </c>
      <c r="M330" t="s">
        <v>2249</v>
      </c>
      <c r="N330">
        <v>30</v>
      </c>
      <c r="O330" t="s">
        <v>2250</v>
      </c>
      <c r="P330">
        <v>30</v>
      </c>
      <c r="Q330" t="s">
        <v>2250</v>
      </c>
      <c r="R330">
        <v>13</v>
      </c>
      <c r="S330" t="s">
        <v>93</v>
      </c>
      <c r="T330">
        <v>83240</v>
      </c>
      <c r="U330">
        <v>2897600</v>
      </c>
      <c r="V330">
        <v>1705</v>
      </c>
      <c r="W330" t="s">
        <v>2604</v>
      </c>
      <c r="Y330" s="6">
        <v>43008</v>
      </c>
      <c r="Z330" t="s">
        <v>2202</v>
      </c>
      <c r="AA330">
        <v>2017</v>
      </c>
      <c r="AB330" s="6">
        <v>43008</v>
      </c>
    </row>
    <row r="331" spans="1:28" ht="12.75">
      <c r="A331">
        <v>21</v>
      </c>
      <c r="B331" s="3" t="s">
        <v>1821</v>
      </c>
      <c r="C331" s="3" t="s">
        <v>501</v>
      </c>
      <c r="D331" s="3" t="s">
        <v>1220</v>
      </c>
      <c r="E331" s="3" t="s">
        <v>1139</v>
      </c>
      <c r="F331" s="3" t="s">
        <v>2220</v>
      </c>
      <c r="G331" s="5">
        <v>32036</v>
      </c>
      <c r="H331" t="s">
        <v>1</v>
      </c>
      <c r="I331" t="s">
        <v>2247</v>
      </c>
      <c r="K331" t="s">
        <v>2248</v>
      </c>
      <c r="L331" t="s">
        <v>45</v>
      </c>
      <c r="M331" t="s">
        <v>2249</v>
      </c>
      <c r="N331">
        <v>30</v>
      </c>
      <c r="O331" t="s">
        <v>2250</v>
      </c>
      <c r="P331">
        <v>30</v>
      </c>
      <c r="Q331" t="s">
        <v>2250</v>
      </c>
      <c r="R331">
        <v>13</v>
      </c>
      <c r="S331" t="s">
        <v>93</v>
      </c>
      <c r="T331">
        <v>83240</v>
      </c>
      <c r="U331">
        <v>2897600</v>
      </c>
      <c r="V331">
        <v>1327</v>
      </c>
      <c r="W331" t="s">
        <v>2266</v>
      </c>
      <c r="Y331" s="6">
        <v>43008</v>
      </c>
      <c r="Z331" t="s">
        <v>2202</v>
      </c>
      <c r="AA331">
        <v>2017</v>
      </c>
      <c r="AB331" s="6">
        <v>43008</v>
      </c>
    </row>
    <row r="332" spans="1:28" ht="12.75">
      <c r="A332">
        <v>21</v>
      </c>
      <c r="B332" s="3" t="s">
        <v>1821</v>
      </c>
      <c r="C332" s="3" t="s">
        <v>500</v>
      </c>
      <c r="D332" s="3" t="s">
        <v>1275</v>
      </c>
      <c r="E332" s="3" t="s">
        <v>1084</v>
      </c>
      <c r="F332" s="3" t="s">
        <v>2220</v>
      </c>
      <c r="G332" s="5">
        <v>42929</v>
      </c>
      <c r="H332" t="s">
        <v>1</v>
      </c>
      <c r="I332" t="s">
        <v>2247</v>
      </c>
      <c r="K332" t="s">
        <v>2248</v>
      </c>
      <c r="L332" t="s">
        <v>45</v>
      </c>
      <c r="M332" t="s">
        <v>2249</v>
      </c>
      <c r="N332">
        <v>30</v>
      </c>
      <c r="O332" t="s">
        <v>2250</v>
      </c>
      <c r="P332">
        <v>30</v>
      </c>
      <c r="Q332" t="s">
        <v>2250</v>
      </c>
      <c r="R332">
        <v>13</v>
      </c>
      <c r="S332" t="s">
        <v>93</v>
      </c>
      <c r="T332">
        <v>83240</v>
      </c>
      <c r="U332">
        <v>2897600</v>
      </c>
      <c r="Y332" s="6">
        <v>43008</v>
      </c>
      <c r="Z332" t="s">
        <v>2202</v>
      </c>
      <c r="AA332">
        <v>2017</v>
      </c>
      <c r="AB332" s="6">
        <v>43008</v>
      </c>
    </row>
    <row r="333" spans="1:28" ht="12.75">
      <c r="A333">
        <v>21</v>
      </c>
      <c r="B333" s="3" t="s">
        <v>1821</v>
      </c>
      <c r="C333" s="3" t="s">
        <v>502</v>
      </c>
      <c r="D333" s="3" t="s">
        <v>329</v>
      </c>
      <c r="E333" s="3" t="s">
        <v>1018</v>
      </c>
      <c r="F333" s="3" t="s">
        <v>2220</v>
      </c>
      <c r="G333" s="5">
        <v>42684</v>
      </c>
      <c r="H333" t="s">
        <v>1</v>
      </c>
      <c r="I333" t="s">
        <v>2247</v>
      </c>
      <c r="K333" t="s">
        <v>2248</v>
      </c>
      <c r="L333" t="s">
        <v>45</v>
      </c>
      <c r="M333" t="s">
        <v>2249</v>
      </c>
      <c r="N333">
        <v>30</v>
      </c>
      <c r="O333" t="s">
        <v>2250</v>
      </c>
      <c r="P333">
        <v>30</v>
      </c>
      <c r="Q333" t="s">
        <v>2250</v>
      </c>
      <c r="R333">
        <v>13</v>
      </c>
      <c r="S333" t="s">
        <v>93</v>
      </c>
      <c r="T333">
        <v>83240</v>
      </c>
      <c r="U333">
        <v>2897600</v>
      </c>
      <c r="V333">
        <v>1327</v>
      </c>
      <c r="W333" t="s">
        <v>2605</v>
      </c>
      <c r="Y333" s="6">
        <v>43008</v>
      </c>
      <c r="Z333" t="s">
        <v>2202</v>
      </c>
      <c r="AA333">
        <v>2017</v>
      </c>
      <c r="AB333" s="6">
        <v>43008</v>
      </c>
    </row>
    <row r="334" spans="1:28" ht="12.75">
      <c r="A334">
        <v>27</v>
      </c>
      <c r="B334" s="3" t="s">
        <v>1821</v>
      </c>
      <c r="C334" s="3" t="s">
        <v>270</v>
      </c>
      <c r="D334" s="3" t="s">
        <v>969</v>
      </c>
      <c r="E334" s="3" t="s">
        <v>978</v>
      </c>
      <c r="F334" s="3" t="s">
        <v>2220</v>
      </c>
      <c r="G334" s="5">
        <v>33497</v>
      </c>
      <c r="H334" t="s">
        <v>1</v>
      </c>
      <c r="I334" t="s">
        <v>2247</v>
      </c>
      <c r="K334" t="s">
        <v>2248</v>
      </c>
      <c r="L334" t="s">
        <v>45</v>
      </c>
      <c r="M334" t="s">
        <v>2249</v>
      </c>
      <c r="N334">
        <v>30</v>
      </c>
      <c r="O334" t="s">
        <v>2250</v>
      </c>
      <c r="P334">
        <v>30</v>
      </c>
      <c r="Q334" t="s">
        <v>2250</v>
      </c>
      <c r="R334">
        <v>13</v>
      </c>
      <c r="S334" t="s">
        <v>93</v>
      </c>
      <c r="T334">
        <v>83240</v>
      </c>
      <c r="U334">
        <v>2897600</v>
      </c>
      <c r="V334">
        <v>1295</v>
      </c>
      <c r="W334" t="s">
        <v>2269</v>
      </c>
      <c r="Y334" s="6">
        <v>43008</v>
      </c>
      <c r="Z334" t="s">
        <v>2202</v>
      </c>
      <c r="AA334">
        <v>2017</v>
      </c>
      <c r="AB334" s="6">
        <v>43008</v>
      </c>
    </row>
    <row r="335" spans="1:28" ht="12.75">
      <c r="A335">
        <v>27</v>
      </c>
      <c r="B335" s="3" t="s">
        <v>1821</v>
      </c>
      <c r="C335" s="3" t="s">
        <v>340</v>
      </c>
      <c r="D335" s="3" t="s">
        <v>1033</v>
      </c>
      <c r="E335" s="3" t="s">
        <v>1103</v>
      </c>
      <c r="F335" s="3" t="s">
        <v>2220</v>
      </c>
      <c r="G335" s="5">
        <v>33025</v>
      </c>
      <c r="H335" t="s">
        <v>1</v>
      </c>
      <c r="I335" t="s">
        <v>2247</v>
      </c>
      <c r="K335" t="s">
        <v>2248</v>
      </c>
      <c r="L335" t="s">
        <v>45</v>
      </c>
      <c r="M335" t="s">
        <v>2249</v>
      </c>
      <c r="N335">
        <v>30</v>
      </c>
      <c r="O335" t="s">
        <v>2250</v>
      </c>
      <c r="P335">
        <v>30</v>
      </c>
      <c r="Q335" t="s">
        <v>2250</v>
      </c>
      <c r="R335">
        <v>13</v>
      </c>
      <c r="S335" t="s">
        <v>93</v>
      </c>
      <c r="T335">
        <v>83240</v>
      </c>
      <c r="U335">
        <v>2897600</v>
      </c>
      <c r="V335">
        <v>1149</v>
      </c>
      <c r="W335" t="s">
        <v>2270</v>
      </c>
      <c r="Y335" s="6">
        <v>43008</v>
      </c>
      <c r="Z335" t="s">
        <v>2202</v>
      </c>
      <c r="AA335">
        <v>2017</v>
      </c>
      <c r="AB335" s="6">
        <v>43008</v>
      </c>
    </row>
    <row r="336" spans="1:28" ht="12.75">
      <c r="A336">
        <v>21</v>
      </c>
      <c r="B336" s="3" t="s">
        <v>1821</v>
      </c>
      <c r="C336" s="3" t="s">
        <v>198</v>
      </c>
      <c r="D336" s="3" t="s">
        <v>1132</v>
      </c>
      <c r="E336" s="3" t="s">
        <v>969</v>
      </c>
      <c r="F336" s="3" t="s">
        <v>2220</v>
      </c>
      <c r="G336" s="5">
        <v>40330</v>
      </c>
      <c r="H336" t="s">
        <v>1</v>
      </c>
      <c r="I336" t="s">
        <v>2247</v>
      </c>
      <c r="K336" t="s">
        <v>2248</v>
      </c>
      <c r="L336" t="s">
        <v>45</v>
      </c>
      <c r="M336" t="s">
        <v>2249</v>
      </c>
      <c r="N336">
        <v>30</v>
      </c>
      <c r="O336" t="s">
        <v>2250</v>
      </c>
      <c r="P336">
        <v>30</v>
      </c>
      <c r="Q336" t="s">
        <v>2250</v>
      </c>
      <c r="R336">
        <v>13</v>
      </c>
      <c r="S336" t="s">
        <v>93</v>
      </c>
      <c r="T336">
        <v>83240</v>
      </c>
      <c r="U336">
        <v>2897600</v>
      </c>
      <c r="V336">
        <v>0</v>
      </c>
      <c r="W336" t="s">
        <v>2607</v>
      </c>
      <c r="Y336" s="6">
        <v>43008</v>
      </c>
      <c r="Z336" t="s">
        <v>2202</v>
      </c>
      <c r="AA336">
        <v>2017</v>
      </c>
      <c r="AB336" s="6">
        <v>43008</v>
      </c>
    </row>
    <row r="337" spans="1:28" ht="12.75">
      <c r="A337">
        <v>27</v>
      </c>
      <c r="B337" s="3" t="s">
        <v>1821</v>
      </c>
      <c r="C337" s="3" t="s">
        <v>503</v>
      </c>
      <c r="D337" s="3" t="s">
        <v>1017</v>
      </c>
      <c r="E337" s="3" t="s">
        <v>972</v>
      </c>
      <c r="F337" s="3" t="s">
        <v>2220</v>
      </c>
      <c r="G337" s="5">
        <v>42982</v>
      </c>
      <c r="H337" t="s">
        <v>1</v>
      </c>
      <c r="I337" t="s">
        <v>2247</v>
      </c>
      <c r="K337" t="s">
        <v>2248</v>
      </c>
      <c r="L337" t="s">
        <v>45</v>
      </c>
      <c r="M337" t="s">
        <v>2249</v>
      </c>
      <c r="N337">
        <v>30</v>
      </c>
      <c r="O337" t="s">
        <v>2250</v>
      </c>
      <c r="P337">
        <v>30</v>
      </c>
      <c r="Q337" t="s">
        <v>2250</v>
      </c>
      <c r="R337">
        <v>13</v>
      </c>
      <c r="S337" t="s">
        <v>93</v>
      </c>
      <c r="T337">
        <v>83240</v>
      </c>
      <c r="U337">
        <v>2897600</v>
      </c>
      <c r="Y337" s="6">
        <v>43008</v>
      </c>
      <c r="Z337" t="s">
        <v>2202</v>
      </c>
      <c r="AA337">
        <v>2017</v>
      </c>
      <c r="AB337" s="6">
        <v>43008</v>
      </c>
    </row>
    <row r="338" spans="1:28" ht="12.75">
      <c r="A338" t="s">
        <v>1598</v>
      </c>
      <c r="B338" s="3" t="s">
        <v>1821</v>
      </c>
      <c r="C338" s="3" t="s">
        <v>504</v>
      </c>
      <c r="D338" s="3" t="s">
        <v>1341</v>
      </c>
      <c r="E338" s="3" t="s">
        <v>1151</v>
      </c>
      <c r="F338" s="3" t="s">
        <v>2220</v>
      </c>
      <c r="G338" s="5">
        <v>41871</v>
      </c>
      <c r="H338" t="s">
        <v>1</v>
      </c>
      <c r="I338" t="s">
        <v>2247</v>
      </c>
      <c r="K338" t="s">
        <v>2248</v>
      </c>
      <c r="L338" t="s">
        <v>45</v>
      </c>
      <c r="M338" t="s">
        <v>2249</v>
      </c>
      <c r="N338">
        <v>30</v>
      </c>
      <c r="O338" t="s">
        <v>2250</v>
      </c>
      <c r="P338">
        <v>30</v>
      </c>
      <c r="Q338" t="s">
        <v>2250</v>
      </c>
      <c r="R338">
        <v>13</v>
      </c>
      <c r="S338" t="s">
        <v>93</v>
      </c>
      <c r="T338">
        <v>83240</v>
      </c>
      <c r="U338">
        <v>2897600</v>
      </c>
      <c r="V338">
        <v>1395</v>
      </c>
      <c r="W338" t="s">
        <v>2608</v>
      </c>
      <c r="Y338" s="6">
        <v>43008</v>
      </c>
      <c r="Z338" t="s">
        <v>2202</v>
      </c>
      <c r="AA338">
        <v>2017</v>
      </c>
      <c r="AB338" s="6">
        <v>43008</v>
      </c>
    </row>
    <row r="339" spans="1:28" ht="12.75">
      <c r="A339">
        <v>21</v>
      </c>
      <c r="B339" s="3" t="s">
        <v>1827</v>
      </c>
      <c r="C339" s="3" t="s">
        <v>505</v>
      </c>
      <c r="D339" s="3" t="s">
        <v>1007</v>
      </c>
      <c r="E339" s="3" t="s">
        <v>1085</v>
      </c>
      <c r="F339" s="3" t="s">
        <v>2220</v>
      </c>
      <c r="G339" s="5">
        <v>41505</v>
      </c>
      <c r="H339" t="s">
        <v>1</v>
      </c>
      <c r="I339" t="s">
        <v>2247</v>
      </c>
      <c r="K339" t="s">
        <v>2248</v>
      </c>
      <c r="L339" t="s">
        <v>45</v>
      </c>
      <c r="M339" t="s">
        <v>2249</v>
      </c>
      <c r="N339">
        <v>30</v>
      </c>
      <c r="O339" t="s">
        <v>2250</v>
      </c>
      <c r="P339">
        <v>30</v>
      </c>
      <c r="Q339" t="s">
        <v>2250</v>
      </c>
      <c r="R339">
        <v>13</v>
      </c>
      <c r="S339" t="s">
        <v>93</v>
      </c>
      <c r="T339">
        <v>83240</v>
      </c>
      <c r="U339">
        <v>2897600</v>
      </c>
      <c r="V339">
        <v>0</v>
      </c>
      <c r="W339" t="s">
        <v>2905</v>
      </c>
      <c r="Y339" s="6">
        <v>43008</v>
      </c>
      <c r="Z339" t="s">
        <v>2202</v>
      </c>
      <c r="AA339">
        <v>2017</v>
      </c>
      <c r="AB339" s="6">
        <v>43008</v>
      </c>
    </row>
    <row r="340" spans="1:28" ht="12.75">
      <c r="A340">
        <v>11</v>
      </c>
      <c r="B340" s="3" t="s">
        <v>1828</v>
      </c>
      <c r="C340" s="3" t="s">
        <v>506</v>
      </c>
      <c r="D340" s="3" t="s">
        <v>1345</v>
      </c>
      <c r="E340" s="3" t="s">
        <v>978</v>
      </c>
      <c r="F340" s="3" t="s">
        <v>2220</v>
      </c>
      <c r="G340" s="5">
        <v>30942</v>
      </c>
      <c r="H340" t="s">
        <v>1</v>
      </c>
      <c r="I340" t="s">
        <v>2247</v>
      </c>
      <c r="K340" t="s">
        <v>2248</v>
      </c>
      <c r="L340" t="s">
        <v>45</v>
      </c>
      <c r="M340" t="s">
        <v>2249</v>
      </c>
      <c r="N340">
        <v>30</v>
      </c>
      <c r="O340" t="s">
        <v>2250</v>
      </c>
      <c r="P340">
        <v>30</v>
      </c>
      <c r="Q340" t="s">
        <v>2250</v>
      </c>
      <c r="R340">
        <v>13</v>
      </c>
      <c r="S340" t="s">
        <v>93</v>
      </c>
      <c r="T340">
        <v>83240</v>
      </c>
      <c r="U340">
        <v>2897600</v>
      </c>
      <c r="Y340" s="6">
        <v>43008</v>
      </c>
      <c r="Z340" t="s">
        <v>2202</v>
      </c>
      <c r="AA340">
        <v>2017</v>
      </c>
      <c r="AB340" s="6">
        <v>43008</v>
      </c>
    </row>
    <row r="341" spans="1:28" ht="12.75">
      <c r="A341" t="s">
        <v>1598</v>
      </c>
      <c r="B341" s="3" t="s">
        <v>1821</v>
      </c>
      <c r="C341" s="3" t="s">
        <v>344</v>
      </c>
      <c r="D341" s="3" t="s">
        <v>1347</v>
      </c>
      <c r="E341" s="3" t="s">
        <v>985</v>
      </c>
      <c r="F341" s="3" t="s">
        <v>2220</v>
      </c>
      <c r="G341" s="5">
        <v>39692</v>
      </c>
      <c r="H341" t="s">
        <v>1</v>
      </c>
      <c r="I341" t="s">
        <v>2247</v>
      </c>
      <c r="K341" t="s">
        <v>2248</v>
      </c>
      <c r="L341" t="s">
        <v>45</v>
      </c>
      <c r="M341" t="s">
        <v>2249</v>
      </c>
      <c r="N341">
        <v>30</v>
      </c>
      <c r="O341" t="s">
        <v>2250</v>
      </c>
      <c r="P341">
        <v>30</v>
      </c>
      <c r="Q341" t="s">
        <v>2250</v>
      </c>
      <c r="R341">
        <v>13</v>
      </c>
      <c r="S341" t="s">
        <v>93</v>
      </c>
      <c r="T341">
        <v>83240</v>
      </c>
      <c r="U341">
        <v>2897600</v>
      </c>
      <c r="V341">
        <v>1243</v>
      </c>
      <c r="W341" t="s">
        <v>2609</v>
      </c>
      <c r="Y341" s="6">
        <v>43008</v>
      </c>
      <c r="Z341" t="s">
        <v>2202</v>
      </c>
      <c r="AA341">
        <v>2017</v>
      </c>
      <c r="AB341" s="6">
        <v>43008</v>
      </c>
    </row>
    <row r="342" spans="1:28" ht="12.75">
      <c r="A342">
        <v>9</v>
      </c>
      <c r="B342" s="3" t="s">
        <v>1829</v>
      </c>
      <c r="C342" s="3" t="s">
        <v>299</v>
      </c>
      <c r="D342" s="3" t="s">
        <v>987</v>
      </c>
      <c r="E342" s="3" t="s">
        <v>954</v>
      </c>
      <c r="F342" s="3" t="s">
        <v>2220</v>
      </c>
      <c r="G342" s="5">
        <v>36708</v>
      </c>
      <c r="H342" t="s">
        <v>1</v>
      </c>
      <c r="I342" t="s">
        <v>2247</v>
      </c>
      <c r="K342" t="s">
        <v>2248</v>
      </c>
      <c r="L342" t="s">
        <v>45</v>
      </c>
      <c r="M342" t="s">
        <v>2249</v>
      </c>
      <c r="N342">
        <v>30</v>
      </c>
      <c r="O342" t="s">
        <v>2250</v>
      </c>
      <c r="P342">
        <v>30</v>
      </c>
      <c r="Q342" t="s">
        <v>2250</v>
      </c>
      <c r="R342">
        <v>13</v>
      </c>
      <c r="S342" t="s">
        <v>93</v>
      </c>
      <c r="T342">
        <v>83240</v>
      </c>
      <c r="U342">
        <v>2897600</v>
      </c>
      <c r="V342">
        <v>1287</v>
      </c>
      <c r="W342" t="s">
        <v>2610</v>
      </c>
      <c r="Y342" s="6">
        <v>43008</v>
      </c>
      <c r="Z342" t="s">
        <v>2202</v>
      </c>
      <c r="AA342">
        <v>2017</v>
      </c>
      <c r="AB342" s="6">
        <v>43008</v>
      </c>
    </row>
    <row r="343" spans="1:28" ht="12.75">
      <c r="A343" t="s">
        <v>1598</v>
      </c>
      <c r="B343" s="3" t="s">
        <v>1821</v>
      </c>
      <c r="C343" s="3" t="s">
        <v>509</v>
      </c>
      <c r="D343" s="3" t="s">
        <v>1179</v>
      </c>
      <c r="E343" s="3" t="s">
        <v>1348</v>
      </c>
      <c r="F343" s="3" t="s">
        <v>2220</v>
      </c>
      <c r="G343" s="5">
        <v>40058</v>
      </c>
      <c r="H343" t="s">
        <v>1</v>
      </c>
      <c r="I343" t="s">
        <v>2247</v>
      </c>
      <c r="K343" t="s">
        <v>2248</v>
      </c>
      <c r="L343" t="s">
        <v>45</v>
      </c>
      <c r="M343" t="s">
        <v>2249</v>
      </c>
      <c r="N343">
        <v>30</v>
      </c>
      <c r="O343" t="s">
        <v>2250</v>
      </c>
      <c r="P343">
        <v>30</v>
      </c>
      <c r="Q343" t="s">
        <v>2250</v>
      </c>
      <c r="R343">
        <v>13</v>
      </c>
      <c r="S343" t="s">
        <v>93</v>
      </c>
      <c r="T343">
        <v>83240</v>
      </c>
      <c r="U343">
        <v>2897600</v>
      </c>
      <c r="V343">
        <v>1204</v>
      </c>
      <c r="W343" t="s">
        <v>2611</v>
      </c>
      <c r="Y343" s="6">
        <v>43008</v>
      </c>
      <c r="Z343" t="s">
        <v>2202</v>
      </c>
      <c r="AA343">
        <v>2017</v>
      </c>
      <c r="AB343" s="6">
        <v>43008</v>
      </c>
    </row>
    <row r="344" spans="1:28" ht="12.75">
      <c r="A344">
        <v>21</v>
      </c>
      <c r="B344" s="3" t="s">
        <v>1821</v>
      </c>
      <c r="C344" s="3" t="s">
        <v>510</v>
      </c>
      <c r="D344" s="3" t="s">
        <v>1031</v>
      </c>
      <c r="E344" s="3" t="s">
        <v>580</v>
      </c>
      <c r="F344" s="3" t="s">
        <v>2220</v>
      </c>
      <c r="G344" s="5">
        <v>38047</v>
      </c>
      <c r="H344" t="s">
        <v>1</v>
      </c>
      <c r="I344" t="s">
        <v>2247</v>
      </c>
      <c r="K344" t="s">
        <v>2248</v>
      </c>
      <c r="L344" t="s">
        <v>45</v>
      </c>
      <c r="M344" t="s">
        <v>2249</v>
      </c>
      <c r="N344">
        <v>30</v>
      </c>
      <c r="O344" t="s">
        <v>2250</v>
      </c>
      <c r="P344">
        <v>30</v>
      </c>
      <c r="Q344" t="s">
        <v>2250</v>
      </c>
      <c r="R344">
        <v>13</v>
      </c>
      <c r="S344" t="s">
        <v>93</v>
      </c>
      <c r="T344">
        <v>83240</v>
      </c>
      <c r="U344">
        <v>2897600</v>
      </c>
      <c r="V344">
        <v>1135</v>
      </c>
      <c r="W344" t="s">
        <v>2612</v>
      </c>
      <c r="Y344" s="6">
        <v>43008</v>
      </c>
      <c r="Z344" t="s">
        <v>2202</v>
      </c>
      <c r="AA344">
        <v>2017</v>
      </c>
      <c r="AB344" s="6">
        <v>43008</v>
      </c>
    </row>
    <row r="345" spans="1:28" ht="12.75">
      <c r="A345">
        <v>27</v>
      </c>
      <c r="B345" s="3" t="s">
        <v>1821</v>
      </c>
      <c r="C345" s="3" t="s">
        <v>456</v>
      </c>
      <c r="D345" s="3" t="s">
        <v>1004</v>
      </c>
      <c r="E345" s="3" t="s">
        <v>972</v>
      </c>
      <c r="F345" s="3" t="s">
        <v>2220</v>
      </c>
      <c r="G345" s="5">
        <v>37681</v>
      </c>
      <c r="H345" t="s">
        <v>1</v>
      </c>
      <c r="I345" t="s">
        <v>2247</v>
      </c>
      <c r="K345" t="s">
        <v>2248</v>
      </c>
      <c r="L345" t="s">
        <v>45</v>
      </c>
      <c r="M345" t="s">
        <v>2249</v>
      </c>
      <c r="N345">
        <v>30</v>
      </c>
      <c r="O345" t="s">
        <v>2250</v>
      </c>
      <c r="P345">
        <v>30</v>
      </c>
      <c r="Q345" t="s">
        <v>2250</v>
      </c>
      <c r="R345">
        <v>13</v>
      </c>
      <c r="S345" t="s">
        <v>93</v>
      </c>
      <c r="T345">
        <v>83240</v>
      </c>
      <c r="U345">
        <v>2897600</v>
      </c>
      <c r="V345">
        <v>1135</v>
      </c>
      <c r="W345" t="s">
        <v>2606</v>
      </c>
      <c r="Y345" s="6">
        <v>43008</v>
      </c>
      <c r="Z345" t="s">
        <v>2202</v>
      </c>
      <c r="AA345">
        <v>2017</v>
      </c>
      <c r="AB345" s="6">
        <v>43008</v>
      </c>
    </row>
    <row r="346" spans="1:28" ht="12.75">
      <c r="A346">
        <v>21</v>
      </c>
      <c r="B346" s="3" t="s">
        <v>1821</v>
      </c>
      <c r="C346" s="3" t="s">
        <v>511</v>
      </c>
      <c r="D346" s="3" t="s">
        <v>969</v>
      </c>
      <c r="E346" s="3" t="s">
        <v>329</v>
      </c>
      <c r="F346" s="3" t="s">
        <v>2220</v>
      </c>
      <c r="G346" s="5">
        <v>40947</v>
      </c>
      <c r="H346" t="s">
        <v>1</v>
      </c>
      <c r="I346" t="s">
        <v>2247</v>
      </c>
      <c r="K346" t="s">
        <v>2248</v>
      </c>
      <c r="L346" t="s">
        <v>45</v>
      </c>
      <c r="M346" t="s">
        <v>2249</v>
      </c>
      <c r="N346">
        <v>30</v>
      </c>
      <c r="O346" t="s">
        <v>2250</v>
      </c>
      <c r="P346">
        <v>30</v>
      </c>
      <c r="Q346" t="s">
        <v>2250</v>
      </c>
      <c r="R346">
        <v>13</v>
      </c>
      <c r="S346" t="s">
        <v>93</v>
      </c>
      <c r="T346">
        <v>83240</v>
      </c>
      <c r="U346">
        <v>2897600</v>
      </c>
      <c r="V346">
        <v>1135</v>
      </c>
      <c r="W346" t="s">
        <v>2613</v>
      </c>
      <c r="Y346" s="6">
        <v>43008</v>
      </c>
      <c r="Z346" t="s">
        <v>2202</v>
      </c>
      <c r="AA346">
        <v>2017</v>
      </c>
      <c r="AB346" s="6">
        <v>43008</v>
      </c>
    </row>
    <row r="347" spans="1:28" ht="12.75">
      <c r="A347" t="s">
        <v>1598</v>
      </c>
      <c r="B347" s="3" t="s">
        <v>1821</v>
      </c>
      <c r="C347" s="3" t="s">
        <v>512</v>
      </c>
      <c r="D347" s="3" t="s">
        <v>1237</v>
      </c>
      <c r="E347" s="3" t="s">
        <v>1349</v>
      </c>
      <c r="F347" s="3" t="s">
        <v>2220</v>
      </c>
      <c r="G347" s="5">
        <v>40193</v>
      </c>
      <c r="H347" t="s">
        <v>1</v>
      </c>
      <c r="I347" t="s">
        <v>2247</v>
      </c>
      <c r="K347" t="s">
        <v>2248</v>
      </c>
      <c r="L347" t="s">
        <v>45</v>
      </c>
      <c r="M347" t="s">
        <v>2249</v>
      </c>
      <c r="N347">
        <v>30</v>
      </c>
      <c r="O347" t="s">
        <v>2250</v>
      </c>
      <c r="P347">
        <v>30</v>
      </c>
      <c r="Q347" t="s">
        <v>2250</v>
      </c>
      <c r="R347">
        <v>13</v>
      </c>
      <c r="S347" t="s">
        <v>93</v>
      </c>
      <c r="T347">
        <v>83240</v>
      </c>
      <c r="U347">
        <v>2897600</v>
      </c>
      <c r="V347">
        <v>1135</v>
      </c>
      <c r="W347" t="s">
        <v>2614</v>
      </c>
      <c r="Y347" s="6">
        <v>43008</v>
      </c>
      <c r="Z347" t="s">
        <v>2202</v>
      </c>
      <c r="AA347">
        <v>2017</v>
      </c>
      <c r="AB347" s="6">
        <v>43008</v>
      </c>
    </row>
    <row r="348" spans="1:28" ht="12.75">
      <c r="A348">
        <v>27</v>
      </c>
      <c r="B348" s="3" t="s">
        <v>1821</v>
      </c>
      <c r="C348" s="3" t="s">
        <v>513</v>
      </c>
      <c r="D348" s="3" t="s">
        <v>970</v>
      </c>
      <c r="E348" s="3" t="s">
        <v>1350</v>
      </c>
      <c r="F348" s="3" t="s">
        <v>2220</v>
      </c>
      <c r="G348" s="5">
        <v>42710</v>
      </c>
      <c r="H348" t="s">
        <v>1</v>
      </c>
      <c r="I348" t="s">
        <v>2247</v>
      </c>
      <c r="K348" t="s">
        <v>2248</v>
      </c>
      <c r="L348" t="s">
        <v>45</v>
      </c>
      <c r="M348" t="s">
        <v>2249</v>
      </c>
      <c r="N348">
        <v>30</v>
      </c>
      <c r="O348" t="s">
        <v>2250</v>
      </c>
      <c r="P348">
        <v>30</v>
      </c>
      <c r="Q348" t="s">
        <v>2250</v>
      </c>
      <c r="R348">
        <v>13</v>
      </c>
      <c r="S348" t="s">
        <v>93</v>
      </c>
      <c r="T348">
        <v>83240</v>
      </c>
      <c r="U348">
        <v>2897600</v>
      </c>
      <c r="V348">
        <v>0</v>
      </c>
      <c r="W348" t="s">
        <v>2615</v>
      </c>
      <c r="Y348" s="6">
        <v>43008</v>
      </c>
      <c r="Z348" t="s">
        <v>2202</v>
      </c>
      <c r="AA348">
        <v>2017</v>
      </c>
      <c r="AB348" s="6">
        <v>43008</v>
      </c>
    </row>
    <row r="349" spans="1:28" ht="12.75">
      <c r="A349">
        <v>11</v>
      </c>
      <c r="B349" s="3" t="s">
        <v>1830</v>
      </c>
      <c r="C349" s="3" t="s">
        <v>514</v>
      </c>
      <c r="D349" s="3" t="s">
        <v>1351</v>
      </c>
      <c r="E349" s="3"/>
      <c r="F349" s="3" t="s">
        <v>2220</v>
      </c>
      <c r="G349" s="5">
        <v>37501</v>
      </c>
      <c r="H349" t="s">
        <v>1</v>
      </c>
      <c r="I349" t="s">
        <v>2247</v>
      </c>
      <c r="K349" t="s">
        <v>2248</v>
      </c>
      <c r="L349" t="s">
        <v>45</v>
      </c>
      <c r="M349" t="s">
        <v>2249</v>
      </c>
      <c r="N349">
        <v>30</v>
      </c>
      <c r="O349" t="s">
        <v>2250</v>
      </c>
      <c r="P349">
        <v>30</v>
      </c>
      <c r="Q349" t="s">
        <v>2250</v>
      </c>
      <c r="R349">
        <v>13</v>
      </c>
      <c r="S349" t="s">
        <v>93</v>
      </c>
      <c r="T349">
        <v>83240</v>
      </c>
      <c r="U349">
        <v>2897600</v>
      </c>
      <c r="Y349" s="6">
        <v>43008</v>
      </c>
      <c r="Z349" t="s">
        <v>2202</v>
      </c>
      <c r="AA349">
        <v>2017</v>
      </c>
      <c r="AB349" s="6">
        <v>43008</v>
      </c>
    </row>
    <row r="350" spans="1:28" ht="12.75">
      <c r="A350">
        <v>27</v>
      </c>
      <c r="B350" s="3"/>
      <c r="C350" s="3" t="s">
        <v>515</v>
      </c>
      <c r="D350" s="3" t="s">
        <v>1353</v>
      </c>
      <c r="E350" s="3" t="s">
        <v>1231</v>
      </c>
      <c r="F350" s="3" t="s">
        <v>2221</v>
      </c>
      <c r="G350" s="5">
        <v>42908</v>
      </c>
      <c r="H350" t="s">
        <v>5</v>
      </c>
      <c r="I350" t="s">
        <v>2271</v>
      </c>
      <c r="K350" t="s">
        <v>2248</v>
      </c>
      <c r="L350" t="s">
        <v>45</v>
      </c>
      <c r="M350" t="s">
        <v>2272</v>
      </c>
      <c r="N350">
        <v>30</v>
      </c>
      <c r="O350" t="s">
        <v>2250</v>
      </c>
      <c r="P350">
        <v>30</v>
      </c>
      <c r="Q350" t="s">
        <v>2250</v>
      </c>
      <c r="R350">
        <v>13</v>
      </c>
      <c r="S350" t="s">
        <v>93</v>
      </c>
      <c r="T350">
        <v>83130</v>
      </c>
      <c r="U350">
        <v>2897600</v>
      </c>
      <c r="Y350" s="6">
        <v>43008</v>
      </c>
      <c r="Z350" t="s">
        <v>2202</v>
      </c>
      <c r="AA350">
        <v>2017</v>
      </c>
      <c r="AB350" s="6">
        <v>43008</v>
      </c>
    </row>
    <row r="351" spans="1:28" ht="12.75">
      <c r="A351">
        <v>9</v>
      </c>
      <c r="B351" s="3" t="s">
        <v>1831</v>
      </c>
      <c r="C351" s="3" t="s">
        <v>516</v>
      </c>
      <c r="D351" s="3" t="s">
        <v>1073</v>
      </c>
      <c r="E351" s="3" t="s">
        <v>953</v>
      </c>
      <c r="F351" s="3" t="s">
        <v>2221</v>
      </c>
      <c r="G351" s="5">
        <v>42299</v>
      </c>
      <c r="H351" t="s">
        <v>5</v>
      </c>
      <c r="I351" t="s">
        <v>2271</v>
      </c>
      <c r="K351" t="s">
        <v>2248</v>
      </c>
      <c r="L351" t="s">
        <v>45</v>
      </c>
      <c r="M351" t="s">
        <v>2272</v>
      </c>
      <c r="N351">
        <v>30</v>
      </c>
      <c r="O351" t="s">
        <v>2250</v>
      </c>
      <c r="P351">
        <v>30</v>
      </c>
      <c r="Q351" t="s">
        <v>2250</v>
      </c>
      <c r="R351">
        <v>13</v>
      </c>
      <c r="S351" t="s">
        <v>93</v>
      </c>
      <c r="T351">
        <v>83130</v>
      </c>
      <c r="U351">
        <v>2897600</v>
      </c>
      <c r="V351">
        <v>1305</v>
      </c>
      <c r="W351" t="s">
        <v>2616</v>
      </c>
      <c r="Y351" s="6">
        <v>43008</v>
      </c>
      <c r="Z351" t="s">
        <v>2202</v>
      </c>
      <c r="AA351">
        <v>2017</v>
      </c>
      <c r="AB351" s="6">
        <v>43008</v>
      </c>
    </row>
    <row r="352" spans="1:28" ht="12.75">
      <c r="A352">
        <v>27</v>
      </c>
      <c r="B352" s="3"/>
      <c r="C352" s="3" t="s">
        <v>518</v>
      </c>
      <c r="D352" s="3" t="s">
        <v>1354</v>
      </c>
      <c r="E352" s="3" t="s">
        <v>1355</v>
      </c>
      <c r="F352" s="3" t="s">
        <v>2221</v>
      </c>
      <c r="G352" s="5">
        <v>42865</v>
      </c>
      <c r="H352" t="s">
        <v>5</v>
      </c>
      <c r="I352" t="s">
        <v>2271</v>
      </c>
      <c r="K352" t="s">
        <v>2248</v>
      </c>
      <c r="L352" t="s">
        <v>45</v>
      </c>
      <c r="M352" t="s">
        <v>2272</v>
      </c>
      <c r="N352">
        <v>30</v>
      </c>
      <c r="O352" t="s">
        <v>2250</v>
      </c>
      <c r="P352">
        <v>30</v>
      </c>
      <c r="Q352" t="s">
        <v>2250</v>
      </c>
      <c r="R352">
        <v>13</v>
      </c>
      <c r="S352" t="s">
        <v>93</v>
      </c>
      <c r="T352">
        <v>83130</v>
      </c>
      <c r="U352">
        <v>2897600</v>
      </c>
      <c r="V352">
        <v>0</v>
      </c>
      <c r="Y352" s="6">
        <v>43008</v>
      </c>
      <c r="Z352" t="s">
        <v>2202</v>
      </c>
      <c r="AA352">
        <v>2017</v>
      </c>
      <c r="AB352" s="6">
        <v>43008</v>
      </c>
    </row>
    <row r="353" spans="1:28" ht="12.75">
      <c r="A353">
        <v>9</v>
      </c>
      <c r="B353" s="3" t="s">
        <v>1832</v>
      </c>
      <c r="C353" s="3" t="s">
        <v>519</v>
      </c>
      <c r="D353" s="3" t="s">
        <v>1114</v>
      </c>
      <c r="E353" s="3" t="s">
        <v>956</v>
      </c>
      <c r="F353" s="3" t="s">
        <v>2221</v>
      </c>
      <c r="G353" s="5">
        <v>42646</v>
      </c>
      <c r="H353" t="s">
        <v>5</v>
      </c>
      <c r="I353" t="s">
        <v>2271</v>
      </c>
      <c r="K353" t="s">
        <v>2248</v>
      </c>
      <c r="L353" t="s">
        <v>45</v>
      </c>
      <c r="M353" t="s">
        <v>2272</v>
      </c>
      <c r="N353">
        <v>30</v>
      </c>
      <c r="O353" t="s">
        <v>2250</v>
      </c>
      <c r="P353">
        <v>30</v>
      </c>
      <c r="Q353" t="s">
        <v>2250</v>
      </c>
      <c r="R353">
        <v>13</v>
      </c>
      <c r="S353" t="s">
        <v>93</v>
      </c>
      <c r="T353">
        <v>83130</v>
      </c>
      <c r="U353">
        <v>2897600</v>
      </c>
      <c r="V353">
        <v>2019</v>
      </c>
      <c r="W353" t="s">
        <v>2617</v>
      </c>
      <c r="Y353" s="6">
        <v>43008</v>
      </c>
      <c r="Z353" t="s">
        <v>2202</v>
      </c>
      <c r="AA353">
        <v>2017</v>
      </c>
      <c r="AB353" s="6">
        <v>43008</v>
      </c>
    </row>
    <row r="354" spans="1:28" ht="12.75">
      <c r="A354">
        <v>21</v>
      </c>
      <c r="B354" s="3" t="s">
        <v>1833</v>
      </c>
      <c r="C354" s="3" t="s">
        <v>505</v>
      </c>
      <c r="D354" s="3" t="s">
        <v>1190</v>
      </c>
      <c r="E354" s="3" t="s">
        <v>1284</v>
      </c>
      <c r="F354" s="3" t="s">
        <v>2221</v>
      </c>
      <c r="G354" s="5">
        <v>40452</v>
      </c>
      <c r="H354" t="s">
        <v>5</v>
      </c>
      <c r="I354" t="s">
        <v>2271</v>
      </c>
      <c r="K354" t="s">
        <v>2248</v>
      </c>
      <c r="L354" t="s">
        <v>45</v>
      </c>
      <c r="M354" t="s">
        <v>2272</v>
      </c>
      <c r="N354">
        <v>30</v>
      </c>
      <c r="O354" t="s">
        <v>2250</v>
      </c>
      <c r="P354">
        <v>30</v>
      </c>
      <c r="Q354" t="s">
        <v>2250</v>
      </c>
      <c r="R354">
        <v>13</v>
      </c>
      <c r="S354" t="s">
        <v>93</v>
      </c>
      <c r="T354">
        <v>83130</v>
      </c>
      <c r="U354">
        <v>2897600</v>
      </c>
      <c r="V354">
        <v>2013</v>
      </c>
      <c r="W354" t="s">
        <v>2618</v>
      </c>
      <c r="Y354" s="6">
        <v>43008</v>
      </c>
      <c r="Z354" t="s">
        <v>2202</v>
      </c>
      <c r="AA354">
        <v>2017</v>
      </c>
      <c r="AB354" s="6">
        <v>43008</v>
      </c>
    </row>
    <row r="355" spans="1:28" ht="12.75">
      <c r="A355" t="s">
        <v>1599</v>
      </c>
      <c r="B355" s="3" t="s">
        <v>1834</v>
      </c>
      <c r="C355" s="3" t="s">
        <v>395</v>
      </c>
      <c r="D355" s="3" t="s">
        <v>956</v>
      </c>
      <c r="E355" s="3" t="s">
        <v>977</v>
      </c>
      <c r="F355" s="3" t="s">
        <v>2221</v>
      </c>
      <c r="G355" s="5">
        <v>38384</v>
      </c>
      <c r="H355" t="s">
        <v>5</v>
      </c>
      <c r="I355" t="s">
        <v>2271</v>
      </c>
      <c r="K355" t="s">
        <v>2248</v>
      </c>
      <c r="L355" t="s">
        <v>45</v>
      </c>
      <c r="M355" t="s">
        <v>2272</v>
      </c>
      <c r="N355">
        <v>30</v>
      </c>
      <c r="O355" t="s">
        <v>2250</v>
      </c>
      <c r="P355">
        <v>30</v>
      </c>
      <c r="Q355" t="s">
        <v>2250</v>
      </c>
      <c r="R355">
        <v>13</v>
      </c>
      <c r="S355" t="s">
        <v>93</v>
      </c>
      <c r="T355">
        <v>83130</v>
      </c>
      <c r="U355">
        <v>2897600</v>
      </c>
      <c r="V355">
        <v>0</v>
      </c>
      <c r="Y355" s="6">
        <v>43008</v>
      </c>
      <c r="Z355" t="s">
        <v>2202</v>
      </c>
      <c r="AA355">
        <v>2017</v>
      </c>
      <c r="AB355" s="6">
        <v>43008</v>
      </c>
    </row>
    <row r="356" spans="1:28" ht="12.75">
      <c r="A356">
        <v>9</v>
      </c>
      <c r="B356" s="3" t="s">
        <v>1835</v>
      </c>
      <c r="C356" s="3" t="s">
        <v>520</v>
      </c>
      <c r="D356" s="3" t="s">
        <v>1137</v>
      </c>
      <c r="E356" s="3" t="s">
        <v>1356</v>
      </c>
      <c r="F356" s="3" t="s">
        <v>2221</v>
      </c>
      <c r="G356" s="5">
        <v>41806</v>
      </c>
      <c r="H356" t="s">
        <v>5</v>
      </c>
      <c r="I356" t="s">
        <v>2271</v>
      </c>
      <c r="K356" t="s">
        <v>2248</v>
      </c>
      <c r="L356" t="s">
        <v>45</v>
      </c>
      <c r="M356" t="s">
        <v>2272</v>
      </c>
      <c r="N356">
        <v>30</v>
      </c>
      <c r="O356" t="s">
        <v>2250</v>
      </c>
      <c r="P356">
        <v>30</v>
      </c>
      <c r="Q356" t="s">
        <v>2250</v>
      </c>
      <c r="R356">
        <v>13</v>
      </c>
      <c r="S356" t="s">
        <v>93</v>
      </c>
      <c r="T356">
        <v>83130</v>
      </c>
      <c r="U356">
        <v>2897600</v>
      </c>
      <c r="V356">
        <v>2019</v>
      </c>
      <c r="W356" t="s">
        <v>2619</v>
      </c>
      <c r="Y356" s="6">
        <v>43008</v>
      </c>
      <c r="Z356" t="s">
        <v>2202</v>
      </c>
      <c r="AA356">
        <v>2017</v>
      </c>
      <c r="AB356" s="6">
        <v>43008</v>
      </c>
    </row>
    <row r="357" spans="1:28" ht="12.75">
      <c r="A357" t="s">
        <v>1600</v>
      </c>
      <c r="B357" s="3" t="s">
        <v>1836</v>
      </c>
      <c r="C357" s="3" t="s">
        <v>521</v>
      </c>
      <c r="D357" s="3" t="s">
        <v>974</v>
      </c>
      <c r="E357" s="3" t="s">
        <v>1357</v>
      </c>
      <c r="F357" s="3" t="s">
        <v>2221</v>
      </c>
      <c r="G357" s="5">
        <v>42325</v>
      </c>
      <c r="H357" t="s">
        <v>5</v>
      </c>
      <c r="I357" t="s">
        <v>2271</v>
      </c>
      <c r="K357" t="s">
        <v>2248</v>
      </c>
      <c r="L357" t="s">
        <v>45</v>
      </c>
      <c r="M357" t="s">
        <v>2272</v>
      </c>
      <c r="N357">
        <v>30</v>
      </c>
      <c r="O357" t="s">
        <v>2250</v>
      </c>
      <c r="P357">
        <v>30</v>
      </c>
      <c r="Q357" t="s">
        <v>2250</v>
      </c>
      <c r="R357">
        <v>13</v>
      </c>
      <c r="S357" t="s">
        <v>93</v>
      </c>
      <c r="T357">
        <v>83130</v>
      </c>
      <c r="U357">
        <v>2897600</v>
      </c>
      <c r="V357">
        <v>2017</v>
      </c>
      <c r="W357" t="s">
        <v>2620</v>
      </c>
      <c r="Y357" s="6">
        <v>43008</v>
      </c>
      <c r="Z357" t="s">
        <v>2202</v>
      </c>
      <c r="AA357">
        <v>2017</v>
      </c>
      <c r="AB357" s="6">
        <v>43008</v>
      </c>
    </row>
    <row r="358" spans="1:28" ht="12.75">
      <c r="A358">
        <v>9</v>
      </c>
      <c r="B358" s="3" t="s">
        <v>1837</v>
      </c>
      <c r="C358" s="3" t="s">
        <v>248</v>
      </c>
      <c r="D358" s="3" t="s">
        <v>1074</v>
      </c>
      <c r="E358" s="3" t="s">
        <v>1358</v>
      </c>
      <c r="F358" s="3" t="s">
        <v>2221</v>
      </c>
      <c r="G358" s="5">
        <v>42272</v>
      </c>
      <c r="H358" t="s">
        <v>5</v>
      </c>
      <c r="I358" t="s">
        <v>2271</v>
      </c>
      <c r="K358" t="s">
        <v>2248</v>
      </c>
      <c r="L358" t="s">
        <v>45</v>
      </c>
      <c r="M358" t="s">
        <v>2272</v>
      </c>
      <c r="N358">
        <v>30</v>
      </c>
      <c r="O358" t="s">
        <v>2250</v>
      </c>
      <c r="P358">
        <v>30</v>
      </c>
      <c r="Q358" t="s">
        <v>2250</v>
      </c>
      <c r="R358">
        <v>13</v>
      </c>
      <c r="S358" t="s">
        <v>93</v>
      </c>
      <c r="T358">
        <v>83130</v>
      </c>
      <c r="U358">
        <v>2897600</v>
      </c>
      <c r="V358">
        <v>2015</v>
      </c>
      <c r="W358" t="s">
        <v>2621</v>
      </c>
      <c r="Y358" s="6">
        <v>43008</v>
      </c>
      <c r="Z358" t="s">
        <v>2202</v>
      </c>
      <c r="AA358">
        <v>2017</v>
      </c>
      <c r="AB358" s="6">
        <v>43008</v>
      </c>
    </row>
    <row r="359" spans="1:28" ht="12.75">
      <c r="A359" t="s">
        <v>1600</v>
      </c>
      <c r="B359" s="3" t="s">
        <v>1838</v>
      </c>
      <c r="C359" s="3" t="s">
        <v>522</v>
      </c>
      <c r="D359" s="3" t="s">
        <v>964</v>
      </c>
      <c r="E359" s="3" t="s">
        <v>1359</v>
      </c>
      <c r="F359" s="3" t="s">
        <v>2221</v>
      </c>
      <c r="G359" s="5">
        <v>42660</v>
      </c>
      <c r="H359" t="s">
        <v>5</v>
      </c>
      <c r="I359" t="s">
        <v>2271</v>
      </c>
      <c r="K359" t="s">
        <v>2248</v>
      </c>
      <c r="L359" t="s">
        <v>45</v>
      </c>
      <c r="M359" t="s">
        <v>2272</v>
      </c>
      <c r="N359">
        <v>30</v>
      </c>
      <c r="O359" t="s">
        <v>2250</v>
      </c>
      <c r="P359">
        <v>30</v>
      </c>
      <c r="Q359" t="s">
        <v>2250</v>
      </c>
      <c r="R359">
        <v>13</v>
      </c>
      <c r="S359" t="s">
        <v>93</v>
      </c>
      <c r="T359">
        <v>83130</v>
      </c>
      <c r="U359">
        <v>2897600</v>
      </c>
      <c r="V359">
        <v>2017</v>
      </c>
      <c r="W359" t="s">
        <v>2622</v>
      </c>
      <c r="Y359" s="6">
        <v>43008</v>
      </c>
      <c r="Z359" t="s">
        <v>2202</v>
      </c>
      <c r="AA359">
        <v>2017</v>
      </c>
      <c r="AB359" s="6">
        <v>43008</v>
      </c>
    </row>
    <row r="360" spans="1:28" ht="12.75">
      <c r="A360" t="s">
        <v>1598</v>
      </c>
      <c r="B360" s="3" t="s">
        <v>1839</v>
      </c>
      <c r="C360" s="3" t="s">
        <v>523</v>
      </c>
      <c r="D360" s="3" t="s">
        <v>966</v>
      </c>
      <c r="E360" s="3" t="s">
        <v>985</v>
      </c>
      <c r="F360" s="3" t="s">
        <v>2221</v>
      </c>
      <c r="G360" s="5">
        <v>42293</v>
      </c>
      <c r="H360" t="s">
        <v>5</v>
      </c>
      <c r="I360" t="s">
        <v>2271</v>
      </c>
      <c r="K360" t="s">
        <v>2248</v>
      </c>
      <c r="L360" t="s">
        <v>45</v>
      </c>
      <c r="M360" t="s">
        <v>2272</v>
      </c>
      <c r="N360">
        <v>30</v>
      </c>
      <c r="O360" t="s">
        <v>2250</v>
      </c>
      <c r="P360">
        <v>30</v>
      </c>
      <c r="Q360" t="s">
        <v>2250</v>
      </c>
      <c r="R360">
        <v>13</v>
      </c>
      <c r="S360" t="s">
        <v>93</v>
      </c>
      <c r="T360">
        <v>83130</v>
      </c>
      <c r="U360">
        <v>2897600</v>
      </c>
      <c r="V360">
        <v>2014</v>
      </c>
      <c r="W360" t="s">
        <v>2623</v>
      </c>
      <c r="Y360" s="6">
        <v>43008</v>
      </c>
      <c r="Z360" t="s">
        <v>2202</v>
      </c>
      <c r="AA360">
        <v>2017</v>
      </c>
      <c r="AB360" s="6">
        <v>43008</v>
      </c>
    </row>
    <row r="361" spans="1:28" ht="12.75">
      <c r="A361">
        <v>9</v>
      </c>
      <c r="B361" s="3" t="s">
        <v>1737</v>
      </c>
      <c r="C361" s="3" t="s">
        <v>524</v>
      </c>
      <c r="D361" s="3" t="s">
        <v>994</v>
      </c>
      <c r="E361" s="3" t="s">
        <v>984</v>
      </c>
      <c r="F361" s="3" t="s">
        <v>2221</v>
      </c>
      <c r="G361" s="5">
        <v>37865</v>
      </c>
      <c r="H361" t="s">
        <v>5</v>
      </c>
      <c r="I361" t="s">
        <v>2271</v>
      </c>
      <c r="K361" t="s">
        <v>2248</v>
      </c>
      <c r="L361" t="s">
        <v>45</v>
      </c>
      <c r="M361" t="s">
        <v>2272</v>
      </c>
      <c r="N361">
        <v>30</v>
      </c>
      <c r="O361" t="s">
        <v>2250</v>
      </c>
      <c r="P361">
        <v>30</v>
      </c>
      <c r="Q361" t="s">
        <v>2250</v>
      </c>
      <c r="R361">
        <v>13</v>
      </c>
      <c r="S361" t="s">
        <v>93</v>
      </c>
      <c r="T361">
        <v>83130</v>
      </c>
      <c r="U361">
        <v>2897600</v>
      </c>
      <c r="V361">
        <v>2013</v>
      </c>
      <c r="W361" t="s">
        <v>2624</v>
      </c>
      <c r="Y361" s="6">
        <v>43008</v>
      </c>
      <c r="Z361" t="s">
        <v>2202</v>
      </c>
      <c r="AA361">
        <v>2017</v>
      </c>
      <c r="AB361" s="6">
        <v>43008</v>
      </c>
    </row>
    <row r="362" spans="1:28" ht="12.75">
      <c r="A362" t="s">
        <v>1598</v>
      </c>
      <c r="B362" s="3" t="s">
        <v>1840</v>
      </c>
      <c r="C362" s="3" t="s">
        <v>526</v>
      </c>
      <c r="D362" s="3" t="s">
        <v>977</v>
      </c>
      <c r="E362" s="3" t="s">
        <v>1016</v>
      </c>
      <c r="F362" s="3" t="s">
        <v>2221</v>
      </c>
      <c r="G362" s="5">
        <v>42297</v>
      </c>
      <c r="H362" t="s">
        <v>5</v>
      </c>
      <c r="I362" t="s">
        <v>2271</v>
      </c>
      <c r="K362" t="s">
        <v>2248</v>
      </c>
      <c r="L362" t="s">
        <v>45</v>
      </c>
      <c r="M362" t="s">
        <v>2272</v>
      </c>
      <c r="N362">
        <v>30</v>
      </c>
      <c r="O362" t="s">
        <v>2250</v>
      </c>
      <c r="P362">
        <v>30</v>
      </c>
      <c r="Q362" t="s">
        <v>2250</v>
      </c>
      <c r="R362">
        <v>13</v>
      </c>
      <c r="S362" t="s">
        <v>93</v>
      </c>
      <c r="T362">
        <v>83130</v>
      </c>
      <c r="U362">
        <v>2897600</v>
      </c>
      <c r="V362">
        <v>2017</v>
      </c>
      <c r="W362" t="s">
        <v>2625</v>
      </c>
      <c r="Y362" s="6">
        <v>43008</v>
      </c>
      <c r="Z362" t="s">
        <v>2202</v>
      </c>
      <c r="AA362">
        <v>2017</v>
      </c>
      <c r="AB362" s="6">
        <v>43008</v>
      </c>
    </row>
    <row r="363" spans="1:28" ht="12.75">
      <c r="A363" t="s">
        <v>1598</v>
      </c>
      <c r="B363" s="3" t="s">
        <v>1841</v>
      </c>
      <c r="C363" s="3" t="s">
        <v>527</v>
      </c>
      <c r="D363" s="3" t="s">
        <v>978</v>
      </c>
      <c r="E363" s="3" t="s">
        <v>1361</v>
      </c>
      <c r="F363" s="3" t="s">
        <v>2221</v>
      </c>
      <c r="G363" s="5">
        <v>40422</v>
      </c>
      <c r="H363" t="s">
        <v>5</v>
      </c>
      <c r="I363" t="s">
        <v>2271</v>
      </c>
      <c r="K363" t="s">
        <v>2248</v>
      </c>
      <c r="L363" t="s">
        <v>45</v>
      </c>
      <c r="M363" t="s">
        <v>2272</v>
      </c>
      <c r="N363">
        <v>30</v>
      </c>
      <c r="O363" t="s">
        <v>2250</v>
      </c>
      <c r="P363">
        <v>30</v>
      </c>
      <c r="Q363" t="s">
        <v>2250</v>
      </c>
      <c r="R363">
        <v>13</v>
      </c>
      <c r="S363" t="s">
        <v>93</v>
      </c>
      <c r="T363">
        <v>83130</v>
      </c>
      <c r="U363">
        <v>2897600</v>
      </c>
      <c r="V363">
        <v>2017</v>
      </c>
      <c r="W363" t="s">
        <v>2626</v>
      </c>
      <c r="Y363" s="6">
        <v>43008</v>
      </c>
      <c r="Z363" t="s">
        <v>2202</v>
      </c>
      <c r="AA363">
        <v>2017</v>
      </c>
      <c r="AB363" s="6">
        <v>43008</v>
      </c>
    </row>
    <row r="364" spans="1:28" ht="12.75">
      <c r="A364">
        <v>11</v>
      </c>
      <c r="B364" s="3" t="s">
        <v>1842</v>
      </c>
      <c r="C364" s="3" t="s">
        <v>528</v>
      </c>
      <c r="D364" s="3" t="s">
        <v>1362</v>
      </c>
      <c r="E364" s="3" t="s">
        <v>1151</v>
      </c>
      <c r="F364" s="3" t="s">
        <v>2221</v>
      </c>
      <c r="G364" s="5">
        <v>36708</v>
      </c>
      <c r="H364" t="s">
        <v>5</v>
      </c>
      <c r="I364" t="s">
        <v>2271</v>
      </c>
      <c r="K364" t="s">
        <v>2248</v>
      </c>
      <c r="L364" t="s">
        <v>45</v>
      </c>
      <c r="M364" t="s">
        <v>2272</v>
      </c>
      <c r="N364">
        <v>30</v>
      </c>
      <c r="O364" t="s">
        <v>2250</v>
      </c>
      <c r="P364">
        <v>30</v>
      </c>
      <c r="Q364" t="s">
        <v>2250</v>
      </c>
      <c r="R364">
        <v>13</v>
      </c>
      <c r="S364" t="s">
        <v>93</v>
      </c>
      <c r="T364">
        <v>83130</v>
      </c>
      <c r="U364">
        <v>2897600</v>
      </c>
      <c r="V364">
        <v>2018</v>
      </c>
      <c r="W364" t="s">
        <v>2273</v>
      </c>
      <c r="Y364" s="6">
        <v>43008</v>
      </c>
      <c r="Z364" t="s">
        <v>2202</v>
      </c>
      <c r="AA364">
        <v>2017</v>
      </c>
      <c r="AB364" s="6">
        <v>43008</v>
      </c>
    </row>
    <row r="365" spans="1:28" ht="12.75">
      <c r="A365">
        <v>10</v>
      </c>
      <c r="B365" s="3" t="s">
        <v>1843</v>
      </c>
      <c r="C365" s="3" t="s">
        <v>529</v>
      </c>
      <c r="D365" s="3" t="s">
        <v>1312</v>
      </c>
      <c r="E365" s="3" t="s">
        <v>1085</v>
      </c>
      <c r="F365" s="3" t="s">
        <v>2221</v>
      </c>
      <c r="G365" s="5">
        <v>40940</v>
      </c>
      <c r="H365" t="s">
        <v>5</v>
      </c>
      <c r="I365" t="s">
        <v>2271</v>
      </c>
      <c r="K365" t="s">
        <v>2248</v>
      </c>
      <c r="L365" t="s">
        <v>45</v>
      </c>
      <c r="M365" t="s">
        <v>2272</v>
      </c>
      <c r="N365">
        <v>30</v>
      </c>
      <c r="O365" t="s">
        <v>2250</v>
      </c>
      <c r="P365">
        <v>30</v>
      </c>
      <c r="Q365" t="s">
        <v>2250</v>
      </c>
      <c r="R365">
        <v>13</v>
      </c>
      <c r="S365" t="s">
        <v>93</v>
      </c>
      <c r="T365">
        <v>83130</v>
      </c>
      <c r="U365">
        <v>2897600</v>
      </c>
      <c r="V365">
        <v>2015</v>
      </c>
      <c r="W365" t="s">
        <v>2627</v>
      </c>
      <c r="Y365" s="6">
        <v>43008</v>
      </c>
      <c r="Z365" t="s">
        <v>2202</v>
      </c>
      <c r="AA365">
        <v>2017</v>
      </c>
      <c r="AB365" s="6">
        <v>43008</v>
      </c>
    </row>
    <row r="366" spans="1:28" ht="12.75">
      <c r="A366" t="s">
        <v>1598</v>
      </c>
      <c r="B366" s="3" t="s">
        <v>1844</v>
      </c>
      <c r="C366" s="3" t="s">
        <v>530</v>
      </c>
      <c r="D366" s="3" t="s">
        <v>1099</v>
      </c>
      <c r="E366" s="3" t="s">
        <v>1330</v>
      </c>
      <c r="F366" s="3" t="s">
        <v>2221</v>
      </c>
      <c r="G366" s="5">
        <v>40787</v>
      </c>
      <c r="H366" t="s">
        <v>5</v>
      </c>
      <c r="I366" t="s">
        <v>2271</v>
      </c>
      <c r="K366" t="s">
        <v>2248</v>
      </c>
      <c r="L366" t="s">
        <v>45</v>
      </c>
      <c r="M366" t="s">
        <v>2272</v>
      </c>
      <c r="N366">
        <v>30</v>
      </c>
      <c r="O366" t="s">
        <v>2250</v>
      </c>
      <c r="P366">
        <v>30</v>
      </c>
      <c r="Q366" t="s">
        <v>2250</v>
      </c>
      <c r="R366">
        <v>13</v>
      </c>
      <c r="S366" t="s">
        <v>93</v>
      </c>
      <c r="T366">
        <v>83130</v>
      </c>
      <c r="U366">
        <v>2897600</v>
      </c>
      <c r="V366">
        <v>2015</v>
      </c>
      <c r="W366" t="s">
        <v>2628</v>
      </c>
      <c r="Y366" s="6">
        <v>43008</v>
      </c>
      <c r="Z366" t="s">
        <v>2202</v>
      </c>
      <c r="AA366">
        <v>2017</v>
      </c>
      <c r="AB366" s="6">
        <v>43008</v>
      </c>
    </row>
    <row r="367" spans="1:28" ht="12.75">
      <c r="A367">
        <v>9</v>
      </c>
      <c r="B367" s="3" t="s">
        <v>3184</v>
      </c>
      <c r="C367" s="3" t="s">
        <v>531</v>
      </c>
      <c r="D367" s="3" t="s">
        <v>1364</v>
      </c>
      <c r="E367" s="3" t="s">
        <v>1302</v>
      </c>
      <c r="F367" s="3" t="s">
        <v>2222</v>
      </c>
      <c r="G367" s="5">
        <v>29952</v>
      </c>
      <c r="H367" t="s">
        <v>20</v>
      </c>
      <c r="I367" t="s">
        <v>2274</v>
      </c>
      <c r="J367">
        <v>12</v>
      </c>
      <c r="K367" t="s">
        <v>2248</v>
      </c>
      <c r="L367" t="s">
        <v>45</v>
      </c>
      <c r="M367" t="s">
        <v>2258</v>
      </c>
      <c r="N367">
        <v>30</v>
      </c>
      <c r="O367" t="s">
        <v>2250</v>
      </c>
      <c r="P367">
        <v>30</v>
      </c>
      <c r="Q367" t="s">
        <v>2250</v>
      </c>
      <c r="R367">
        <v>13</v>
      </c>
      <c r="S367" t="s">
        <v>93</v>
      </c>
      <c r="T367">
        <v>83260</v>
      </c>
      <c r="U367">
        <v>2897600</v>
      </c>
      <c r="V367">
        <v>2163</v>
      </c>
      <c r="W367" t="s">
        <v>2629</v>
      </c>
      <c r="Y367" s="6">
        <v>43008</v>
      </c>
      <c r="Z367" t="s">
        <v>2202</v>
      </c>
      <c r="AA367">
        <v>2017</v>
      </c>
      <c r="AB367" s="6">
        <v>43008</v>
      </c>
    </row>
    <row r="368" spans="1:28" ht="12.75">
      <c r="A368">
        <v>9</v>
      </c>
      <c r="B368" s="3" t="s">
        <v>1845</v>
      </c>
      <c r="C368" s="3" t="s">
        <v>532</v>
      </c>
      <c r="D368" s="3" t="s">
        <v>1001</v>
      </c>
      <c r="E368" s="3" t="s">
        <v>965</v>
      </c>
      <c r="F368" s="3" t="s">
        <v>2222</v>
      </c>
      <c r="G368" s="5">
        <v>42377</v>
      </c>
      <c r="H368" t="s">
        <v>20</v>
      </c>
      <c r="I368" t="s">
        <v>2274</v>
      </c>
      <c r="J368">
        <v>12</v>
      </c>
      <c r="K368" t="s">
        <v>2248</v>
      </c>
      <c r="L368" t="s">
        <v>45</v>
      </c>
      <c r="M368" t="s">
        <v>2258</v>
      </c>
      <c r="N368">
        <v>30</v>
      </c>
      <c r="O368" t="s">
        <v>2250</v>
      </c>
      <c r="P368">
        <v>30</v>
      </c>
      <c r="Q368" t="s">
        <v>2250</v>
      </c>
      <c r="R368">
        <v>13</v>
      </c>
      <c r="S368" t="s">
        <v>93</v>
      </c>
      <c r="T368">
        <v>83260</v>
      </c>
      <c r="U368">
        <v>2897600</v>
      </c>
      <c r="V368">
        <v>2154</v>
      </c>
      <c r="W368" t="s">
        <v>2630</v>
      </c>
      <c r="Y368" s="6">
        <v>43008</v>
      </c>
      <c r="Z368" t="s">
        <v>2202</v>
      </c>
      <c r="AA368">
        <v>2017</v>
      </c>
      <c r="AB368" s="6">
        <v>43008</v>
      </c>
    </row>
    <row r="369" spans="1:28" ht="12.75">
      <c r="A369">
        <v>21</v>
      </c>
      <c r="B369" s="3" t="s">
        <v>1686</v>
      </c>
      <c r="C369" s="3" t="s">
        <v>533</v>
      </c>
      <c r="D369" s="3" t="s">
        <v>985</v>
      </c>
      <c r="E369" s="3" t="s">
        <v>1035</v>
      </c>
      <c r="F369" s="3" t="s">
        <v>2222</v>
      </c>
      <c r="G369" s="5">
        <v>40242</v>
      </c>
      <c r="H369" t="s">
        <v>20</v>
      </c>
      <c r="I369" t="s">
        <v>2274</v>
      </c>
      <c r="J369">
        <v>12</v>
      </c>
      <c r="K369" t="s">
        <v>2248</v>
      </c>
      <c r="L369" t="s">
        <v>45</v>
      </c>
      <c r="M369" t="s">
        <v>2258</v>
      </c>
      <c r="N369">
        <v>30</v>
      </c>
      <c r="O369" t="s">
        <v>2250</v>
      </c>
      <c r="P369">
        <v>30</v>
      </c>
      <c r="Q369" t="s">
        <v>2250</v>
      </c>
      <c r="R369">
        <v>13</v>
      </c>
      <c r="S369" t="s">
        <v>93</v>
      </c>
      <c r="T369">
        <v>83260</v>
      </c>
      <c r="U369">
        <v>2897600</v>
      </c>
      <c r="V369">
        <v>2153</v>
      </c>
      <c r="W369" t="s">
        <v>2631</v>
      </c>
      <c r="Y369" s="6">
        <v>43008</v>
      </c>
      <c r="Z369" t="s">
        <v>2202</v>
      </c>
      <c r="AA369">
        <v>2017</v>
      </c>
      <c r="AB369" s="6">
        <v>43008</v>
      </c>
    </row>
    <row r="370" spans="1:28" ht="12.75">
      <c r="A370" t="s">
        <v>1600</v>
      </c>
      <c r="B370" s="3" t="s">
        <v>1846</v>
      </c>
      <c r="C370" s="3" t="s">
        <v>534</v>
      </c>
      <c r="D370" s="3" t="s">
        <v>1177</v>
      </c>
      <c r="E370" s="3" t="s">
        <v>978</v>
      </c>
      <c r="F370" s="3" t="s">
        <v>2222</v>
      </c>
      <c r="G370" s="5">
        <v>42646</v>
      </c>
      <c r="H370" t="s">
        <v>20</v>
      </c>
      <c r="I370" t="s">
        <v>2274</v>
      </c>
      <c r="J370">
        <v>12</v>
      </c>
      <c r="K370" t="s">
        <v>2248</v>
      </c>
      <c r="L370" t="s">
        <v>45</v>
      </c>
      <c r="M370" t="s">
        <v>2258</v>
      </c>
      <c r="N370">
        <v>30</v>
      </c>
      <c r="O370" t="s">
        <v>2250</v>
      </c>
      <c r="P370">
        <v>30</v>
      </c>
      <c r="Q370" t="s">
        <v>2250</v>
      </c>
      <c r="R370">
        <v>13</v>
      </c>
      <c r="S370" t="s">
        <v>93</v>
      </c>
      <c r="T370">
        <v>83260</v>
      </c>
      <c r="U370">
        <v>2897600</v>
      </c>
      <c r="V370">
        <v>2160</v>
      </c>
      <c r="W370" t="s">
        <v>2632</v>
      </c>
      <c r="Y370" s="6">
        <v>43008</v>
      </c>
      <c r="Z370" t="s">
        <v>2202</v>
      </c>
      <c r="AA370">
        <v>2017</v>
      </c>
      <c r="AB370" s="6">
        <v>43008</v>
      </c>
    </row>
    <row r="371" spans="1:28" ht="12.75">
      <c r="A371">
        <v>23</v>
      </c>
      <c r="B371" s="3" t="s">
        <v>1847</v>
      </c>
      <c r="C371" s="3" t="s">
        <v>535</v>
      </c>
      <c r="D371" s="3" t="s">
        <v>1182</v>
      </c>
      <c r="E371" s="3" t="s">
        <v>965</v>
      </c>
      <c r="F371" s="3" t="s">
        <v>2222</v>
      </c>
      <c r="G371" s="5">
        <v>40179</v>
      </c>
      <c r="H371" t="s">
        <v>20</v>
      </c>
      <c r="I371" t="s">
        <v>2274</v>
      </c>
      <c r="J371">
        <v>12</v>
      </c>
      <c r="K371" t="s">
        <v>2248</v>
      </c>
      <c r="L371" t="s">
        <v>45</v>
      </c>
      <c r="M371" t="s">
        <v>2258</v>
      </c>
      <c r="N371">
        <v>30</v>
      </c>
      <c r="O371" t="s">
        <v>2250</v>
      </c>
      <c r="P371">
        <v>30</v>
      </c>
      <c r="Q371" t="s">
        <v>2250</v>
      </c>
      <c r="R371">
        <v>13</v>
      </c>
      <c r="S371" t="s">
        <v>93</v>
      </c>
      <c r="T371">
        <v>83260</v>
      </c>
      <c r="U371">
        <v>2897600</v>
      </c>
      <c r="V371">
        <v>2161</v>
      </c>
      <c r="W371" t="s">
        <v>2633</v>
      </c>
      <c r="Y371" s="6">
        <v>43008</v>
      </c>
      <c r="Z371" t="s">
        <v>2202</v>
      </c>
      <c r="AA371">
        <v>2017</v>
      </c>
      <c r="AB371" s="6">
        <v>43008</v>
      </c>
    </row>
    <row r="372" spans="1:28" ht="12.75">
      <c r="A372" t="s">
        <v>1598</v>
      </c>
      <c r="B372" s="3" t="s">
        <v>1848</v>
      </c>
      <c r="C372" s="3" t="s">
        <v>270</v>
      </c>
      <c r="D372" s="3" t="s">
        <v>1170</v>
      </c>
      <c r="E372" s="3" t="s">
        <v>1366</v>
      </c>
      <c r="F372" s="3" t="s">
        <v>2222</v>
      </c>
      <c r="G372" s="5">
        <v>40909</v>
      </c>
      <c r="H372" t="s">
        <v>20</v>
      </c>
      <c r="I372" t="s">
        <v>2274</v>
      </c>
      <c r="J372">
        <v>12</v>
      </c>
      <c r="K372" t="s">
        <v>2248</v>
      </c>
      <c r="L372" t="s">
        <v>45</v>
      </c>
      <c r="M372" t="s">
        <v>2258</v>
      </c>
      <c r="N372">
        <v>30</v>
      </c>
      <c r="O372" t="s">
        <v>2250</v>
      </c>
      <c r="P372">
        <v>30</v>
      </c>
      <c r="Q372" t="s">
        <v>2250</v>
      </c>
      <c r="R372">
        <v>13</v>
      </c>
      <c r="S372" t="s">
        <v>93</v>
      </c>
      <c r="T372">
        <v>83260</v>
      </c>
      <c r="U372">
        <v>2897600</v>
      </c>
      <c r="V372">
        <v>2151</v>
      </c>
      <c r="W372" t="s">
        <v>2634</v>
      </c>
      <c r="Y372" s="6">
        <v>43008</v>
      </c>
      <c r="Z372" t="s">
        <v>2202</v>
      </c>
      <c r="AA372">
        <v>2017</v>
      </c>
      <c r="AB372" s="6">
        <v>43008</v>
      </c>
    </row>
    <row r="373" spans="1:28" ht="12.75">
      <c r="A373" t="s">
        <v>1598</v>
      </c>
      <c r="B373" s="3" t="s">
        <v>1849</v>
      </c>
      <c r="C373" s="3" t="s">
        <v>536</v>
      </c>
      <c r="D373" s="3" t="s">
        <v>1178</v>
      </c>
      <c r="E373" s="3" t="s">
        <v>1342</v>
      </c>
      <c r="F373" s="3" t="s">
        <v>2222</v>
      </c>
      <c r="G373" s="3"/>
      <c r="H373" t="s">
        <v>20</v>
      </c>
      <c r="I373" t="s">
        <v>2274</v>
      </c>
      <c r="J373">
        <v>12</v>
      </c>
      <c r="K373" t="s">
        <v>2248</v>
      </c>
      <c r="L373" t="s">
        <v>45</v>
      </c>
      <c r="M373" t="s">
        <v>2258</v>
      </c>
      <c r="N373">
        <v>30</v>
      </c>
      <c r="O373" t="s">
        <v>2250</v>
      </c>
      <c r="P373">
        <v>30</v>
      </c>
      <c r="Q373" t="s">
        <v>2250</v>
      </c>
      <c r="R373">
        <v>13</v>
      </c>
      <c r="S373" t="s">
        <v>93</v>
      </c>
      <c r="T373">
        <v>83260</v>
      </c>
      <c r="U373">
        <v>2897600</v>
      </c>
      <c r="V373">
        <v>2162</v>
      </c>
      <c r="W373" t="s">
        <v>2635</v>
      </c>
      <c r="Y373" s="6">
        <v>43008</v>
      </c>
      <c r="Z373" t="s">
        <v>2202</v>
      </c>
      <c r="AA373">
        <v>2017</v>
      </c>
      <c r="AB373" s="6">
        <v>43008</v>
      </c>
    </row>
    <row r="374" spans="1:28" ht="12.75">
      <c r="A374" t="s">
        <v>1598</v>
      </c>
      <c r="B374" s="3" t="s">
        <v>1850</v>
      </c>
      <c r="C374" s="3" t="s">
        <v>401</v>
      </c>
      <c r="D374" s="3" t="s">
        <v>708</v>
      </c>
      <c r="E374" s="3" t="s">
        <v>1086</v>
      </c>
      <c r="F374" s="3" t="s">
        <v>2222</v>
      </c>
      <c r="G374" s="5">
        <v>40634</v>
      </c>
      <c r="H374" t="s">
        <v>20</v>
      </c>
      <c r="I374" t="s">
        <v>2274</v>
      </c>
      <c r="J374">
        <v>12</v>
      </c>
      <c r="K374" t="s">
        <v>2248</v>
      </c>
      <c r="L374" t="s">
        <v>45</v>
      </c>
      <c r="M374" t="s">
        <v>2258</v>
      </c>
      <c r="N374">
        <v>30</v>
      </c>
      <c r="O374" t="s">
        <v>2250</v>
      </c>
      <c r="P374">
        <v>30</v>
      </c>
      <c r="Q374" t="s">
        <v>2250</v>
      </c>
      <c r="R374">
        <v>13</v>
      </c>
      <c r="S374" t="s">
        <v>93</v>
      </c>
      <c r="T374">
        <v>83260</v>
      </c>
      <c r="U374">
        <v>2897600</v>
      </c>
      <c r="V374">
        <v>2160</v>
      </c>
      <c r="W374" t="s">
        <v>2636</v>
      </c>
      <c r="Y374" s="6">
        <v>43008</v>
      </c>
      <c r="Z374" t="s">
        <v>2202</v>
      </c>
      <c r="AA374">
        <v>2017</v>
      </c>
      <c r="AB374" s="6">
        <v>43008</v>
      </c>
    </row>
    <row r="375" spans="1:28" ht="12.75">
      <c r="A375">
        <v>27</v>
      </c>
      <c r="B375" s="3" t="s">
        <v>1851</v>
      </c>
      <c r="C375" s="3" t="s">
        <v>3185</v>
      </c>
      <c r="D375" s="3" t="s">
        <v>1341</v>
      </c>
      <c r="E375" s="3" t="s">
        <v>1368</v>
      </c>
      <c r="F375" s="3" t="s">
        <v>2222</v>
      </c>
      <c r="G375" s="5">
        <v>30225</v>
      </c>
      <c r="H375" t="s">
        <v>20</v>
      </c>
      <c r="I375" t="s">
        <v>2274</v>
      </c>
      <c r="J375">
        <v>12</v>
      </c>
      <c r="K375" t="s">
        <v>2248</v>
      </c>
      <c r="L375" t="s">
        <v>45</v>
      </c>
      <c r="M375" t="s">
        <v>2258</v>
      </c>
      <c r="N375">
        <v>30</v>
      </c>
      <c r="O375" t="s">
        <v>2250</v>
      </c>
      <c r="P375">
        <v>30</v>
      </c>
      <c r="Q375" t="s">
        <v>2250</v>
      </c>
      <c r="R375">
        <v>13</v>
      </c>
      <c r="S375" t="s">
        <v>93</v>
      </c>
      <c r="T375">
        <v>83260</v>
      </c>
      <c r="U375">
        <v>2897600</v>
      </c>
      <c r="Y375" s="6">
        <v>43008</v>
      </c>
      <c r="Z375" t="s">
        <v>2202</v>
      </c>
      <c r="AA375">
        <v>2017</v>
      </c>
      <c r="AB375" s="6">
        <v>43008</v>
      </c>
    </row>
    <row r="376" spans="1:28" ht="12.75">
      <c r="A376" t="s">
        <v>1598</v>
      </c>
      <c r="B376" s="3" t="s">
        <v>1852</v>
      </c>
      <c r="C376" s="3" t="s">
        <v>537</v>
      </c>
      <c r="D376" s="3" t="s">
        <v>975</v>
      </c>
      <c r="E376" s="3" t="s">
        <v>974</v>
      </c>
      <c r="F376" s="3" t="s">
        <v>2222</v>
      </c>
      <c r="G376" s="5">
        <v>40678</v>
      </c>
      <c r="H376" t="s">
        <v>20</v>
      </c>
      <c r="I376" t="s">
        <v>2274</v>
      </c>
      <c r="J376">
        <v>12</v>
      </c>
      <c r="K376" t="s">
        <v>2248</v>
      </c>
      <c r="L376" t="s">
        <v>45</v>
      </c>
      <c r="M376" t="s">
        <v>2258</v>
      </c>
      <c r="N376">
        <v>30</v>
      </c>
      <c r="O376" t="s">
        <v>2250</v>
      </c>
      <c r="P376">
        <v>30</v>
      </c>
      <c r="Q376" t="s">
        <v>2250</v>
      </c>
      <c r="R376">
        <v>13</v>
      </c>
      <c r="S376" t="s">
        <v>93</v>
      </c>
      <c r="T376">
        <v>83260</v>
      </c>
      <c r="U376">
        <v>2897600</v>
      </c>
      <c r="V376">
        <v>2166</v>
      </c>
      <c r="W376" t="s">
        <v>2637</v>
      </c>
      <c r="Y376" s="6">
        <v>43008</v>
      </c>
      <c r="Z376" t="s">
        <v>2202</v>
      </c>
      <c r="AA376">
        <v>2017</v>
      </c>
      <c r="AB376" s="6">
        <v>43008</v>
      </c>
    </row>
    <row r="377" spans="1:28" ht="12.75">
      <c r="A377" t="s">
        <v>1598</v>
      </c>
      <c r="B377" s="3" t="s">
        <v>1853</v>
      </c>
      <c r="C377" s="3" t="s">
        <v>179</v>
      </c>
      <c r="D377" s="3" t="s">
        <v>1033</v>
      </c>
      <c r="E377" s="3" t="s">
        <v>1320</v>
      </c>
      <c r="F377" s="3" t="s">
        <v>2222</v>
      </c>
      <c r="G377" s="5">
        <v>41701</v>
      </c>
      <c r="H377" t="s">
        <v>20</v>
      </c>
      <c r="I377" t="s">
        <v>2274</v>
      </c>
      <c r="J377">
        <v>12</v>
      </c>
      <c r="K377" t="s">
        <v>2248</v>
      </c>
      <c r="L377" t="s">
        <v>45</v>
      </c>
      <c r="M377" t="s">
        <v>2258</v>
      </c>
      <c r="N377">
        <v>30</v>
      </c>
      <c r="O377" t="s">
        <v>2250</v>
      </c>
      <c r="P377">
        <v>30</v>
      </c>
      <c r="Q377" t="s">
        <v>2250</v>
      </c>
      <c r="R377">
        <v>13</v>
      </c>
      <c r="S377" t="s">
        <v>93</v>
      </c>
      <c r="T377">
        <v>83260</v>
      </c>
      <c r="U377">
        <v>2897600</v>
      </c>
      <c r="V377">
        <v>2150</v>
      </c>
      <c r="W377" t="s">
        <v>2638</v>
      </c>
      <c r="Y377" s="6">
        <v>43008</v>
      </c>
      <c r="Z377" t="s">
        <v>2202</v>
      </c>
      <c r="AA377">
        <v>2017</v>
      </c>
      <c r="AB377" s="6">
        <v>43008</v>
      </c>
    </row>
    <row r="378" spans="1:28" ht="12.75">
      <c r="A378" t="s">
        <v>1598</v>
      </c>
      <c r="B378" s="3" t="s">
        <v>1854</v>
      </c>
      <c r="C378" s="3" t="s">
        <v>538</v>
      </c>
      <c r="D378" s="3" t="s">
        <v>1369</v>
      </c>
      <c r="E378" s="3" t="s">
        <v>1090</v>
      </c>
      <c r="F378" s="3" t="s">
        <v>2222</v>
      </c>
      <c r="G378" s="5">
        <v>40764</v>
      </c>
      <c r="H378" t="s">
        <v>20</v>
      </c>
      <c r="I378" t="s">
        <v>2274</v>
      </c>
      <c r="J378">
        <v>12</v>
      </c>
      <c r="K378" t="s">
        <v>2248</v>
      </c>
      <c r="L378" t="s">
        <v>45</v>
      </c>
      <c r="M378" t="s">
        <v>2258</v>
      </c>
      <c r="N378">
        <v>30</v>
      </c>
      <c r="O378" t="s">
        <v>2250</v>
      </c>
      <c r="P378">
        <v>30</v>
      </c>
      <c r="Q378" t="s">
        <v>2250</v>
      </c>
      <c r="R378">
        <v>13</v>
      </c>
      <c r="S378" t="s">
        <v>93</v>
      </c>
      <c r="T378">
        <v>83260</v>
      </c>
      <c r="U378">
        <v>2897600</v>
      </c>
      <c r="V378">
        <v>2150</v>
      </c>
      <c r="W378" t="s">
        <v>2639</v>
      </c>
      <c r="Y378" s="6">
        <v>43008</v>
      </c>
      <c r="Z378" t="s">
        <v>2202</v>
      </c>
      <c r="AA378">
        <v>2017</v>
      </c>
      <c r="AB378" s="6">
        <v>43008</v>
      </c>
    </row>
    <row r="379" spans="1:28" ht="12.75">
      <c r="A379">
        <v>21</v>
      </c>
      <c r="B379" s="3" t="s">
        <v>1855</v>
      </c>
      <c r="C379" s="3" t="s">
        <v>539</v>
      </c>
      <c r="D379" s="3" t="s">
        <v>984</v>
      </c>
      <c r="E379" s="3" t="s">
        <v>969</v>
      </c>
      <c r="F379" s="3" t="s">
        <v>2222</v>
      </c>
      <c r="G379" s="5">
        <v>41045</v>
      </c>
      <c r="H379" t="s">
        <v>20</v>
      </c>
      <c r="I379" t="s">
        <v>2274</v>
      </c>
      <c r="J379">
        <v>12</v>
      </c>
      <c r="K379" t="s">
        <v>2248</v>
      </c>
      <c r="L379" t="s">
        <v>45</v>
      </c>
      <c r="M379" t="s">
        <v>2258</v>
      </c>
      <c r="N379">
        <v>30</v>
      </c>
      <c r="O379" t="s">
        <v>2250</v>
      </c>
      <c r="P379">
        <v>30</v>
      </c>
      <c r="Q379" t="s">
        <v>2250</v>
      </c>
      <c r="R379">
        <v>13</v>
      </c>
      <c r="S379" t="s">
        <v>93</v>
      </c>
      <c r="T379">
        <v>83260</v>
      </c>
      <c r="U379">
        <v>2897600</v>
      </c>
      <c r="V379">
        <v>2162</v>
      </c>
      <c r="W379" t="s">
        <v>2640</v>
      </c>
      <c r="Y379" s="6">
        <v>43008</v>
      </c>
      <c r="Z379" t="s">
        <v>2202</v>
      </c>
      <c r="AA379">
        <v>2017</v>
      </c>
      <c r="AB379" s="6">
        <v>43008</v>
      </c>
    </row>
    <row r="380" spans="1:28" ht="12.75">
      <c r="A380" t="s">
        <v>1598</v>
      </c>
      <c r="B380" s="3" t="s">
        <v>1856</v>
      </c>
      <c r="C380" s="3" t="s">
        <v>540</v>
      </c>
      <c r="D380" s="3" t="s">
        <v>1084</v>
      </c>
      <c r="E380" s="3" t="s">
        <v>974</v>
      </c>
      <c r="F380" s="3" t="s">
        <v>2222</v>
      </c>
      <c r="G380" s="5">
        <v>41671</v>
      </c>
      <c r="H380" t="s">
        <v>20</v>
      </c>
      <c r="I380" t="s">
        <v>2274</v>
      </c>
      <c r="J380">
        <v>12</v>
      </c>
      <c r="K380" t="s">
        <v>2248</v>
      </c>
      <c r="L380" t="s">
        <v>45</v>
      </c>
      <c r="M380" t="s">
        <v>2258</v>
      </c>
      <c r="N380">
        <v>30</v>
      </c>
      <c r="O380" t="s">
        <v>2250</v>
      </c>
      <c r="P380">
        <v>30</v>
      </c>
      <c r="Q380" t="s">
        <v>2250</v>
      </c>
      <c r="R380">
        <v>13</v>
      </c>
      <c r="S380" t="s">
        <v>93</v>
      </c>
      <c r="T380">
        <v>83260</v>
      </c>
      <c r="U380">
        <v>2897600</v>
      </c>
      <c r="V380">
        <v>2158</v>
      </c>
      <c r="W380" t="s">
        <v>2641</v>
      </c>
      <c r="Y380" s="6">
        <v>43008</v>
      </c>
      <c r="Z380" t="s">
        <v>2202</v>
      </c>
      <c r="AA380">
        <v>2017</v>
      </c>
      <c r="AB380" s="6">
        <v>43008</v>
      </c>
    </row>
    <row r="381" spans="1:28" ht="12.75">
      <c r="A381">
        <v>27</v>
      </c>
      <c r="B381" s="3" t="s">
        <v>1857</v>
      </c>
      <c r="C381" s="3" t="s">
        <v>180</v>
      </c>
      <c r="D381" s="3" t="s">
        <v>954</v>
      </c>
      <c r="E381" s="3" t="s">
        <v>1370</v>
      </c>
      <c r="F381" s="3" t="s">
        <v>2223</v>
      </c>
      <c r="G381" s="5">
        <v>31809</v>
      </c>
      <c r="H381" t="s">
        <v>20</v>
      </c>
      <c r="I381" t="s">
        <v>72</v>
      </c>
      <c r="J381">
        <v>39</v>
      </c>
      <c r="K381" t="s">
        <v>2248</v>
      </c>
      <c r="L381" t="s">
        <v>45</v>
      </c>
      <c r="M381" t="s">
        <v>2258</v>
      </c>
      <c r="N381">
        <v>30</v>
      </c>
      <c r="O381" t="s">
        <v>2250</v>
      </c>
      <c r="P381">
        <v>30</v>
      </c>
      <c r="Q381" t="s">
        <v>2250</v>
      </c>
      <c r="R381">
        <v>13</v>
      </c>
      <c r="S381" t="s">
        <v>93</v>
      </c>
      <c r="T381">
        <v>83000</v>
      </c>
      <c r="U381">
        <v>2897600</v>
      </c>
      <c r="V381">
        <v>2336</v>
      </c>
      <c r="W381" t="s">
        <v>2642</v>
      </c>
      <c r="Y381" s="6">
        <v>43008</v>
      </c>
      <c r="Z381" t="s">
        <v>2202</v>
      </c>
      <c r="AA381">
        <v>2017</v>
      </c>
      <c r="AB381" s="6">
        <v>43008</v>
      </c>
    </row>
    <row r="382" spans="1:28" ht="12.75">
      <c r="A382" t="s">
        <v>1599</v>
      </c>
      <c r="B382" s="3" t="s">
        <v>1607</v>
      </c>
      <c r="C382" s="3" t="s">
        <v>541</v>
      </c>
      <c r="D382" s="3" t="s">
        <v>978</v>
      </c>
      <c r="E382" s="3" t="s">
        <v>1016</v>
      </c>
      <c r="F382" s="3" t="s">
        <v>2223</v>
      </c>
      <c r="G382" s="5">
        <v>33025</v>
      </c>
      <c r="H382" t="s">
        <v>20</v>
      </c>
      <c r="I382" t="s">
        <v>72</v>
      </c>
      <c r="J382">
        <v>39</v>
      </c>
      <c r="K382" t="s">
        <v>2248</v>
      </c>
      <c r="L382" t="s">
        <v>45</v>
      </c>
      <c r="M382" t="s">
        <v>2258</v>
      </c>
      <c r="N382">
        <v>30</v>
      </c>
      <c r="O382" t="s">
        <v>2250</v>
      </c>
      <c r="P382">
        <v>30</v>
      </c>
      <c r="Q382" t="s">
        <v>2250</v>
      </c>
      <c r="R382">
        <v>13</v>
      </c>
      <c r="S382" t="s">
        <v>93</v>
      </c>
      <c r="T382">
        <v>83000</v>
      </c>
      <c r="U382">
        <v>2897600</v>
      </c>
      <c r="V382">
        <v>2329</v>
      </c>
      <c r="W382" t="s">
        <v>2643</v>
      </c>
      <c r="Y382" s="6">
        <v>43008</v>
      </c>
      <c r="Z382" t="s">
        <v>2202</v>
      </c>
      <c r="AA382">
        <v>2017</v>
      </c>
      <c r="AB382" s="6">
        <v>43008</v>
      </c>
    </row>
    <row r="383" spans="1:28" ht="12.75">
      <c r="A383">
        <v>21</v>
      </c>
      <c r="B383" s="3" t="s">
        <v>1642</v>
      </c>
      <c r="C383" s="3" t="s">
        <v>276</v>
      </c>
      <c r="D383" s="3" t="s">
        <v>1104</v>
      </c>
      <c r="E383" s="3" t="s">
        <v>1212</v>
      </c>
      <c r="F383" s="3" t="s">
        <v>2223</v>
      </c>
      <c r="G383" s="5">
        <v>38458</v>
      </c>
      <c r="H383" t="s">
        <v>20</v>
      </c>
      <c r="I383" t="s">
        <v>72</v>
      </c>
      <c r="J383">
        <v>39</v>
      </c>
      <c r="K383" t="s">
        <v>2248</v>
      </c>
      <c r="L383" t="s">
        <v>45</v>
      </c>
      <c r="M383" t="s">
        <v>2258</v>
      </c>
      <c r="N383">
        <v>30</v>
      </c>
      <c r="O383" t="s">
        <v>2250</v>
      </c>
      <c r="P383">
        <v>30</v>
      </c>
      <c r="Q383" t="s">
        <v>2250</v>
      </c>
      <c r="R383">
        <v>13</v>
      </c>
      <c r="S383" t="s">
        <v>93</v>
      </c>
      <c r="T383">
        <v>83000</v>
      </c>
      <c r="U383">
        <v>2897600</v>
      </c>
      <c r="V383">
        <v>0</v>
      </c>
      <c r="W383" t="s">
        <v>2644</v>
      </c>
      <c r="Y383" s="6">
        <v>43008</v>
      </c>
      <c r="Z383" t="s">
        <v>2202</v>
      </c>
      <c r="AA383">
        <v>2017</v>
      </c>
      <c r="AB383" s="6">
        <v>43008</v>
      </c>
    </row>
    <row r="384" spans="1:28" ht="12.75">
      <c r="A384" t="s">
        <v>1599</v>
      </c>
      <c r="B384" s="3" t="s">
        <v>1858</v>
      </c>
      <c r="C384" s="3" t="s">
        <v>293</v>
      </c>
      <c r="D384" s="3" t="s">
        <v>1371</v>
      </c>
      <c r="E384" s="3" t="s">
        <v>1372</v>
      </c>
      <c r="F384" s="3" t="s">
        <v>2223</v>
      </c>
      <c r="G384" s="5">
        <v>36982</v>
      </c>
      <c r="H384" t="s">
        <v>20</v>
      </c>
      <c r="I384" t="s">
        <v>72</v>
      </c>
      <c r="J384">
        <v>39</v>
      </c>
      <c r="K384" t="s">
        <v>2248</v>
      </c>
      <c r="L384" t="s">
        <v>45</v>
      </c>
      <c r="M384" t="s">
        <v>2258</v>
      </c>
      <c r="N384">
        <v>30</v>
      </c>
      <c r="O384" t="s">
        <v>2250</v>
      </c>
      <c r="P384">
        <v>30</v>
      </c>
      <c r="Q384" t="s">
        <v>2250</v>
      </c>
      <c r="R384">
        <v>13</v>
      </c>
      <c r="S384" t="s">
        <v>93</v>
      </c>
      <c r="T384">
        <v>83000</v>
      </c>
      <c r="U384">
        <v>2897600</v>
      </c>
      <c r="V384">
        <v>2329</v>
      </c>
      <c r="W384" t="s">
        <v>2645</v>
      </c>
      <c r="Y384" s="6">
        <v>43008</v>
      </c>
      <c r="Z384" t="s">
        <v>2202</v>
      </c>
      <c r="AA384">
        <v>2017</v>
      </c>
      <c r="AB384" s="6">
        <v>43008</v>
      </c>
    </row>
    <row r="385" spans="1:28" ht="12.75">
      <c r="A385">
        <v>12</v>
      </c>
      <c r="B385" s="3" t="s">
        <v>1859</v>
      </c>
      <c r="C385" s="3" t="s">
        <v>542</v>
      </c>
      <c r="D385" s="3" t="s">
        <v>1373</v>
      </c>
      <c r="E385" s="3" t="s">
        <v>970</v>
      </c>
      <c r="F385" s="3" t="s">
        <v>2223</v>
      </c>
      <c r="G385" s="5">
        <v>42261</v>
      </c>
      <c r="H385" t="s">
        <v>20</v>
      </c>
      <c r="I385" t="s">
        <v>72</v>
      </c>
      <c r="J385">
        <v>39</v>
      </c>
      <c r="K385" t="s">
        <v>2248</v>
      </c>
      <c r="L385" t="s">
        <v>45</v>
      </c>
      <c r="M385" t="s">
        <v>2258</v>
      </c>
      <c r="N385">
        <v>30</v>
      </c>
      <c r="O385" t="s">
        <v>2250</v>
      </c>
      <c r="P385">
        <v>30</v>
      </c>
      <c r="Q385" t="s">
        <v>2250</v>
      </c>
      <c r="R385">
        <v>13</v>
      </c>
      <c r="S385" t="s">
        <v>93</v>
      </c>
      <c r="T385">
        <v>83000</v>
      </c>
      <c r="U385">
        <v>2897600</v>
      </c>
      <c r="V385">
        <v>2385</v>
      </c>
      <c r="W385" t="s">
        <v>2646</v>
      </c>
      <c r="Y385" s="6">
        <v>43008</v>
      </c>
      <c r="Z385" t="s">
        <v>2202</v>
      </c>
      <c r="AA385">
        <v>2017</v>
      </c>
      <c r="AB385" s="6">
        <v>43008</v>
      </c>
    </row>
    <row r="386" spans="1:28" ht="12.75">
      <c r="A386">
        <v>26</v>
      </c>
      <c r="B386" s="3" t="s">
        <v>1607</v>
      </c>
      <c r="C386" s="3" t="s">
        <v>204</v>
      </c>
      <c r="D386" s="3" t="s">
        <v>1001</v>
      </c>
      <c r="E386" s="3" t="s">
        <v>1120</v>
      </c>
      <c r="F386" s="3" t="s">
        <v>2223</v>
      </c>
      <c r="G386" s="5">
        <v>32690</v>
      </c>
      <c r="H386" t="s">
        <v>20</v>
      </c>
      <c r="I386" t="s">
        <v>72</v>
      </c>
      <c r="J386">
        <v>39</v>
      </c>
      <c r="K386" t="s">
        <v>2248</v>
      </c>
      <c r="L386" t="s">
        <v>45</v>
      </c>
      <c r="M386" t="s">
        <v>2258</v>
      </c>
      <c r="N386">
        <v>30</v>
      </c>
      <c r="O386" t="s">
        <v>2250</v>
      </c>
      <c r="P386">
        <v>30</v>
      </c>
      <c r="Q386" t="s">
        <v>2250</v>
      </c>
      <c r="R386">
        <v>13</v>
      </c>
      <c r="S386" t="s">
        <v>93</v>
      </c>
      <c r="T386">
        <v>83000</v>
      </c>
      <c r="U386">
        <v>2897600</v>
      </c>
      <c r="V386">
        <v>2351</v>
      </c>
      <c r="W386" t="s">
        <v>2647</v>
      </c>
      <c r="Y386" s="6">
        <v>43008</v>
      </c>
      <c r="Z386" t="s">
        <v>2202</v>
      </c>
      <c r="AA386">
        <v>2017</v>
      </c>
      <c r="AB386" s="6">
        <v>43008</v>
      </c>
    </row>
    <row r="387" spans="1:28" ht="12.75">
      <c r="A387" t="s">
        <v>1600</v>
      </c>
      <c r="B387" s="3" t="s">
        <v>1860</v>
      </c>
      <c r="C387" s="3" t="s">
        <v>543</v>
      </c>
      <c r="D387" s="3" t="s">
        <v>1374</v>
      </c>
      <c r="E387" s="3" t="s">
        <v>1375</v>
      </c>
      <c r="F387" s="3" t="s">
        <v>2223</v>
      </c>
      <c r="G387" s="5">
        <v>36892</v>
      </c>
      <c r="H387" t="s">
        <v>20</v>
      </c>
      <c r="I387" t="s">
        <v>72</v>
      </c>
      <c r="J387">
        <v>39</v>
      </c>
      <c r="K387" t="s">
        <v>2248</v>
      </c>
      <c r="L387" t="s">
        <v>45</v>
      </c>
      <c r="M387" t="s">
        <v>2258</v>
      </c>
      <c r="N387">
        <v>30</v>
      </c>
      <c r="O387" t="s">
        <v>2250</v>
      </c>
      <c r="P387">
        <v>30</v>
      </c>
      <c r="Q387" t="s">
        <v>2250</v>
      </c>
      <c r="R387">
        <v>13</v>
      </c>
      <c r="S387" t="s">
        <v>93</v>
      </c>
      <c r="T387">
        <v>83000</v>
      </c>
      <c r="U387">
        <v>2897600</v>
      </c>
      <c r="V387">
        <v>2351</v>
      </c>
      <c r="W387" t="s">
        <v>2648</v>
      </c>
      <c r="Y387" s="6">
        <v>43008</v>
      </c>
      <c r="Z387" t="s">
        <v>2202</v>
      </c>
      <c r="AA387">
        <v>2017</v>
      </c>
      <c r="AB387" s="6">
        <v>43008</v>
      </c>
    </row>
    <row r="388" spans="1:28" ht="12.75">
      <c r="A388">
        <v>11</v>
      </c>
      <c r="B388" s="3" t="s">
        <v>1861</v>
      </c>
      <c r="C388" s="3" t="s">
        <v>544</v>
      </c>
      <c r="D388" s="3" t="s">
        <v>956</v>
      </c>
      <c r="E388" s="3" t="s">
        <v>1133</v>
      </c>
      <c r="F388" s="3" t="s">
        <v>2223</v>
      </c>
      <c r="G388" s="5">
        <v>40406</v>
      </c>
      <c r="H388" t="s">
        <v>20</v>
      </c>
      <c r="I388" t="s">
        <v>72</v>
      </c>
      <c r="J388">
        <v>39</v>
      </c>
      <c r="K388" t="s">
        <v>2248</v>
      </c>
      <c r="L388" t="s">
        <v>45</v>
      </c>
      <c r="M388" t="s">
        <v>2258</v>
      </c>
      <c r="N388">
        <v>30</v>
      </c>
      <c r="O388" t="s">
        <v>2250</v>
      </c>
      <c r="P388">
        <v>30</v>
      </c>
      <c r="Q388" t="s">
        <v>2250</v>
      </c>
      <c r="R388">
        <v>13</v>
      </c>
      <c r="S388" t="s">
        <v>93</v>
      </c>
      <c r="T388">
        <v>83000</v>
      </c>
      <c r="U388">
        <v>2897600</v>
      </c>
      <c r="V388">
        <v>2391</v>
      </c>
      <c r="W388" t="s">
        <v>2649</v>
      </c>
      <c r="Y388" s="6">
        <v>43008</v>
      </c>
      <c r="Z388" t="s">
        <v>2202</v>
      </c>
      <c r="AA388">
        <v>2017</v>
      </c>
      <c r="AB388" s="6">
        <v>43008</v>
      </c>
    </row>
    <row r="389" spans="1:28" ht="12.75">
      <c r="A389">
        <v>10</v>
      </c>
      <c r="B389" s="3" t="s">
        <v>1862</v>
      </c>
      <c r="C389" s="3" t="s">
        <v>545</v>
      </c>
      <c r="D389" s="3" t="s">
        <v>994</v>
      </c>
      <c r="E389" s="3" t="s">
        <v>1055</v>
      </c>
      <c r="F389" s="3" t="s">
        <v>2223</v>
      </c>
      <c r="G389" s="5">
        <v>42430</v>
      </c>
      <c r="H389" t="s">
        <v>20</v>
      </c>
      <c r="I389" t="s">
        <v>72</v>
      </c>
      <c r="J389">
        <v>39</v>
      </c>
      <c r="K389" t="s">
        <v>2248</v>
      </c>
      <c r="L389" t="s">
        <v>45</v>
      </c>
      <c r="M389" t="s">
        <v>2258</v>
      </c>
      <c r="N389">
        <v>30</v>
      </c>
      <c r="O389" t="s">
        <v>2250</v>
      </c>
      <c r="P389">
        <v>30</v>
      </c>
      <c r="Q389" t="s">
        <v>2250</v>
      </c>
      <c r="R389">
        <v>13</v>
      </c>
      <c r="S389" t="s">
        <v>93</v>
      </c>
      <c r="T389">
        <v>83000</v>
      </c>
      <c r="U389">
        <v>2897600</v>
      </c>
      <c r="V389">
        <v>2351</v>
      </c>
      <c r="W389" t="s">
        <v>2650</v>
      </c>
      <c r="Y389" s="6">
        <v>43008</v>
      </c>
      <c r="Z389" t="s">
        <v>2202</v>
      </c>
      <c r="AA389">
        <v>2017</v>
      </c>
      <c r="AB389" s="6">
        <v>43008</v>
      </c>
    </row>
    <row r="390" spans="1:28" ht="12.75">
      <c r="A390" t="s">
        <v>1599</v>
      </c>
      <c r="B390" s="3" t="s">
        <v>1863</v>
      </c>
      <c r="C390" s="3" t="s">
        <v>546</v>
      </c>
      <c r="D390" s="3" t="s">
        <v>1231</v>
      </c>
      <c r="E390" s="3" t="s">
        <v>971</v>
      </c>
      <c r="F390" s="3" t="s">
        <v>2223</v>
      </c>
      <c r="G390" s="5">
        <v>38519</v>
      </c>
      <c r="H390" t="s">
        <v>20</v>
      </c>
      <c r="I390" t="s">
        <v>72</v>
      </c>
      <c r="J390">
        <v>39</v>
      </c>
      <c r="K390" t="s">
        <v>2248</v>
      </c>
      <c r="L390" t="s">
        <v>45</v>
      </c>
      <c r="M390" t="s">
        <v>2258</v>
      </c>
      <c r="N390">
        <v>30</v>
      </c>
      <c r="O390" t="s">
        <v>2250</v>
      </c>
      <c r="P390">
        <v>30</v>
      </c>
      <c r="Q390" t="s">
        <v>2250</v>
      </c>
      <c r="R390">
        <v>13</v>
      </c>
      <c r="S390" t="s">
        <v>93</v>
      </c>
      <c r="T390">
        <v>83000</v>
      </c>
      <c r="U390">
        <v>2897600</v>
      </c>
      <c r="V390">
        <v>2333</v>
      </c>
      <c r="W390" t="s">
        <v>2651</v>
      </c>
      <c r="Y390" s="6">
        <v>43008</v>
      </c>
      <c r="Z390" t="s">
        <v>2202</v>
      </c>
      <c r="AA390">
        <v>2017</v>
      </c>
      <c r="AB390" s="6">
        <v>43008</v>
      </c>
    </row>
    <row r="391" spans="1:28" ht="12.75">
      <c r="A391" t="s">
        <v>1599</v>
      </c>
      <c r="B391" s="3" t="s">
        <v>1864</v>
      </c>
      <c r="C391" s="3" t="s">
        <v>547</v>
      </c>
      <c r="D391" s="3" t="s">
        <v>968</v>
      </c>
      <c r="E391" s="3" t="s">
        <v>1308</v>
      </c>
      <c r="F391" s="3" t="s">
        <v>2223</v>
      </c>
      <c r="G391" s="5">
        <v>41687</v>
      </c>
      <c r="H391" t="s">
        <v>20</v>
      </c>
      <c r="I391" t="s">
        <v>72</v>
      </c>
      <c r="J391">
        <v>39</v>
      </c>
      <c r="K391" t="s">
        <v>2248</v>
      </c>
      <c r="L391" t="s">
        <v>45</v>
      </c>
      <c r="M391" t="s">
        <v>2258</v>
      </c>
      <c r="N391">
        <v>30</v>
      </c>
      <c r="O391" t="s">
        <v>2250</v>
      </c>
      <c r="P391">
        <v>30</v>
      </c>
      <c r="Q391" t="s">
        <v>2250</v>
      </c>
      <c r="R391">
        <v>13</v>
      </c>
      <c r="S391" t="s">
        <v>93</v>
      </c>
      <c r="T391">
        <v>83000</v>
      </c>
      <c r="U391">
        <v>2897600</v>
      </c>
      <c r="V391">
        <v>2333</v>
      </c>
      <c r="W391" t="s">
        <v>2652</v>
      </c>
      <c r="Y391" s="6">
        <v>43008</v>
      </c>
      <c r="Z391" t="s">
        <v>2202</v>
      </c>
      <c r="AA391">
        <v>2017</v>
      </c>
      <c r="AB391" s="6">
        <v>43008</v>
      </c>
    </row>
    <row r="392" spans="1:28" ht="12.75">
      <c r="A392">
        <v>21</v>
      </c>
      <c r="B392" s="3" t="s">
        <v>1864</v>
      </c>
      <c r="C392" s="3" t="s">
        <v>548</v>
      </c>
      <c r="D392" s="3" t="s">
        <v>1031</v>
      </c>
      <c r="E392" s="3" t="s">
        <v>1376</v>
      </c>
      <c r="F392" s="3" t="s">
        <v>2223</v>
      </c>
      <c r="G392" s="5">
        <v>36861</v>
      </c>
      <c r="H392" t="s">
        <v>20</v>
      </c>
      <c r="I392" t="s">
        <v>72</v>
      </c>
      <c r="J392">
        <v>39</v>
      </c>
      <c r="K392" t="s">
        <v>2248</v>
      </c>
      <c r="L392" t="s">
        <v>45</v>
      </c>
      <c r="M392" t="s">
        <v>2258</v>
      </c>
      <c r="N392">
        <v>30</v>
      </c>
      <c r="O392" t="s">
        <v>2250</v>
      </c>
      <c r="P392">
        <v>30</v>
      </c>
      <c r="Q392" t="s">
        <v>2250</v>
      </c>
      <c r="R392">
        <v>13</v>
      </c>
      <c r="S392" t="s">
        <v>93</v>
      </c>
      <c r="T392">
        <v>83000</v>
      </c>
      <c r="U392">
        <v>2897600</v>
      </c>
      <c r="V392">
        <v>2333</v>
      </c>
      <c r="W392" t="s">
        <v>2653</v>
      </c>
      <c r="Y392" s="6">
        <v>43008</v>
      </c>
      <c r="Z392" t="s">
        <v>2202</v>
      </c>
      <c r="AA392">
        <v>2017</v>
      </c>
      <c r="AB392" s="6">
        <v>43008</v>
      </c>
    </row>
    <row r="393" spans="1:28" ht="12.75">
      <c r="A393">
        <v>21</v>
      </c>
      <c r="B393" s="3" t="s">
        <v>1864</v>
      </c>
      <c r="C393" s="3" t="s">
        <v>549</v>
      </c>
      <c r="D393" s="3" t="s">
        <v>958</v>
      </c>
      <c r="E393" s="3" t="s">
        <v>956</v>
      </c>
      <c r="F393" s="3" t="s">
        <v>2223</v>
      </c>
      <c r="G393" s="5">
        <v>41017</v>
      </c>
      <c r="H393" t="s">
        <v>20</v>
      </c>
      <c r="I393" t="s">
        <v>72</v>
      </c>
      <c r="J393">
        <v>39</v>
      </c>
      <c r="K393" t="s">
        <v>2248</v>
      </c>
      <c r="L393" t="s">
        <v>45</v>
      </c>
      <c r="M393" t="s">
        <v>2258</v>
      </c>
      <c r="N393">
        <v>30</v>
      </c>
      <c r="O393" t="s">
        <v>2250</v>
      </c>
      <c r="P393">
        <v>30</v>
      </c>
      <c r="Q393" t="s">
        <v>2250</v>
      </c>
      <c r="R393">
        <v>13</v>
      </c>
      <c r="S393" t="s">
        <v>93</v>
      </c>
      <c r="T393">
        <v>83000</v>
      </c>
      <c r="U393">
        <v>2897600</v>
      </c>
      <c r="V393">
        <v>0</v>
      </c>
      <c r="W393" t="s">
        <v>2654</v>
      </c>
      <c r="Y393" s="6">
        <v>43008</v>
      </c>
      <c r="Z393" t="s">
        <v>2202</v>
      </c>
      <c r="AA393">
        <v>2017</v>
      </c>
      <c r="AB393" s="6">
        <v>43008</v>
      </c>
    </row>
    <row r="394" spans="1:28" ht="12.75">
      <c r="A394">
        <v>10</v>
      </c>
      <c r="B394" s="3" t="s">
        <v>1865</v>
      </c>
      <c r="C394" s="3" t="s">
        <v>550</v>
      </c>
      <c r="D394" s="3" t="s">
        <v>1194</v>
      </c>
      <c r="E394" s="3" t="s">
        <v>1072</v>
      </c>
      <c r="F394" s="3" t="s">
        <v>2223</v>
      </c>
      <c r="G394" s="5">
        <v>36892</v>
      </c>
      <c r="H394" t="s">
        <v>20</v>
      </c>
      <c r="I394" t="s">
        <v>72</v>
      </c>
      <c r="J394">
        <v>39</v>
      </c>
      <c r="K394" t="s">
        <v>2248</v>
      </c>
      <c r="L394" t="s">
        <v>45</v>
      </c>
      <c r="M394" t="s">
        <v>2258</v>
      </c>
      <c r="N394">
        <v>30</v>
      </c>
      <c r="O394" t="s">
        <v>2250</v>
      </c>
      <c r="P394">
        <v>30</v>
      </c>
      <c r="Q394" t="s">
        <v>2250</v>
      </c>
      <c r="R394">
        <v>13</v>
      </c>
      <c r="S394" t="s">
        <v>93</v>
      </c>
      <c r="T394">
        <v>83000</v>
      </c>
      <c r="U394">
        <v>2897600</v>
      </c>
      <c r="V394">
        <v>2337</v>
      </c>
      <c r="W394" t="s">
        <v>2655</v>
      </c>
      <c r="Y394" s="6">
        <v>43008</v>
      </c>
      <c r="Z394" t="s">
        <v>2202</v>
      </c>
      <c r="AA394">
        <v>2017</v>
      </c>
      <c r="AB394" s="6">
        <v>43008</v>
      </c>
    </row>
    <row r="395" spans="1:28" ht="12.75">
      <c r="A395">
        <v>9</v>
      </c>
      <c r="B395" s="3" t="s">
        <v>1866</v>
      </c>
      <c r="C395" s="3" t="s">
        <v>551</v>
      </c>
      <c r="D395" s="3" t="s">
        <v>974</v>
      </c>
      <c r="E395" s="3" t="s">
        <v>1377</v>
      </c>
      <c r="F395" s="3" t="s">
        <v>2223</v>
      </c>
      <c r="G395" s="5">
        <v>35916</v>
      </c>
      <c r="H395" t="s">
        <v>20</v>
      </c>
      <c r="I395" t="s">
        <v>72</v>
      </c>
      <c r="J395">
        <v>39</v>
      </c>
      <c r="K395" t="s">
        <v>2248</v>
      </c>
      <c r="L395" t="s">
        <v>45</v>
      </c>
      <c r="M395" t="s">
        <v>2258</v>
      </c>
      <c r="N395">
        <v>30</v>
      </c>
      <c r="O395" t="s">
        <v>2250</v>
      </c>
      <c r="P395">
        <v>30</v>
      </c>
      <c r="Q395" t="s">
        <v>2250</v>
      </c>
      <c r="R395">
        <v>13</v>
      </c>
      <c r="S395" t="s">
        <v>93</v>
      </c>
      <c r="T395">
        <v>83000</v>
      </c>
      <c r="U395">
        <v>2897600</v>
      </c>
      <c r="V395">
        <v>2363</v>
      </c>
      <c r="W395" t="s">
        <v>2656</v>
      </c>
      <c r="Y395" s="6">
        <v>43008</v>
      </c>
      <c r="Z395" t="s">
        <v>2202</v>
      </c>
      <c r="AA395">
        <v>2017</v>
      </c>
      <c r="AB395" s="6">
        <v>43008</v>
      </c>
    </row>
    <row r="396" spans="1:28" ht="12.75">
      <c r="A396" t="s">
        <v>1598</v>
      </c>
      <c r="B396" s="3" t="s">
        <v>1867</v>
      </c>
      <c r="C396" s="3" t="s">
        <v>222</v>
      </c>
      <c r="D396" s="3" t="s">
        <v>1169</v>
      </c>
      <c r="E396" s="3" t="s">
        <v>1155</v>
      </c>
      <c r="F396" s="3" t="s">
        <v>2223</v>
      </c>
      <c r="G396" s="3"/>
      <c r="H396" t="s">
        <v>20</v>
      </c>
      <c r="I396" t="s">
        <v>72</v>
      </c>
      <c r="J396">
        <v>39</v>
      </c>
      <c r="K396" t="s">
        <v>2248</v>
      </c>
      <c r="L396" t="s">
        <v>45</v>
      </c>
      <c r="M396" t="s">
        <v>2258</v>
      </c>
      <c r="N396">
        <v>30</v>
      </c>
      <c r="O396" t="s">
        <v>2250</v>
      </c>
      <c r="P396">
        <v>30</v>
      </c>
      <c r="Q396" t="s">
        <v>2250</v>
      </c>
      <c r="R396">
        <v>13</v>
      </c>
      <c r="S396" t="s">
        <v>93</v>
      </c>
      <c r="T396">
        <v>83000</v>
      </c>
      <c r="U396">
        <v>2897600</v>
      </c>
      <c r="V396">
        <v>2363</v>
      </c>
      <c r="W396" t="s">
        <v>2657</v>
      </c>
      <c r="Y396" s="6">
        <v>43008</v>
      </c>
      <c r="Z396" t="s">
        <v>2202</v>
      </c>
      <c r="AA396">
        <v>2017</v>
      </c>
      <c r="AB396" s="6">
        <v>43008</v>
      </c>
    </row>
    <row r="397" spans="1:28" ht="12.75">
      <c r="A397">
        <v>9</v>
      </c>
      <c r="B397" s="3" t="s">
        <v>1868</v>
      </c>
      <c r="C397" s="3" t="s">
        <v>552</v>
      </c>
      <c r="D397" s="3" t="s">
        <v>977</v>
      </c>
      <c r="E397" s="3" t="s">
        <v>987</v>
      </c>
      <c r="F397" s="3" t="s">
        <v>2223</v>
      </c>
      <c r="G397" s="5">
        <v>38292</v>
      </c>
      <c r="H397" t="s">
        <v>20</v>
      </c>
      <c r="I397" t="s">
        <v>72</v>
      </c>
      <c r="J397">
        <v>39</v>
      </c>
      <c r="K397" t="s">
        <v>2248</v>
      </c>
      <c r="L397" t="s">
        <v>45</v>
      </c>
      <c r="M397" t="s">
        <v>2258</v>
      </c>
      <c r="N397">
        <v>30</v>
      </c>
      <c r="O397" t="s">
        <v>2250</v>
      </c>
      <c r="P397">
        <v>30</v>
      </c>
      <c r="Q397" t="s">
        <v>2250</v>
      </c>
      <c r="R397">
        <v>13</v>
      </c>
      <c r="S397" t="s">
        <v>93</v>
      </c>
      <c r="T397">
        <v>83000</v>
      </c>
      <c r="U397">
        <v>2897600</v>
      </c>
      <c r="V397">
        <v>1103</v>
      </c>
      <c r="W397" t="s">
        <v>2658</v>
      </c>
      <c r="Y397" s="6">
        <v>43008</v>
      </c>
      <c r="Z397" t="s">
        <v>2202</v>
      </c>
      <c r="AA397">
        <v>2017</v>
      </c>
      <c r="AB397" s="6">
        <v>43008</v>
      </c>
    </row>
    <row r="398" spans="1:28" ht="12.75">
      <c r="A398">
        <v>21</v>
      </c>
      <c r="B398" s="3" t="s">
        <v>1869</v>
      </c>
      <c r="C398" s="3" t="s">
        <v>330</v>
      </c>
      <c r="D398" s="3" t="s">
        <v>1208</v>
      </c>
      <c r="E398" s="3" t="s">
        <v>1113</v>
      </c>
      <c r="F398" s="3" t="s">
        <v>2223</v>
      </c>
      <c r="G398" s="5">
        <v>42402</v>
      </c>
      <c r="H398" t="s">
        <v>20</v>
      </c>
      <c r="I398" t="s">
        <v>72</v>
      </c>
      <c r="J398">
        <v>39</v>
      </c>
      <c r="K398" t="s">
        <v>2248</v>
      </c>
      <c r="L398" t="s">
        <v>45</v>
      </c>
      <c r="M398" t="s">
        <v>2258</v>
      </c>
      <c r="N398">
        <v>30</v>
      </c>
      <c r="O398" t="s">
        <v>2250</v>
      </c>
      <c r="P398">
        <v>30</v>
      </c>
      <c r="Q398" t="s">
        <v>2250</v>
      </c>
      <c r="R398">
        <v>13</v>
      </c>
      <c r="S398" t="s">
        <v>93</v>
      </c>
      <c r="T398">
        <v>83000</v>
      </c>
      <c r="U398">
        <v>2897600</v>
      </c>
      <c r="V398">
        <v>2356</v>
      </c>
      <c r="W398" t="s">
        <v>2659</v>
      </c>
      <c r="Y398" s="6">
        <v>43008</v>
      </c>
      <c r="Z398" t="s">
        <v>2202</v>
      </c>
      <c r="AA398">
        <v>2017</v>
      </c>
      <c r="AB398" s="6">
        <v>43008</v>
      </c>
    </row>
    <row r="399" spans="1:28" ht="12.75">
      <c r="A399">
        <v>10</v>
      </c>
      <c r="B399" s="3" t="s">
        <v>1870</v>
      </c>
      <c r="C399" s="3" t="s">
        <v>299</v>
      </c>
      <c r="D399" s="3" t="s">
        <v>1012</v>
      </c>
      <c r="E399" s="3" t="s">
        <v>1001</v>
      </c>
      <c r="F399" s="3" t="s">
        <v>2223</v>
      </c>
      <c r="G399" s="5">
        <v>42445</v>
      </c>
      <c r="H399" t="s">
        <v>20</v>
      </c>
      <c r="I399" t="s">
        <v>72</v>
      </c>
      <c r="J399">
        <v>39</v>
      </c>
      <c r="K399" t="s">
        <v>2248</v>
      </c>
      <c r="L399" t="s">
        <v>45</v>
      </c>
      <c r="M399" t="s">
        <v>2258</v>
      </c>
      <c r="N399">
        <v>30</v>
      </c>
      <c r="O399" t="s">
        <v>2250</v>
      </c>
      <c r="P399">
        <v>30</v>
      </c>
      <c r="Q399" t="s">
        <v>2250</v>
      </c>
      <c r="R399">
        <v>13</v>
      </c>
      <c r="S399" t="s">
        <v>93</v>
      </c>
      <c r="T399">
        <v>83000</v>
      </c>
      <c r="U399">
        <v>2897600</v>
      </c>
      <c r="V399">
        <v>2356</v>
      </c>
      <c r="W399" t="s">
        <v>2660</v>
      </c>
      <c r="Y399" s="6">
        <v>43008</v>
      </c>
      <c r="Z399" t="s">
        <v>2202</v>
      </c>
      <c r="AA399">
        <v>2017</v>
      </c>
      <c r="AB399" s="6">
        <v>43008</v>
      </c>
    </row>
    <row r="400" spans="1:28" ht="12.75">
      <c r="A400">
        <v>27</v>
      </c>
      <c r="B400" s="3" t="s">
        <v>1871</v>
      </c>
      <c r="C400" s="3" t="s">
        <v>553</v>
      </c>
      <c r="D400" s="3" t="s">
        <v>1133</v>
      </c>
      <c r="E400" s="3" t="s">
        <v>1076</v>
      </c>
      <c r="F400" s="3" t="s">
        <v>2223</v>
      </c>
      <c r="G400" s="5">
        <v>36434</v>
      </c>
      <c r="H400" t="s">
        <v>20</v>
      </c>
      <c r="I400" t="s">
        <v>72</v>
      </c>
      <c r="J400">
        <v>39</v>
      </c>
      <c r="K400" t="s">
        <v>2248</v>
      </c>
      <c r="L400" t="s">
        <v>45</v>
      </c>
      <c r="M400" t="s">
        <v>2258</v>
      </c>
      <c r="N400">
        <v>30</v>
      </c>
      <c r="O400" t="s">
        <v>2250</v>
      </c>
      <c r="P400">
        <v>30</v>
      </c>
      <c r="Q400" t="s">
        <v>2250</v>
      </c>
      <c r="R400">
        <v>13</v>
      </c>
      <c r="S400" t="s">
        <v>93</v>
      </c>
      <c r="T400">
        <v>83000</v>
      </c>
      <c r="U400">
        <v>2897600</v>
      </c>
      <c r="V400">
        <v>2356</v>
      </c>
      <c r="W400" t="s">
        <v>2661</v>
      </c>
      <c r="Y400" s="6">
        <v>43008</v>
      </c>
      <c r="Z400" t="s">
        <v>2202</v>
      </c>
      <c r="AA400">
        <v>2017</v>
      </c>
      <c r="AB400" s="6">
        <v>43008</v>
      </c>
    </row>
    <row r="401" spans="1:28" ht="12.75">
      <c r="A401">
        <v>26</v>
      </c>
      <c r="B401" s="3" t="s">
        <v>1872</v>
      </c>
      <c r="C401" s="3" t="s">
        <v>555</v>
      </c>
      <c r="D401" s="3" t="s">
        <v>1118</v>
      </c>
      <c r="E401" s="3" t="s">
        <v>1033</v>
      </c>
      <c r="F401" s="3" t="s">
        <v>2223</v>
      </c>
      <c r="G401" s="5">
        <v>42311</v>
      </c>
      <c r="H401" t="s">
        <v>20</v>
      </c>
      <c r="I401" t="s">
        <v>72</v>
      </c>
      <c r="J401">
        <v>39</v>
      </c>
      <c r="K401" t="s">
        <v>2248</v>
      </c>
      <c r="L401" t="s">
        <v>45</v>
      </c>
      <c r="M401" t="s">
        <v>2258</v>
      </c>
      <c r="N401">
        <v>30</v>
      </c>
      <c r="O401" t="s">
        <v>2250</v>
      </c>
      <c r="P401">
        <v>30</v>
      </c>
      <c r="Q401" t="s">
        <v>2250</v>
      </c>
      <c r="R401">
        <v>13</v>
      </c>
      <c r="S401" t="s">
        <v>93</v>
      </c>
      <c r="T401">
        <v>83000</v>
      </c>
      <c r="U401">
        <v>2897600</v>
      </c>
      <c r="V401">
        <v>2356</v>
      </c>
      <c r="W401" t="s">
        <v>2662</v>
      </c>
      <c r="Y401" s="6">
        <v>43008</v>
      </c>
      <c r="Z401" t="s">
        <v>2202</v>
      </c>
      <c r="AA401">
        <v>2017</v>
      </c>
      <c r="AB401" s="6">
        <v>43008</v>
      </c>
    </row>
    <row r="402" spans="1:28" ht="12.75">
      <c r="A402">
        <v>11</v>
      </c>
      <c r="B402" s="3" t="s">
        <v>1873</v>
      </c>
      <c r="C402" s="3" t="s">
        <v>292</v>
      </c>
      <c r="D402" s="3" t="s">
        <v>993</v>
      </c>
      <c r="E402" s="3" t="s">
        <v>1170</v>
      </c>
      <c r="F402" s="3" t="s">
        <v>1875</v>
      </c>
      <c r="G402" s="5">
        <v>42402</v>
      </c>
      <c r="H402" t="s">
        <v>20</v>
      </c>
      <c r="I402" t="s">
        <v>2274</v>
      </c>
      <c r="J402">
        <v>12</v>
      </c>
      <c r="K402" t="s">
        <v>2248</v>
      </c>
      <c r="L402" t="s">
        <v>45</v>
      </c>
      <c r="M402" t="s">
        <v>2258</v>
      </c>
      <c r="N402">
        <v>30</v>
      </c>
      <c r="O402" t="s">
        <v>2250</v>
      </c>
      <c r="P402">
        <v>30</v>
      </c>
      <c r="Q402" t="s">
        <v>2250</v>
      </c>
      <c r="R402">
        <v>13</v>
      </c>
      <c r="S402" t="s">
        <v>93</v>
      </c>
      <c r="T402">
        <v>83260</v>
      </c>
      <c r="U402">
        <v>2897600</v>
      </c>
      <c r="V402">
        <v>1384</v>
      </c>
      <c r="W402" t="s">
        <v>2663</v>
      </c>
      <c r="Y402" s="6">
        <v>43008</v>
      </c>
      <c r="Z402" t="s">
        <v>2202</v>
      </c>
      <c r="AA402">
        <v>2017</v>
      </c>
      <c r="AB402" s="6">
        <v>43008</v>
      </c>
    </row>
    <row r="403" spans="1:28" ht="12.75">
      <c r="A403">
        <v>10</v>
      </c>
      <c r="B403" s="3" t="s">
        <v>1874</v>
      </c>
      <c r="C403" s="3" t="s">
        <v>556</v>
      </c>
      <c r="D403" s="3" t="s">
        <v>1093</v>
      </c>
      <c r="E403" s="3" t="s">
        <v>1184</v>
      </c>
      <c r="F403" s="3" t="s">
        <v>1875</v>
      </c>
      <c r="G403" s="5">
        <v>42402</v>
      </c>
      <c r="H403" t="s">
        <v>20</v>
      </c>
      <c r="I403" t="s">
        <v>2274</v>
      </c>
      <c r="J403">
        <v>12</v>
      </c>
      <c r="K403" t="s">
        <v>2248</v>
      </c>
      <c r="L403" t="s">
        <v>45</v>
      </c>
      <c r="M403" t="s">
        <v>2258</v>
      </c>
      <c r="N403">
        <v>30</v>
      </c>
      <c r="O403" t="s">
        <v>2250</v>
      </c>
      <c r="P403">
        <v>30</v>
      </c>
      <c r="Q403" t="s">
        <v>2250</v>
      </c>
      <c r="R403">
        <v>13</v>
      </c>
      <c r="S403" t="s">
        <v>93</v>
      </c>
      <c r="T403">
        <v>83260</v>
      </c>
      <c r="U403">
        <v>2897600</v>
      </c>
      <c r="V403">
        <v>0</v>
      </c>
      <c r="W403" t="s">
        <v>2664</v>
      </c>
      <c r="Y403" s="6">
        <v>43008</v>
      </c>
      <c r="Z403" t="s">
        <v>2202</v>
      </c>
      <c r="AA403">
        <v>2017</v>
      </c>
      <c r="AB403" s="6">
        <v>43008</v>
      </c>
    </row>
    <row r="404" spans="1:28" ht="12.75">
      <c r="A404">
        <v>21</v>
      </c>
      <c r="B404" s="3" t="s">
        <v>1618</v>
      </c>
      <c r="C404" s="3" t="s">
        <v>557</v>
      </c>
      <c r="D404" s="3" t="s">
        <v>1379</v>
      </c>
      <c r="E404" s="3" t="s">
        <v>1380</v>
      </c>
      <c r="F404" s="3" t="s">
        <v>1875</v>
      </c>
      <c r="G404" s="5">
        <v>42857</v>
      </c>
      <c r="H404" t="s">
        <v>20</v>
      </c>
      <c r="I404" t="s">
        <v>2274</v>
      </c>
      <c r="J404">
        <v>12</v>
      </c>
      <c r="K404" t="s">
        <v>2248</v>
      </c>
      <c r="L404" t="s">
        <v>45</v>
      </c>
      <c r="M404" t="s">
        <v>2258</v>
      </c>
      <c r="N404">
        <v>30</v>
      </c>
      <c r="O404" t="s">
        <v>2250</v>
      </c>
      <c r="P404">
        <v>30</v>
      </c>
      <c r="Q404" t="s">
        <v>2250</v>
      </c>
      <c r="R404">
        <v>13</v>
      </c>
      <c r="S404" t="s">
        <v>93</v>
      </c>
      <c r="T404">
        <v>83260</v>
      </c>
      <c r="U404">
        <v>2897600</v>
      </c>
      <c r="V404">
        <v>0</v>
      </c>
      <c r="Y404" s="6">
        <v>43008</v>
      </c>
      <c r="Z404" t="s">
        <v>2202</v>
      </c>
      <c r="AA404">
        <v>2017</v>
      </c>
      <c r="AB404" s="6">
        <v>43008</v>
      </c>
    </row>
    <row r="405" spans="1:28" ht="12.75">
      <c r="A405">
        <v>27</v>
      </c>
      <c r="B405" s="3" t="s">
        <v>1656</v>
      </c>
      <c r="C405" s="3" t="s">
        <v>558</v>
      </c>
      <c r="D405" s="3" t="s">
        <v>1169</v>
      </c>
      <c r="E405" s="3" t="s">
        <v>1133</v>
      </c>
      <c r="F405" s="3" t="s">
        <v>1875</v>
      </c>
      <c r="G405" s="5">
        <v>42787</v>
      </c>
      <c r="H405" t="s">
        <v>20</v>
      </c>
      <c r="I405" t="s">
        <v>2274</v>
      </c>
      <c r="J405">
        <v>12</v>
      </c>
      <c r="K405" t="s">
        <v>2248</v>
      </c>
      <c r="L405" t="s">
        <v>45</v>
      </c>
      <c r="M405" t="s">
        <v>2258</v>
      </c>
      <c r="N405">
        <v>30</v>
      </c>
      <c r="O405" t="s">
        <v>2250</v>
      </c>
      <c r="P405">
        <v>30</v>
      </c>
      <c r="Q405" t="s">
        <v>2250</v>
      </c>
      <c r="R405">
        <v>13</v>
      </c>
      <c r="S405" t="s">
        <v>93</v>
      </c>
      <c r="T405">
        <v>83260</v>
      </c>
      <c r="U405">
        <v>2897600</v>
      </c>
      <c r="V405">
        <v>0</v>
      </c>
      <c r="Y405" s="6">
        <v>43008</v>
      </c>
      <c r="Z405" t="s">
        <v>2202</v>
      </c>
      <c r="AA405">
        <v>2017</v>
      </c>
      <c r="AB405" s="6">
        <v>43008</v>
      </c>
    </row>
    <row r="406" spans="1:28" ht="12.75">
      <c r="A406">
        <v>9</v>
      </c>
      <c r="B406" s="3" t="s">
        <v>1876</v>
      </c>
      <c r="C406" s="3" t="s">
        <v>559</v>
      </c>
      <c r="D406" s="3" t="s">
        <v>993</v>
      </c>
      <c r="E406" s="3" t="s">
        <v>994</v>
      </c>
      <c r="F406" s="3" t="s">
        <v>2224</v>
      </c>
      <c r="G406" s="5">
        <v>34988</v>
      </c>
      <c r="H406" t="s">
        <v>1</v>
      </c>
      <c r="I406" t="s">
        <v>2247</v>
      </c>
      <c r="K406" t="s">
        <v>2248</v>
      </c>
      <c r="L406" t="s">
        <v>45</v>
      </c>
      <c r="M406" t="s">
        <v>2249</v>
      </c>
      <c r="N406">
        <v>30</v>
      </c>
      <c r="O406" t="s">
        <v>2250</v>
      </c>
      <c r="P406">
        <v>30</v>
      </c>
      <c r="Q406" t="s">
        <v>2250</v>
      </c>
      <c r="R406">
        <v>13</v>
      </c>
      <c r="S406" t="s">
        <v>93</v>
      </c>
      <c r="T406">
        <v>83240</v>
      </c>
      <c r="U406">
        <v>2897600</v>
      </c>
      <c r="V406">
        <v>2005</v>
      </c>
      <c r="W406" t="s">
        <v>2665</v>
      </c>
      <c r="Y406" s="6">
        <v>43008</v>
      </c>
      <c r="Z406" t="s">
        <v>2202</v>
      </c>
      <c r="AA406">
        <v>2017</v>
      </c>
      <c r="AB406" s="6">
        <v>43008</v>
      </c>
    </row>
    <row r="407" spans="1:28" ht="12.75">
      <c r="A407">
        <v>21</v>
      </c>
      <c r="B407" s="3" t="s">
        <v>1607</v>
      </c>
      <c r="C407" s="3" t="s">
        <v>560</v>
      </c>
      <c r="D407" s="3" t="s">
        <v>1383</v>
      </c>
      <c r="E407" s="3" t="s">
        <v>970</v>
      </c>
      <c r="F407" s="3" t="s">
        <v>2224</v>
      </c>
      <c r="G407" s="5">
        <v>39006</v>
      </c>
      <c r="H407" t="s">
        <v>1</v>
      </c>
      <c r="I407" t="s">
        <v>2247</v>
      </c>
      <c r="K407" t="s">
        <v>2248</v>
      </c>
      <c r="L407" t="s">
        <v>45</v>
      </c>
      <c r="M407" t="s">
        <v>2249</v>
      </c>
      <c r="N407">
        <v>30</v>
      </c>
      <c r="O407" t="s">
        <v>2250</v>
      </c>
      <c r="P407">
        <v>30</v>
      </c>
      <c r="Q407" t="s">
        <v>2250</v>
      </c>
      <c r="R407">
        <v>13</v>
      </c>
      <c r="S407" t="s">
        <v>93</v>
      </c>
      <c r="T407">
        <v>83240</v>
      </c>
      <c r="U407">
        <v>2897600</v>
      </c>
      <c r="V407">
        <v>1120</v>
      </c>
      <c r="W407" t="s">
        <v>2666</v>
      </c>
      <c r="Y407" s="6">
        <v>43008</v>
      </c>
      <c r="Z407" t="s">
        <v>2202</v>
      </c>
      <c r="AA407">
        <v>2017</v>
      </c>
      <c r="AB407" s="6">
        <v>43008</v>
      </c>
    </row>
    <row r="408" spans="1:28" ht="12.75">
      <c r="A408">
        <v>12</v>
      </c>
      <c r="B408" s="3" t="s">
        <v>1877</v>
      </c>
      <c r="C408" s="3" t="s">
        <v>561</v>
      </c>
      <c r="D408" s="3" t="s">
        <v>1384</v>
      </c>
      <c r="E408" s="3" t="s">
        <v>1197</v>
      </c>
      <c r="F408" s="3" t="s">
        <v>2224</v>
      </c>
      <c r="G408" s="5">
        <v>36312</v>
      </c>
      <c r="H408" t="s">
        <v>1</v>
      </c>
      <c r="I408" t="s">
        <v>2247</v>
      </c>
      <c r="K408" t="s">
        <v>2248</v>
      </c>
      <c r="L408" t="s">
        <v>45</v>
      </c>
      <c r="M408" t="s">
        <v>2249</v>
      </c>
      <c r="N408">
        <v>30</v>
      </c>
      <c r="O408" t="s">
        <v>2250</v>
      </c>
      <c r="P408">
        <v>30</v>
      </c>
      <c r="Q408" t="s">
        <v>2250</v>
      </c>
      <c r="R408">
        <v>13</v>
      </c>
      <c r="S408" t="s">
        <v>93</v>
      </c>
      <c r="T408">
        <v>83240</v>
      </c>
      <c r="U408">
        <v>2897600</v>
      </c>
      <c r="V408">
        <v>1621</v>
      </c>
      <c r="W408" t="s">
        <v>2667</v>
      </c>
      <c r="Y408" s="6">
        <v>43008</v>
      </c>
      <c r="Z408" t="s">
        <v>2202</v>
      </c>
      <c r="AA408">
        <v>2017</v>
      </c>
      <c r="AB408" s="6">
        <v>43008</v>
      </c>
    </row>
    <row r="409" spans="1:28" ht="12.75">
      <c r="A409">
        <v>11</v>
      </c>
      <c r="B409" s="3" t="s">
        <v>1878</v>
      </c>
      <c r="C409" s="3" t="s">
        <v>562</v>
      </c>
      <c r="D409" s="3" t="s">
        <v>1151</v>
      </c>
      <c r="E409" s="3" t="s">
        <v>1385</v>
      </c>
      <c r="F409" s="3" t="s">
        <v>2224</v>
      </c>
      <c r="G409" s="5">
        <v>30348</v>
      </c>
      <c r="H409" t="s">
        <v>1</v>
      </c>
      <c r="I409" t="s">
        <v>2247</v>
      </c>
      <c r="K409" t="s">
        <v>2248</v>
      </c>
      <c r="L409" t="s">
        <v>45</v>
      </c>
      <c r="M409" t="s">
        <v>2249</v>
      </c>
      <c r="N409">
        <v>30</v>
      </c>
      <c r="O409" t="s">
        <v>2250</v>
      </c>
      <c r="P409">
        <v>30</v>
      </c>
      <c r="Q409" t="s">
        <v>2250</v>
      </c>
      <c r="R409">
        <v>13</v>
      </c>
      <c r="S409" t="s">
        <v>93</v>
      </c>
      <c r="T409">
        <v>83240</v>
      </c>
      <c r="U409">
        <v>2897600</v>
      </c>
      <c r="V409">
        <v>1668</v>
      </c>
      <c r="W409" t="s">
        <v>2668</v>
      </c>
      <c r="Y409" s="6">
        <v>43008</v>
      </c>
      <c r="Z409" t="s">
        <v>2202</v>
      </c>
      <c r="AA409">
        <v>2017</v>
      </c>
      <c r="AB409" s="6">
        <v>43008</v>
      </c>
    </row>
    <row r="410" spans="1:28" ht="12.75">
      <c r="A410">
        <v>9</v>
      </c>
      <c r="B410" s="3" t="s">
        <v>1879</v>
      </c>
      <c r="C410" s="3" t="s">
        <v>384</v>
      </c>
      <c r="D410" s="3" t="s">
        <v>1241</v>
      </c>
      <c r="E410" s="3" t="s">
        <v>965</v>
      </c>
      <c r="F410" s="3" t="s">
        <v>2224</v>
      </c>
      <c r="G410" s="5">
        <v>31418</v>
      </c>
      <c r="H410" t="s">
        <v>1</v>
      </c>
      <c r="I410" t="s">
        <v>2247</v>
      </c>
      <c r="K410" t="s">
        <v>2248</v>
      </c>
      <c r="L410" t="s">
        <v>45</v>
      </c>
      <c r="M410" t="s">
        <v>2249</v>
      </c>
      <c r="N410">
        <v>30</v>
      </c>
      <c r="O410" t="s">
        <v>2250</v>
      </c>
      <c r="P410">
        <v>30</v>
      </c>
      <c r="Q410" t="s">
        <v>2250</v>
      </c>
      <c r="R410">
        <v>13</v>
      </c>
      <c r="S410" t="s">
        <v>93</v>
      </c>
      <c r="T410">
        <v>83240</v>
      </c>
      <c r="U410">
        <v>2897600</v>
      </c>
      <c r="V410">
        <v>1113</v>
      </c>
      <c r="W410" t="s">
        <v>2669</v>
      </c>
      <c r="Y410" s="6">
        <v>43008</v>
      </c>
      <c r="Z410" t="s">
        <v>2202</v>
      </c>
      <c r="AA410">
        <v>2017</v>
      </c>
      <c r="AB410" s="6">
        <v>43008</v>
      </c>
    </row>
    <row r="411" spans="1:28" ht="12.75">
      <c r="A411">
        <v>9</v>
      </c>
      <c r="B411" s="3" t="s">
        <v>1880</v>
      </c>
      <c r="C411" s="3" t="s">
        <v>564</v>
      </c>
      <c r="D411" s="3" t="s">
        <v>969</v>
      </c>
      <c r="E411" s="3" t="s">
        <v>969</v>
      </c>
      <c r="F411" s="3" t="s">
        <v>2224</v>
      </c>
      <c r="G411" s="5">
        <v>40462</v>
      </c>
      <c r="H411" t="s">
        <v>1</v>
      </c>
      <c r="I411" t="s">
        <v>2247</v>
      </c>
      <c r="K411" t="s">
        <v>2248</v>
      </c>
      <c r="L411" t="s">
        <v>45</v>
      </c>
      <c r="M411" t="s">
        <v>2249</v>
      </c>
      <c r="N411">
        <v>30</v>
      </c>
      <c r="O411" t="s">
        <v>2250</v>
      </c>
      <c r="P411">
        <v>30</v>
      </c>
      <c r="Q411" t="s">
        <v>2250</v>
      </c>
      <c r="R411">
        <v>13</v>
      </c>
      <c r="S411" t="s">
        <v>93</v>
      </c>
      <c r="T411">
        <v>83240</v>
      </c>
      <c r="U411">
        <v>2897600</v>
      </c>
      <c r="V411">
        <v>1657</v>
      </c>
      <c r="W411" t="s">
        <v>2670</v>
      </c>
      <c r="Y411" s="6">
        <v>43008</v>
      </c>
      <c r="Z411" t="s">
        <v>2202</v>
      </c>
      <c r="AA411">
        <v>2017</v>
      </c>
      <c r="AB411" s="6">
        <v>43008</v>
      </c>
    </row>
    <row r="412" spans="1:28" ht="12.75">
      <c r="A412">
        <v>9</v>
      </c>
      <c r="B412" s="3" t="s">
        <v>1881</v>
      </c>
      <c r="C412" s="3" t="s">
        <v>565</v>
      </c>
      <c r="D412" s="3" t="s">
        <v>987</v>
      </c>
      <c r="E412" s="3" t="s">
        <v>1069</v>
      </c>
      <c r="F412" s="3" t="s">
        <v>2224</v>
      </c>
      <c r="G412" s="5">
        <v>41933</v>
      </c>
      <c r="H412" t="s">
        <v>1</v>
      </c>
      <c r="I412" t="s">
        <v>2247</v>
      </c>
      <c r="K412" t="s">
        <v>2248</v>
      </c>
      <c r="L412" t="s">
        <v>45</v>
      </c>
      <c r="M412" t="s">
        <v>2249</v>
      </c>
      <c r="N412">
        <v>30</v>
      </c>
      <c r="O412" t="s">
        <v>2250</v>
      </c>
      <c r="P412">
        <v>30</v>
      </c>
      <c r="Q412" t="s">
        <v>2250</v>
      </c>
      <c r="R412">
        <v>13</v>
      </c>
      <c r="S412" t="s">
        <v>93</v>
      </c>
      <c r="T412">
        <v>83240</v>
      </c>
      <c r="U412">
        <v>2897600</v>
      </c>
      <c r="V412">
        <v>1657</v>
      </c>
      <c r="W412" t="s">
        <v>2671</v>
      </c>
      <c r="Y412" s="6">
        <v>43008</v>
      </c>
      <c r="Z412" t="s">
        <v>2202</v>
      </c>
      <c r="AA412">
        <v>2017</v>
      </c>
      <c r="AB412" s="6">
        <v>43008</v>
      </c>
    </row>
    <row r="413" spans="1:28" ht="12.75">
      <c r="A413">
        <v>9</v>
      </c>
      <c r="B413" s="3" t="s">
        <v>1882</v>
      </c>
      <c r="C413" s="3" t="s">
        <v>563</v>
      </c>
      <c r="D413" s="3" t="s">
        <v>1386</v>
      </c>
      <c r="E413" s="3" t="s">
        <v>1387</v>
      </c>
      <c r="F413" s="3" t="s">
        <v>2224</v>
      </c>
      <c r="G413" s="5">
        <v>41380</v>
      </c>
      <c r="H413" t="s">
        <v>1</v>
      </c>
      <c r="I413" t="s">
        <v>2247</v>
      </c>
      <c r="K413" t="s">
        <v>2248</v>
      </c>
      <c r="L413" t="s">
        <v>45</v>
      </c>
      <c r="M413" t="s">
        <v>2249</v>
      </c>
      <c r="N413">
        <v>30</v>
      </c>
      <c r="O413" t="s">
        <v>2250</v>
      </c>
      <c r="P413">
        <v>30</v>
      </c>
      <c r="Q413" t="s">
        <v>2250</v>
      </c>
      <c r="R413">
        <v>13</v>
      </c>
      <c r="S413" t="s">
        <v>93</v>
      </c>
      <c r="T413">
        <v>83240</v>
      </c>
      <c r="U413">
        <v>2897600</v>
      </c>
      <c r="V413">
        <v>1113</v>
      </c>
      <c r="W413" t="s">
        <v>2672</v>
      </c>
      <c r="Y413" s="6">
        <v>43008</v>
      </c>
      <c r="Z413" t="s">
        <v>2202</v>
      </c>
      <c r="AA413">
        <v>2017</v>
      </c>
      <c r="AB413" s="6">
        <v>43008</v>
      </c>
    </row>
    <row r="414" spans="1:28" ht="12.75">
      <c r="A414">
        <v>9</v>
      </c>
      <c r="B414" s="3" t="s">
        <v>1883</v>
      </c>
      <c r="C414" s="3" t="s">
        <v>566</v>
      </c>
      <c r="D414" s="3" t="s">
        <v>1037</v>
      </c>
      <c r="E414" s="3" t="s">
        <v>1388</v>
      </c>
      <c r="F414" s="3" t="s">
        <v>2224</v>
      </c>
      <c r="G414" s="5">
        <v>42416</v>
      </c>
      <c r="H414" t="s">
        <v>1</v>
      </c>
      <c r="I414" t="s">
        <v>2247</v>
      </c>
      <c r="K414" t="s">
        <v>2248</v>
      </c>
      <c r="L414" t="s">
        <v>45</v>
      </c>
      <c r="M414" t="s">
        <v>2249</v>
      </c>
      <c r="N414">
        <v>30</v>
      </c>
      <c r="O414" t="s">
        <v>2250</v>
      </c>
      <c r="P414">
        <v>30</v>
      </c>
      <c r="Q414" t="s">
        <v>2250</v>
      </c>
      <c r="R414">
        <v>13</v>
      </c>
      <c r="S414" t="s">
        <v>93</v>
      </c>
      <c r="T414">
        <v>83240</v>
      </c>
      <c r="U414">
        <v>2897600</v>
      </c>
      <c r="V414">
        <v>1657</v>
      </c>
      <c r="W414" t="s">
        <v>2673</v>
      </c>
      <c r="Y414" s="6">
        <v>43008</v>
      </c>
      <c r="Z414" t="s">
        <v>2202</v>
      </c>
      <c r="AA414">
        <v>2017</v>
      </c>
      <c r="AB414" s="6">
        <v>43008</v>
      </c>
    </row>
    <row r="415" spans="1:28" ht="12.75">
      <c r="A415">
        <v>12</v>
      </c>
      <c r="B415" s="3" t="s">
        <v>1884</v>
      </c>
      <c r="C415" s="3" t="s">
        <v>567</v>
      </c>
      <c r="D415" s="3" t="s">
        <v>1009</v>
      </c>
      <c r="E415" s="3" t="s">
        <v>1333</v>
      </c>
      <c r="F415" s="3" t="s">
        <v>2225</v>
      </c>
      <c r="G415" s="5">
        <v>42810</v>
      </c>
      <c r="H415" t="s">
        <v>1</v>
      </c>
      <c r="I415" t="s">
        <v>2247</v>
      </c>
      <c r="K415" t="s">
        <v>2248</v>
      </c>
      <c r="L415" t="s">
        <v>45</v>
      </c>
      <c r="M415" t="s">
        <v>2249</v>
      </c>
      <c r="N415">
        <v>30</v>
      </c>
      <c r="O415" t="s">
        <v>2250</v>
      </c>
      <c r="P415">
        <v>30</v>
      </c>
      <c r="Q415" t="s">
        <v>2250</v>
      </c>
      <c r="R415">
        <v>13</v>
      </c>
      <c r="S415" t="s">
        <v>93</v>
      </c>
      <c r="T415">
        <v>83240</v>
      </c>
      <c r="U415">
        <v>2897600</v>
      </c>
      <c r="V415">
        <v>0</v>
      </c>
      <c r="Y415" s="6">
        <v>43008</v>
      </c>
      <c r="Z415" t="s">
        <v>2202</v>
      </c>
      <c r="AA415">
        <v>2017</v>
      </c>
      <c r="AB415" s="6">
        <v>43008</v>
      </c>
    </row>
    <row r="416" spans="1:28" ht="12.75">
      <c r="A416">
        <v>10</v>
      </c>
      <c r="B416" s="3" t="s">
        <v>1885</v>
      </c>
      <c r="C416" s="3" t="s">
        <v>299</v>
      </c>
      <c r="D416" s="3" t="s">
        <v>1389</v>
      </c>
      <c r="E416" s="3" t="s">
        <v>1390</v>
      </c>
      <c r="F416" s="3" t="s">
        <v>2225</v>
      </c>
      <c r="G416" s="5">
        <v>42311</v>
      </c>
      <c r="H416" t="s">
        <v>1</v>
      </c>
      <c r="I416" t="s">
        <v>2247</v>
      </c>
      <c r="K416" t="s">
        <v>2248</v>
      </c>
      <c r="L416" t="s">
        <v>45</v>
      </c>
      <c r="M416" t="s">
        <v>2249</v>
      </c>
      <c r="N416">
        <v>30</v>
      </c>
      <c r="O416" t="s">
        <v>2250</v>
      </c>
      <c r="P416">
        <v>30</v>
      </c>
      <c r="Q416" t="s">
        <v>2250</v>
      </c>
      <c r="R416">
        <v>13</v>
      </c>
      <c r="S416" t="s">
        <v>93</v>
      </c>
      <c r="T416">
        <v>83240</v>
      </c>
      <c r="U416">
        <v>2897600</v>
      </c>
      <c r="V416">
        <v>1657</v>
      </c>
      <c r="W416" t="s">
        <v>2674</v>
      </c>
      <c r="Y416" s="6">
        <v>43008</v>
      </c>
      <c r="Z416" t="s">
        <v>2202</v>
      </c>
      <c r="AA416">
        <v>2017</v>
      </c>
      <c r="AB416" s="6">
        <v>43008</v>
      </c>
    </row>
    <row r="417" spans="1:28" ht="12.75">
      <c r="A417" t="s">
        <v>1598</v>
      </c>
      <c r="B417" s="3" t="s">
        <v>1886</v>
      </c>
      <c r="C417" s="3" t="s">
        <v>568</v>
      </c>
      <c r="D417" s="3" t="s">
        <v>1391</v>
      </c>
      <c r="E417" s="3" t="s">
        <v>964</v>
      </c>
      <c r="F417" s="3" t="s">
        <v>2226</v>
      </c>
      <c r="G417" s="5">
        <v>42293</v>
      </c>
      <c r="H417" t="s">
        <v>1</v>
      </c>
      <c r="I417" t="s">
        <v>2247</v>
      </c>
      <c r="K417" t="s">
        <v>2248</v>
      </c>
      <c r="L417" t="s">
        <v>45</v>
      </c>
      <c r="M417" t="s">
        <v>2249</v>
      </c>
      <c r="N417">
        <v>30</v>
      </c>
      <c r="O417" t="s">
        <v>2250</v>
      </c>
      <c r="P417">
        <v>30</v>
      </c>
      <c r="Q417" t="s">
        <v>2250</v>
      </c>
      <c r="R417">
        <v>13</v>
      </c>
      <c r="S417" t="s">
        <v>93</v>
      </c>
      <c r="T417">
        <v>83240</v>
      </c>
      <c r="U417">
        <v>2897600</v>
      </c>
      <c r="V417">
        <v>1222</v>
      </c>
      <c r="W417" t="s">
        <v>2676</v>
      </c>
      <c r="Y417" s="6">
        <v>43008</v>
      </c>
      <c r="Z417" t="s">
        <v>2202</v>
      </c>
      <c r="AA417">
        <v>2017</v>
      </c>
      <c r="AB417" s="6">
        <v>43008</v>
      </c>
    </row>
    <row r="418" spans="1:28" ht="12.75">
      <c r="A418" t="s">
        <v>1598</v>
      </c>
      <c r="B418" s="3" t="s">
        <v>1642</v>
      </c>
      <c r="C418" s="3" t="s">
        <v>569</v>
      </c>
      <c r="D418" s="3" t="s">
        <v>1392</v>
      </c>
      <c r="E418" s="3" t="s">
        <v>1185</v>
      </c>
      <c r="F418" s="3" t="s">
        <v>2226</v>
      </c>
      <c r="G418" s="5">
        <v>35750</v>
      </c>
      <c r="H418" t="s">
        <v>1</v>
      </c>
      <c r="I418" t="s">
        <v>2247</v>
      </c>
      <c r="K418" t="s">
        <v>2248</v>
      </c>
      <c r="L418" t="s">
        <v>45</v>
      </c>
      <c r="M418" t="s">
        <v>2249</v>
      </c>
      <c r="N418">
        <v>30</v>
      </c>
      <c r="O418" t="s">
        <v>2250</v>
      </c>
      <c r="P418">
        <v>30</v>
      </c>
      <c r="Q418" t="s">
        <v>2250</v>
      </c>
      <c r="R418">
        <v>13</v>
      </c>
      <c r="S418" t="s">
        <v>93</v>
      </c>
      <c r="T418">
        <v>83240</v>
      </c>
      <c r="U418">
        <v>2897600</v>
      </c>
      <c r="V418">
        <v>1222</v>
      </c>
      <c r="W418" t="s">
        <v>2677</v>
      </c>
      <c r="Y418" s="6">
        <v>43008</v>
      </c>
      <c r="Z418" t="s">
        <v>2202</v>
      </c>
      <c r="AA418">
        <v>2017</v>
      </c>
      <c r="AB418" s="6">
        <v>43008</v>
      </c>
    </row>
    <row r="419" spans="1:28" ht="12.75">
      <c r="A419">
        <v>12</v>
      </c>
      <c r="B419" s="3" t="s">
        <v>1887</v>
      </c>
      <c r="C419" s="3" t="s">
        <v>570</v>
      </c>
      <c r="D419" s="3" t="s">
        <v>1177</v>
      </c>
      <c r="E419" s="3" t="s">
        <v>1040</v>
      </c>
      <c r="F419" s="3" t="s">
        <v>2226</v>
      </c>
      <c r="G419" s="5">
        <v>37696</v>
      </c>
      <c r="H419" t="s">
        <v>1</v>
      </c>
      <c r="I419" t="s">
        <v>2247</v>
      </c>
      <c r="K419" t="s">
        <v>2248</v>
      </c>
      <c r="L419" t="s">
        <v>45</v>
      </c>
      <c r="M419" t="s">
        <v>2249</v>
      </c>
      <c r="N419">
        <v>30</v>
      </c>
      <c r="O419" t="s">
        <v>2250</v>
      </c>
      <c r="P419">
        <v>30</v>
      </c>
      <c r="Q419" t="s">
        <v>2250</v>
      </c>
      <c r="R419">
        <v>13</v>
      </c>
      <c r="S419" t="s">
        <v>93</v>
      </c>
      <c r="T419">
        <v>83240</v>
      </c>
      <c r="U419">
        <v>2897600</v>
      </c>
      <c r="V419">
        <v>1658</v>
      </c>
      <c r="W419" t="s">
        <v>2678</v>
      </c>
      <c r="Y419" s="6">
        <v>43008</v>
      </c>
      <c r="Z419" t="s">
        <v>2202</v>
      </c>
      <c r="AA419">
        <v>2017</v>
      </c>
      <c r="AB419" s="6">
        <v>43008</v>
      </c>
    </row>
    <row r="420" spans="1:28" ht="12.75">
      <c r="A420" t="s">
        <v>1599</v>
      </c>
      <c r="B420" s="3" t="s">
        <v>1603</v>
      </c>
      <c r="C420" s="3" t="s">
        <v>571</v>
      </c>
      <c r="D420" s="3" t="s">
        <v>1178</v>
      </c>
      <c r="E420" s="3" t="s">
        <v>1181</v>
      </c>
      <c r="F420" s="3" t="s">
        <v>2226</v>
      </c>
      <c r="G420" s="5">
        <v>42492</v>
      </c>
      <c r="H420" t="s">
        <v>1</v>
      </c>
      <c r="I420" t="s">
        <v>2247</v>
      </c>
      <c r="K420" t="s">
        <v>2248</v>
      </c>
      <c r="L420" t="s">
        <v>45</v>
      </c>
      <c r="M420" t="s">
        <v>2249</v>
      </c>
      <c r="N420">
        <v>30</v>
      </c>
      <c r="O420" t="s">
        <v>2250</v>
      </c>
      <c r="P420">
        <v>30</v>
      </c>
      <c r="Q420" t="s">
        <v>2250</v>
      </c>
      <c r="R420">
        <v>13</v>
      </c>
      <c r="S420" t="s">
        <v>93</v>
      </c>
      <c r="T420">
        <v>83240</v>
      </c>
      <c r="U420">
        <v>2897600</v>
      </c>
      <c r="V420">
        <v>1679</v>
      </c>
      <c r="W420" t="s">
        <v>2679</v>
      </c>
      <c r="Y420" s="6">
        <v>43008</v>
      </c>
      <c r="Z420" t="s">
        <v>2202</v>
      </c>
      <c r="AA420">
        <v>2017</v>
      </c>
      <c r="AB420" s="6">
        <v>43008</v>
      </c>
    </row>
    <row r="421" spans="1:28" ht="12.75">
      <c r="A421">
        <v>9</v>
      </c>
      <c r="B421" s="3" t="s">
        <v>1888</v>
      </c>
      <c r="C421" s="3" t="s">
        <v>369</v>
      </c>
      <c r="D421" s="3" t="s">
        <v>1059</v>
      </c>
      <c r="E421" s="3" t="s">
        <v>1393</v>
      </c>
      <c r="F421" s="3" t="s">
        <v>2226</v>
      </c>
      <c r="G421" s="5">
        <v>37834</v>
      </c>
      <c r="H421" t="s">
        <v>1</v>
      </c>
      <c r="I421" t="s">
        <v>2247</v>
      </c>
      <c r="K421" t="s">
        <v>2248</v>
      </c>
      <c r="L421" t="s">
        <v>45</v>
      </c>
      <c r="M421" t="s">
        <v>2249</v>
      </c>
      <c r="N421">
        <v>30</v>
      </c>
      <c r="O421" t="s">
        <v>2250</v>
      </c>
      <c r="P421">
        <v>30</v>
      </c>
      <c r="Q421" t="s">
        <v>2250</v>
      </c>
      <c r="R421">
        <v>13</v>
      </c>
      <c r="S421" t="s">
        <v>93</v>
      </c>
      <c r="T421">
        <v>83240</v>
      </c>
      <c r="U421">
        <v>2897600</v>
      </c>
      <c r="V421">
        <v>1332</v>
      </c>
      <c r="W421" t="s">
        <v>2681</v>
      </c>
      <c r="Y421" s="6">
        <v>43008</v>
      </c>
      <c r="Z421" t="s">
        <v>2202</v>
      </c>
      <c r="AA421">
        <v>2017</v>
      </c>
      <c r="AB421" s="6">
        <v>43008</v>
      </c>
    </row>
    <row r="422" spans="1:28" ht="12.75">
      <c r="A422">
        <v>9</v>
      </c>
      <c r="B422" s="3" t="s">
        <v>1889</v>
      </c>
      <c r="C422" s="3" t="s">
        <v>572</v>
      </c>
      <c r="D422" s="3" t="s">
        <v>1135</v>
      </c>
      <c r="E422" s="3" t="s">
        <v>1394</v>
      </c>
      <c r="F422" s="3" t="s">
        <v>2226</v>
      </c>
      <c r="G422" s="5">
        <v>39860</v>
      </c>
      <c r="H422" t="s">
        <v>1</v>
      </c>
      <c r="I422" t="s">
        <v>2247</v>
      </c>
      <c r="K422" t="s">
        <v>2248</v>
      </c>
      <c r="L422" t="s">
        <v>45</v>
      </c>
      <c r="M422" t="s">
        <v>2249</v>
      </c>
      <c r="N422">
        <v>30</v>
      </c>
      <c r="O422" t="s">
        <v>2250</v>
      </c>
      <c r="P422">
        <v>30</v>
      </c>
      <c r="Q422" t="s">
        <v>2250</v>
      </c>
      <c r="R422">
        <v>13</v>
      </c>
      <c r="S422" t="s">
        <v>93</v>
      </c>
      <c r="T422">
        <v>83240</v>
      </c>
      <c r="U422">
        <v>2897600</v>
      </c>
      <c r="V422">
        <v>1318</v>
      </c>
      <c r="W422" t="s">
        <v>2706</v>
      </c>
      <c r="Y422" s="6">
        <v>43008</v>
      </c>
      <c r="Z422" t="s">
        <v>2202</v>
      </c>
      <c r="AA422">
        <v>2017</v>
      </c>
      <c r="AB422" s="6">
        <v>43008</v>
      </c>
    </row>
    <row r="423" spans="1:28" ht="12.75">
      <c r="A423">
        <v>9</v>
      </c>
      <c r="B423" s="3" t="s">
        <v>1890</v>
      </c>
      <c r="C423" s="3" t="s">
        <v>484</v>
      </c>
      <c r="D423" s="3" t="s">
        <v>1071</v>
      </c>
      <c r="E423" s="3" t="s">
        <v>1081</v>
      </c>
      <c r="F423" s="3" t="s">
        <v>2226</v>
      </c>
      <c r="G423" s="5">
        <v>42311</v>
      </c>
      <c r="H423" t="s">
        <v>1</v>
      </c>
      <c r="I423" t="s">
        <v>2247</v>
      </c>
      <c r="K423" t="s">
        <v>2248</v>
      </c>
      <c r="L423" t="s">
        <v>45</v>
      </c>
      <c r="M423" t="s">
        <v>2249</v>
      </c>
      <c r="N423">
        <v>30</v>
      </c>
      <c r="O423" t="s">
        <v>2250</v>
      </c>
      <c r="P423">
        <v>30</v>
      </c>
      <c r="Q423" t="s">
        <v>2250</v>
      </c>
      <c r="R423">
        <v>13</v>
      </c>
      <c r="S423" t="s">
        <v>93</v>
      </c>
      <c r="T423">
        <v>83240</v>
      </c>
      <c r="U423">
        <v>2897600</v>
      </c>
      <c r="V423">
        <v>1742</v>
      </c>
      <c r="W423" t="s">
        <v>2680</v>
      </c>
      <c r="Y423" s="6">
        <v>43008</v>
      </c>
      <c r="Z423" t="s">
        <v>2202</v>
      </c>
      <c r="AA423">
        <v>2017</v>
      </c>
      <c r="AB423" s="6">
        <v>43008</v>
      </c>
    </row>
    <row r="424" spans="1:28" ht="12.75">
      <c r="A424" t="s">
        <v>1598</v>
      </c>
      <c r="B424" s="3" t="s">
        <v>1891</v>
      </c>
      <c r="C424" s="3" t="s">
        <v>573</v>
      </c>
      <c r="D424" s="3" t="s">
        <v>1397</v>
      </c>
      <c r="E424" s="3" t="s">
        <v>978</v>
      </c>
      <c r="F424" s="3" t="s">
        <v>2226</v>
      </c>
      <c r="G424" s="5">
        <v>32889</v>
      </c>
      <c r="H424" t="s">
        <v>1</v>
      </c>
      <c r="I424" t="s">
        <v>2247</v>
      </c>
      <c r="K424" t="s">
        <v>2248</v>
      </c>
      <c r="L424" t="s">
        <v>45</v>
      </c>
      <c r="M424" t="s">
        <v>2249</v>
      </c>
      <c r="N424">
        <v>30</v>
      </c>
      <c r="O424" t="s">
        <v>2250</v>
      </c>
      <c r="P424">
        <v>30</v>
      </c>
      <c r="Q424" t="s">
        <v>2250</v>
      </c>
      <c r="R424">
        <v>13</v>
      </c>
      <c r="S424" t="s">
        <v>93</v>
      </c>
      <c r="T424">
        <v>83240</v>
      </c>
      <c r="U424">
        <v>2897600</v>
      </c>
      <c r="V424">
        <v>1303</v>
      </c>
      <c r="W424" t="s">
        <v>2690</v>
      </c>
      <c r="Y424" s="6">
        <v>43008</v>
      </c>
      <c r="Z424" t="s">
        <v>2202</v>
      </c>
      <c r="AA424">
        <v>2017</v>
      </c>
      <c r="AB424" s="6">
        <v>43008</v>
      </c>
    </row>
    <row r="425" spans="1:28" ht="12.75">
      <c r="A425" t="s">
        <v>1598</v>
      </c>
      <c r="B425" s="3" t="s">
        <v>1892</v>
      </c>
      <c r="C425" s="3" t="s">
        <v>574</v>
      </c>
      <c r="D425" s="3" t="s">
        <v>1116</v>
      </c>
      <c r="E425" s="3" t="s">
        <v>708</v>
      </c>
      <c r="F425" s="3" t="s">
        <v>2226</v>
      </c>
      <c r="G425" s="5">
        <v>41913</v>
      </c>
      <c r="H425" t="s">
        <v>1</v>
      </c>
      <c r="I425" t="s">
        <v>2247</v>
      </c>
      <c r="K425" t="s">
        <v>2248</v>
      </c>
      <c r="L425" t="s">
        <v>45</v>
      </c>
      <c r="M425" t="s">
        <v>2249</v>
      </c>
      <c r="N425">
        <v>30</v>
      </c>
      <c r="O425" t="s">
        <v>2250</v>
      </c>
      <c r="P425">
        <v>30</v>
      </c>
      <c r="Q425" t="s">
        <v>2250</v>
      </c>
      <c r="R425">
        <v>13</v>
      </c>
      <c r="S425" t="s">
        <v>93</v>
      </c>
      <c r="T425">
        <v>83240</v>
      </c>
      <c r="U425">
        <v>2897600</v>
      </c>
      <c r="V425">
        <v>1302</v>
      </c>
      <c r="W425" t="s">
        <v>2682</v>
      </c>
      <c r="Y425" s="6">
        <v>43008</v>
      </c>
      <c r="Z425" t="s">
        <v>2202</v>
      </c>
      <c r="AA425">
        <v>2017</v>
      </c>
      <c r="AB425" s="6">
        <v>43008</v>
      </c>
    </row>
    <row r="426" spans="1:28" ht="12.75">
      <c r="A426" t="s">
        <v>1598</v>
      </c>
      <c r="B426" s="3" t="s">
        <v>1891</v>
      </c>
      <c r="C426" s="3" t="s">
        <v>3186</v>
      </c>
      <c r="D426" s="3" t="s">
        <v>1113</v>
      </c>
      <c r="E426" s="3" t="s">
        <v>1033</v>
      </c>
      <c r="F426" s="3" t="s">
        <v>2226</v>
      </c>
      <c r="G426" s="5">
        <v>32599</v>
      </c>
      <c r="H426" t="s">
        <v>1</v>
      </c>
      <c r="I426" t="s">
        <v>2247</v>
      </c>
      <c r="K426" t="s">
        <v>2248</v>
      </c>
      <c r="L426" t="s">
        <v>45</v>
      </c>
      <c r="M426" t="s">
        <v>2249</v>
      </c>
      <c r="N426">
        <v>30</v>
      </c>
      <c r="O426" t="s">
        <v>2250</v>
      </c>
      <c r="P426">
        <v>30</v>
      </c>
      <c r="Q426" t="s">
        <v>2250</v>
      </c>
      <c r="R426">
        <v>13</v>
      </c>
      <c r="S426" t="s">
        <v>93</v>
      </c>
      <c r="T426">
        <v>83240</v>
      </c>
      <c r="U426">
        <v>2897600</v>
      </c>
      <c r="Y426" s="6">
        <v>43008</v>
      </c>
      <c r="Z426" t="s">
        <v>2202</v>
      </c>
      <c r="AA426">
        <v>2017</v>
      </c>
      <c r="AB426" s="6">
        <v>43008</v>
      </c>
    </row>
    <row r="427" spans="1:28" ht="12.75">
      <c r="A427" t="s">
        <v>1598</v>
      </c>
      <c r="B427" s="3" t="s">
        <v>1891</v>
      </c>
      <c r="C427" s="3" t="s">
        <v>223</v>
      </c>
      <c r="D427" s="3" t="s">
        <v>1398</v>
      </c>
      <c r="E427" s="3" t="s">
        <v>1050</v>
      </c>
      <c r="F427" s="3" t="s">
        <v>2226</v>
      </c>
      <c r="G427" s="5">
        <v>40664</v>
      </c>
      <c r="H427" t="s">
        <v>1</v>
      </c>
      <c r="I427" t="s">
        <v>2247</v>
      </c>
      <c r="K427" t="s">
        <v>2248</v>
      </c>
      <c r="L427" t="s">
        <v>45</v>
      </c>
      <c r="M427" t="s">
        <v>2249</v>
      </c>
      <c r="N427">
        <v>30</v>
      </c>
      <c r="O427" t="s">
        <v>2250</v>
      </c>
      <c r="P427">
        <v>30</v>
      </c>
      <c r="Q427" t="s">
        <v>2250</v>
      </c>
      <c r="R427">
        <v>13</v>
      </c>
      <c r="S427" t="s">
        <v>93</v>
      </c>
      <c r="T427">
        <v>83240</v>
      </c>
      <c r="U427">
        <v>2897600</v>
      </c>
      <c r="V427">
        <v>1133</v>
      </c>
      <c r="W427" t="s">
        <v>2683</v>
      </c>
      <c r="Y427" s="6">
        <v>43008</v>
      </c>
      <c r="Z427" t="s">
        <v>2202</v>
      </c>
      <c r="AA427">
        <v>2017</v>
      </c>
      <c r="AB427" s="6">
        <v>43008</v>
      </c>
    </row>
    <row r="428" spans="1:28" ht="12.75">
      <c r="A428">
        <v>9</v>
      </c>
      <c r="B428" s="3" t="s">
        <v>1893</v>
      </c>
      <c r="C428" s="3" t="s">
        <v>547</v>
      </c>
      <c r="D428" s="3" t="s">
        <v>1399</v>
      </c>
      <c r="E428" s="3" t="s">
        <v>1400</v>
      </c>
      <c r="F428" s="3" t="s">
        <v>2226</v>
      </c>
      <c r="G428" s="3"/>
      <c r="H428" t="s">
        <v>1</v>
      </c>
      <c r="I428" t="s">
        <v>2247</v>
      </c>
      <c r="K428" t="s">
        <v>2248</v>
      </c>
      <c r="L428" t="s">
        <v>45</v>
      </c>
      <c r="M428" t="s">
        <v>2249</v>
      </c>
      <c r="N428">
        <v>30</v>
      </c>
      <c r="O428" t="s">
        <v>2250</v>
      </c>
      <c r="P428">
        <v>30</v>
      </c>
      <c r="Q428" t="s">
        <v>2250</v>
      </c>
      <c r="R428">
        <v>13</v>
      </c>
      <c r="S428" t="s">
        <v>93</v>
      </c>
      <c r="T428">
        <v>83240</v>
      </c>
      <c r="U428">
        <v>2897600</v>
      </c>
      <c r="V428">
        <v>1141</v>
      </c>
      <c r="W428" t="s">
        <v>2684</v>
      </c>
      <c r="Y428" s="6">
        <v>43008</v>
      </c>
      <c r="Z428" t="s">
        <v>2202</v>
      </c>
      <c r="AA428">
        <v>2017</v>
      </c>
      <c r="AB428" s="6">
        <v>43008</v>
      </c>
    </row>
    <row r="429" spans="1:28" ht="12.75">
      <c r="A429">
        <v>21</v>
      </c>
      <c r="B429" s="3" t="s">
        <v>1618</v>
      </c>
      <c r="C429" s="3" t="s">
        <v>439</v>
      </c>
      <c r="D429" s="3" t="s">
        <v>1167</v>
      </c>
      <c r="E429" s="3" t="s">
        <v>1261</v>
      </c>
      <c r="F429" s="3" t="s">
        <v>2226</v>
      </c>
      <c r="G429" s="5">
        <v>39419</v>
      </c>
      <c r="H429" t="s">
        <v>1</v>
      </c>
      <c r="I429" t="s">
        <v>2247</v>
      </c>
      <c r="K429" t="s">
        <v>2248</v>
      </c>
      <c r="L429" t="s">
        <v>45</v>
      </c>
      <c r="M429" t="s">
        <v>2249</v>
      </c>
      <c r="N429">
        <v>30</v>
      </c>
      <c r="O429" t="s">
        <v>2250</v>
      </c>
      <c r="P429">
        <v>30</v>
      </c>
      <c r="Q429" t="s">
        <v>2250</v>
      </c>
      <c r="R429">
        <v>13</v>
      </c>
      <c r="S429" t="s">
        <v>93</v>
      </c>
      <c r="T429">
        <v>83240</v>
      </c>
      <c r="U429">
        <v>2897600</v>
      </c>
      <c r="Y429" s="6">
        <v>43008</v>
      </c>
      <c r="Z429" t="s">
        <v>2202</v>
      </c>
      <c r="AA429">
        <v>2017</v>
      </c>
      <c r="AB429" s="6">
        <v>43008</v>
      </c>
    </row>
    <row r="430" spans="1:28" ht="12.75">
      <c r="A430" t="s">
        <v>1598</v>
      </c>
      <c r="B430" s="3" t="s">
        <v>1891</v>
      </c>
      <c r="C430" s="3" t="s">
        <v>198</v>
      </c>
      <c r="D430" s="3" t="s">
        <v>1055</v>
      </c>
      <c r="E430" s="3" t="s">
        <v>978</v>
      </c>
      <c r="F430" s="3" t="s">
        <v>2226</v>
      </c>
      <c r="G430" s="5">
        <v>41674</v>
      </c>
      <c r="H430" t="s">
        <v>1</v>
      </c>
      <c r="I430" t="s">
        <v>2247</v>
      </c>
      <c r="K430" t="s">
        <v>2248</v>
      </c>
      <c r="L430" t="s">
        <v>45</v>
      </c>
      <c r="M430" t="s">
        <v>2249</v>
      </c>
      <c r="N430">
        <v>30</v>
      </c>
      <c r="O430" t="s">
        <v>2250</v>
      </c>
      <c r="P430">
        <v>30</v>
      </c>
      <c r="Q430" t="s">
        <v>2250</v>
      </c>
      <c r="R430">
        <v>13</v>
      </c>
      <c r="S430" t="s">
        <v>93</v>
      </c>
      <c r="T430">
        <v>83240</v>
      </c>
      <c r="U430">
        <v>2897600</v>
      </c>
      <c r="V430">
        <v>1302</v>
      </c>
      <c r="W430" t="s">
        <v>2685</v>
      </c>
      <c r="Y430" s="6">
        <v>43008</v>
      </c>
      <c r="Z430" t="s">
        <v>2202</v>
      </c>
      <c r="AA430">
        <v>2017</v>
      </c>
      <c r="AB430" s="6">
        <v>43008</v>
      </c>
    </row>
    <row r="431" spans="1:28" ht="12.75">
      <c r="A431" t="s">
        <v>1598</v>
      </c>
      <c r="B431" s="3" t="s">
        <v>1886</v>
      </c>
      <c r="C431" s="3" t="s">
        <v>575</v>
      </c>
      <c r="D431" s="3" t="s">
        <v>994</v>
      </c>
      <c r="E431" s="3" t="s">
        <v>1055</v>
      </c>
      <c r="F431" s="3" t="s">
        <v>2226</v>
      </c>
      <c r="G431" s="5">
        <v>39022</v>
      </c>
      <c r="H431" t="s">
        <v>1</v>
      </c>
      <c r="I431" t="s">
        <v>2247</v>
      </c>
      <c r="K431" t="s">
        <v>2248</v>
      </c>
      <c r="L431" t="s">
        <v>45</v>
      </c>
      <c r="M431" t="s">
        <v>2249</v>
      </c>
      <c r="N431">
        <v>30</v>
      </c>
      <c r="O431" t="s">
        <v>2250</v>
      </c>
      <c r="P431">
        <v>30</v>
      </c>
      <c r="Q431" t="s">
        <v>2250</v>
      </c>
      <c r="R431">
        <v>13</v>
      </c>
      <c r="S431" t="s">
        <v>93</v>
      </c>
      <c r="T431">
        <v>83240</v>
      </c>
      <c r="U431">
        <v>2897600</v>
      </c>
      <c r="V431">
        <v>1205</v>
      </c>
      <c r="W431" t="s">
        <v>2686</v>
      </c>
      <c r="Y431" s="6">
        <v>43008</v>
      </c>
      <c r="Z431" t="s">
        <v>2202</v>
      </c>
      <c r="AA431">
        <v>2017</v>
      </c>
      <c r="AB431" s="6">
        <v>43008</v>
      </c>
    </row>
    <row r="432" spans="1:28" ht="12.75">
      <c r="A432">
        <v>10</v>
      </c>
      <c r="B432" s="3" t="s">
        <v>1894</v>
      </c>
      <c r="C432" s="3" t="s">
        <v>576</v>
      </c>
      <c r="D432" s="3" t="s">
        <v>987</v>
      </c>
      <c r="E432" s="3" t="s">
        <v>1401</v>
      </c>
      <c r="F432" s="3" t="s">
        <v>2226</v>
      </c>
      <c r="G432" s="5">
        <v>40330</v>
      </c>
      <c r="H432" t="s">
        <v>1</v>
      </c>
      <c r="I432" t="s">
        <v>2247</v>
      </c>
      <c r="K432" t="s">
        <v>2248</v>
      </c>
      <c r="L432" t="s">
        <v>45</v>
      </c>
      <c r="M432" t="s">
        <v>2249</v>
      </c>
      <c r="N432">
        <v>30</v>
      </c>
      <c r="O432" t="s">
        <v>2250</v>
      </c>
      <c r="P432">
        <v>30</v>
      </c>
      <c r="Q432" t="s">
        <v>2250</v>
      </c>
      <c r="R432">
        <v>13</v>
      </c>
      <c r="S432" t="s">
        <v>93</v>
      </c>
      <c r="T432">
        <v>83240</v>
      </c>
      <c r="U432">
        <v>2897600</v>
      </c>
      <c r="V432">
        <v>1304</v>
      </c>
      <c r="W432" t="s">
        <v>2687</v>
      </c>
      <c r="Y432" s="6">
        <v>43008</v>
      </c>
      <c r="Z432" t="s">
        <v>2202</v>
      </c>
      <c r="AA432">
        <v>2017</v>
      </c>
      <c r="AB432" s="6">
        <v>43008</v>
      </c>
    </row>
    <row r="433" spans="1:28" ht="12.75">
      <c r="A433">
        <v>10</v>
      </c>
      <c r="B433" s="3" t="s">
        <v>1895</v>
      </c>
      <c r="C433" s="3" t="s">
        <v>178</v>
      </c>
      <c r="D433" s="3" t="s">
        <v>1017</v>
      </c>
      <c r="E433" s="3" t="s">
        <v>1224</v>
      </c>
      <c r="F433" s="3" t="s">
        <v>2226</v>
      </c>
      <c r="G433" s="5">
        <v>37987</v>
      </c>
      <c r="H433" t="s">
        <v>1</v>
      </c>
      <c r="I433" t="s">
        <v>2247</v>
      </c>
      <c r="K433" t="s">
        <v>2248</v>
      </c>
      <c r="L433" t="s">
        <v>45</v>
      </c>
      <c r="M433" t="s">
        <v>2249</v>
      </c>
      <c r="N433">
        <v>30</v>
      </c>
      <c r="O433" t="s">
        <v>2250</v>
      </c>
      <c r="P433">
        <v>30</v>
      </c>
      <c r="Q433" t="s">
        <v>2250</v>
      </c>
      <c r="R433">
        <v>13</v>
      </c>
      <c r="S433" t="s">
        <v>93</v>
      </c>
      <c r="T433">
        <v>83240</v>
      </c>
      <c r="U433">
        <v>2897600</v>
      </c>
      <c r="V433">
        <v>1301</v>
      </c>
      <c r="W433" t="s">
        <v>2688</v>
      </c>
      <c r="Y433" s="6">
        <v>43008</v>
      </c>
      <c r="Z433" t="s">
        <v>2202</v>
      </c>
      <c r="AA433">
        <v>2017</v>
      </c>
      <c r="AB433" s="6">
        <v>43008</v>
      </c>
    </row>
    <row r="434" spans="1:28" ht="12.75">
      <c r="A434">
        <v>10</v>
      </c>
      <c r="B434" s="3" t="s">
        <v>1896</v>
      </c>
      <c r="C434" s="3" t="s">
        <v>577</v>
      </c>
      <c r="D434" s="3" t="s">
        <v>1131</v>
      </c>
      <c r="E434" s="3" t="s">
        <v>1159</v>
      </c>
      <c r="F434" s="3" t="s">
        <v>2226</v>
      </c>
      <c r="G434" s="5">
        <v>32752</v>
      </c>
      <c r="H434" t="s">
        <v>1</v>
      </c>
      <c r="I434" t="s">
        <v>2247</v>
      </c>
      <c r="K434" t="s">
        <v>2248</v>
      </c>
      <c r="L434" t="s">
        <v>45</v>
      </c>
      <c r="M434" t="s">
        <v>2249</v>
      </c>
      <c r="N434">
        <v>30</v>
      </c>
      <c r="O434" t="s">
        <v>2250</v>
      </c>
      <c r="P434">
        <v>30</v>
      </c>
      <c r="Q434" t="s">
        <v>2250</v>
      </c>
      <c r="R434">
        <v>13</v>
      </c>
      <c r="S434" t="s">
        <v>93</v>
      </c>
      <c r="T434">
        <v>83240</v>
      </c>
      <c r="U434">
        <v>2897600</v>
      </c>
      <c r="V434">
        <v>1301</v>
      </c>
      <c r="W434" t="s">
        <v>2689</v>
      </c>
      <c r="Y434" s="6">
        <v>43008</v>
      </c>
      <c r="Z434" t="s">
        <v>2202</v>
      </c>
      <c r="AA434">
        <v>2017</v>
      </c>
      <c r="AB434" s="6">
        <v>43008</v>
      </c>
    </row>
    <row r="435" spans="1:28" ht="12.75">
      <c r="A435">
        <v>9</v>
      </c>
      <c r="B435" s="3" t="s">
        <v>1897</v>
      </c>
      <c r="C435" s="3" t="s">
        <v>252</v>
      </c>
      <c r="D435" s="3" t="s">
        <v>1249</v>
      </c>
      <c r="E435" s="3" t="s">
        <v>956</v>
      </c>
      <c r="F435" s="3" t="s">
        <v>2226</v>
      </c>
      <c r="G435" s="5">
        <v>38869</v>
      </c>
      <c r="H435" t="s">
        <v>1</v>
      </c>
      <c r="I435" t="s">
        <v>2247</v>
      </c>
      <c r="K435" t="s">
        <v>2248</v>
      </c>
      <c r="L435" t="s">
        <v>45</v>
      </c>
      <c r="M435" t="s">
        <v>2249</v>
      </c>
      <c r="N435">
        <v>30</v>
      </c>
      <c r="O435" t="s">
        <v>2250</v>
      </c>
      <c r="P435">
        <v>30</v>
      </c>
      <c r="Q435" t="s">
        <v>2250</v>
      </c>
      <c r="R435">
        <v>13</v>
      </c>
      <c r="S435" t="s">
        <v>93</v>
      </c>
      <c r="T435">
        <v>83240</v>
      </c>
      <c r="U435">
        <v>2897600</v>
      </c>
      <c r="V435">
        <v>1347</v>
      </c>
      <c r="W435" t="s">
        <v>2691</v>
      </c>
      <c r="Y435" s="6">
        <v>43008</v>
      </c>
      <c r="Z435" t="s">
        <v>2202</v>
      </c>
      <c r="AA435">
        <v>2017</v>
      </c>
      <c r="AB435" s="6">
        <v>43008</v>
      </c>
    </row>
    <row r="436" spans="1:28" ht="12.75">
      <c r="A436" t="s">
        <v>1598</v>
      </c>
      <c r="B436" s="3" t="s">
        <v>1898</v>
      </c>
      <c r="C436" s="3" t="s">
        <v>579</v>
      </c>
      <c r="D436" s="3" t="s">
        <v>1402</v>
      </c>
      <c r="E436" s="3" t="s">
        <v>1103</v>
      </c>
      <c r="F436" s="3" t="s">
        <v>2226</v>
      </c>
      <c r="G436" s="5">
        <v>42311</v>
      </c>
      <c r="H436" t="s">
        <v>1</v>
      </c>
      <c r="I436" t="s">
        <v>2247</v>
      </c>
      <c r="K436" t="s">
        <v>2248</v>
      </c>
      <c r="L436" t="s">
        <v>45</v>
      </c>
      <c r="M436" t="s">
        <v>2249</v>
      </c>
      <c r="N436">
        <v>30</v>
      </c>
      <c r="O436" t="s">
        <v>2250</v>
      </c>
      <c r="P436">
        <v>30</v>
      </c>
      <c r="Q436" t="s">
        <v>2250</v>
      </c>
      <c r="R436">
        <v>13</v>
      </c>
      <c r="S436" t="s">
        <v>93</v>
      </c>
      <c r="T436">
        <v>83240</v>
      </c>
      <c r="U436">
        <v>2897600</v>
      </c>
      <c r="V436">
        <v>1753</v>
      </c>
      <c r="W436" t="s">
        <v>2692</v>
      </c>
      <c r="Y436" s="6">
        <v>43008</v>
      </c>
      <c r="Z436" t="s">
        <v>2202</v>
      </c>
      <c r="AA436">
        <v>2017</v>
      </c>
      <c r="AB436" s="6">
        <v>43008</v>
      </c>
    </row>
    <row r="437" spans="1:28" ht="12.75">
      <c r="A437">
        <v>10</v>
      </c>
      <c r="B437" s="3" t="s">
        <v>1899</v>
      </c>
      <c r="C437" s="3" t="s">
        <v>234</v>
      </c>
      <c r="D437" s="3" t="s">
        <v>1403</v>
      </c>
      <c r="E437" s="3" t="s">
        <v>1404</v>
      </c>
      <c r="F437" s="3" t="s">
        <v>2226</v>
      </c>
      <c r="G437" s="5">
        <v>31548</v>
      </c>
      <c r="H437" t="s">
        <v>1</v>
      </c>
      <c r="I437" t="s">
        <v>2247</v>
      </c>
      <c r="K437" t="s">
        <v>2248</v>
      </c>
      <c r="L437" t="s">
        <v>45</v>
      </c>
      <c r="M437" t="s">
        <v>2249</v>
      </c>
      <c r="N437">
        <v>30</v>
      </c>
      <c r="O437" t="s">
        <v>2250</v>
      </c>
      <c r="P437">
        <v>30</v>
      </c>
      <c r="Q437" t="s">
        <v>2250</v>
      </c>
      <c r="R437">
        <v>13</v>
      </c>
      <c r="S437" t="s">
        <v>93</v>
      </c>
      <c r="T437">
        <v>83240</v>
      </c>
      <c r="U437">
        <v>2897600</v>
      </c>
      <c r="V437">
        <v>1185</v>
      </c>
      <c r="W437" t="s">
        <v>2695</v>
      </c>
      <c r="Y437" s="6">
        <v>43008</v>
      </c>
      <c r="Z437" t="s">
        <v>2202</v>
      </c>
      <c r="AA437">
        <v>2017</v>
      </c>
      <c r="AB437" s="6">
        <v>43008</v>
      </c>
    </row>
    <row r="438" spans="1:28" ht="12.75">
      <c r="A438" t="s">
        <v>1598</v>
      </c>
      <c r="B438" s="3" t="s">
        <v>1900</v>
      </c>
      <c r="C438" s="3" t="s">
        <v>172</v>
      </c>
      <c r="D438" s="3" t="s">
        <v>967</v>
      </c>
      <c r="E438" s="3" t="s">
        <v>966</v>
      </c>
      <c r="F438" s="3" t="s">
        <v>2226</v>
      </c>
      <c r="G438" s="5">
        <v>40832</v>
      </c>
      <c r="H438" t="s">
        <v>1</v>
      </c>
      <c r="I438" t="s">
        <v>2247</v>
      </c>
      <c r="K438" t="s">
        <v>2248</v>
      </c>
      <c r="L438" t="s">
        <v>45</v>
      </c>
      <c r="M438" t="s">
        <v>2249</v>
      </c>
      <c r="N438">
        <v>30</v>
      </c>
      <c r="O438" t="s">
        <v>2250</v>
      </c>
      <c r="P438">
        <v>30</v>
      </c>
      <c r="Q438" t="s">
        <v>2250</v>
      </c>
      <c r="R438">
        <v>13</v>
      </c>
      <c r="S438" t="s">
        <v>93</v>
      </c>
      <c r="T438">
        <v>83240</v>
      </c>
      <c r="U438">
        <v>2897600</v>
      </c>
      <c r="V438">
        <v>1753</v>
      </c>
      <c r="W438" t="s">
        <v>2693</v>
      </c>
      <c r="Y438" s="6">
        <v>43008</v>
      </c>
      <c r="Z438" t="s">
        <v>2202</v>
      </c>
      <c r="AA438">
        <v>2017</v>
      </c>
      <c r="AB438" s="6">
        <v>43008</v>
      </c>
    </row>
    <row r="439" spans="1:28" ht="12.75">
      <c r="A439">
        <v>9</v>
      </c>
      <c r="B439" s="3" t="s">
        <v>1901</v>
      </c>
      <c r="C439" s="3" t="s">
        <v>582</v>
      </c>
      <c r="D439" s="3" t="s">
        <v>972</v>
      </c>
      <c r="E439" s="3" t="s">
        <v>1405</v>
      </c>
      <c r="F439" s="3" t="s">
        <v>2226</v>
      </c>
      <c r="G439" s="5">
        <v>36069</v>
      </c>
      <c r="H439" t="s">
        <v>1</v>
      </c>
      <c r="I439" t="s">
        <v>2247</v>
      </c>
      <c r="K439" t="s">
        <v>2248</v>
      </c>
      <c r="L439" t="s">
        <v>45</v>
      </c>
      <c r="M439" t="s">
        <v>2249</v>
      </c>
      <c r="N439">
        <v>30</v>
      </c>
      <c r="O439" t="s">
        <v>2250</v>
      </c>
      <c r="P439">
        <v>30</v>
      </c>
      <c r="Q439" t="s">
        <v>2250</v>
      </c>
      <c r="R439">
        <v>13</v>
      </c>
      <c r="S439" t="s">
        <v>93</v>
      </c>
      <c r="T439">
        <v>83240</v>
      </c>
      <c r="U439">
        <v>2897600</v>
      </c>
      <c r="V439">
        <v>1340</v>
      </c>
      <c r="W439" t="s">
        <v>2694</v>
      </c>
      <c r="Y439" s="6">
        <v>43008</v>
      </c>
      <c r="Z439" t="s">
        <v>2202</v>
      </c>
      <c r="AA439">
        <v>2017</v>
      </c>
      <c r="AB439" s="6">
        <v>43008</v>
      </c>
    </row>
    <row r="440" spans="1:28" ht="12.75">
      <c r="A440">
        <v>11</v>
      </c>
      <c r="B440" s="3" t="s">
        <v>1902</v>
      </c>
      <c r="C440" s="3" t="s">
        <v>584</v>
      </c>
      <c r="D440" s="3" t="s">
        <v>1283</v>
      </c>
      <c r="E440" s="3" t="s">
        <v>1030</v>
      </c>
      <c r="F440" s="3" t="s">
        <v>2226</v>
      </c>
      <c r="G440" s="5">
        <v>35765</v>
      </c>
      <c r="H440" t="s">
        <v>1</v>
      </c>
      <c r="I440" t="s">
        <v>2247</v>
      </c>
      <c r="K440" t="s">
        <v>2248</v>
      </c>
      <c r="L440" t="s">
        <v>45</v>
      </c>
      <c r="M440" t="s">
        <v>2249</v>
      </c>
      <c r="N440">
        <v>30</v>
      </c>
      <c r="O440" t="s">
        <v>2250</v>
      </c>
      <c r="P440">
        <v>30</v>
      </c>
      <c r="Q440" t="s">
        <v>2250</v>
      </c>
      <c r="R440">
        <v>13</v>
      </c>
      <c r="S440" t="s">
        <v>93</v>
      </c>
      <c r="T440">
        <v>83240</v>
      </c>
      <c r="U440">
        <v>2897600</v>
      </c>
      <c r="V440">
        <v>1388</v>
      </c>
      <c r="W440" t="s">
        <v>2696</v>
      </c>
      <c r="Y440" s="6">
        <v>43008</v>
      </c>
      <c r="Z440" t="s">
        <v>2202</v>
      </c>
      <c r="AA440">
        <v>2017</v>
      </c>
      <c r="AB440" s="6">
        <v>43008</v>
      </c>
    </row>
    <row r="441" spans="1:28" ht="12.75">
      <c r="A441">
        <v>21</v>
      </c>
      <c r="B441" s="3" t="s">
        <v>1903</v>
      </c>
      <c r="C441" s="3" t="s">
        <v>585</v>
      </c>
      <c r="D441" s="3" t="s">
        <v>1012</v>
      </c>
      <c r="E441" s="3" t="s">
        <v>1407</v>
      </c>
      <c r="F441" s="3" t="s">
        <v>2226</v>
      </c>
      <c r="G441" s="5">
        <v>42857</v>
      </c>
      <c r="H441" t="s">
        <v>1</v>
      </c>
      <c r="I441" t="s">
        <v>2247</v>
      </c>
      <c r="K441" t="s">
        <v>2248</v>
      </c>
      <c r="L441" t="s">
        <v>45</v>
      </c>
      <c r="M441" t="s">
        <v>2249</v>
      </c>
      <c r="N441">
        <v>30</v>
      </c>
      <c r="O441" t="s">
        <v>2250</v>
      </c>
      <c r="P441">
        <v>30</v>
      </c>
      <c r="Q441" t="s">
        <v>2250</v>
      </c>
      <c r="R441">
        <v>13</v>
      </c>
      <c r="S441" t="s">
        <v>93</v>
      </c>
      <c r="T441">
        <v>83240</v>
      </c>
      <c r="U441">
        <v>2897600</v>
      </c>
      <c r="V441">
        <v>0</v>
      </c>
      <c r="Y441" s="6">
        <v>43008</v>
      </c>
      <c r="Z441" t="s">
        <v>2202</v>
      </c>
      <c r="AA441">
        <v>2017</v>
      </c>
      <c r="AB441" s="6">
        <v>43008</v>
      </c>
    </row>
    <row r="442" spans="1:28" ht="12.75">
      <c r="A442" t="s">
        <v>1598</v>
      </c>
      <c r="B442" s="3" t="s">
        <v>1886</v>
      </c>
      <c r="C442" s="3" t="s">
        <v>586</v>
      </c>
      <c r="D442" s="3" t="s">
        <v>969</v>
      </c>
      <c r="E442" s="3" t="s">
        <v>1408</v>
      </c>
      <c r="F442" s="3" t="s">
        <v>2226</v>
      </c>
      <c r="G442" s="5">
        <v>34001</v>
      </c>
      <c r="H442" t="s">
        <v>1</v>
      </c>
      <c r="I442" t="s">
        <v>2247</v>
      </c>
      <c r="K442" t="s">
        <v>2248</v>
      </c>
      <c r="L442" t="s">
        <v>45</v>
      </c>
      <c r="M442" t="s">
        <v>2249</v>
      </c>
      <c r="N442">
        <v>30</v>
      </c>
      <c r="O442" t="s">
        <v>2250</v>
      </c>
      <c r="P442">
        <v>30</v>
      </c>
      <c r="Q442" t="s">
        <v>2250</v>
      </c>
      <c r="R442">
        <v>13</v>
      </c>
      <c r="S442" t="s">
        <v>93</v>
      </c>
      <c r="T442">
        <v>83240</v>
      </c>
      <c r="U442">
        <v>2897600</v>
      </c>
      <c r="V442">
        <v>1289</v>
      </c>
      <c r="W442" t="s">
        <v>2700</v>
      </c>
      <c r="Y442" s="6">
        <v>43008</v>
      </c>
      <c r="Z442" t="s">
        <v>2202</v>
      </c>
      <c r="AA442">
        <v>2017</v>
      </c>
      <c r="AB442" s="6">
        <v>43008</v>
      </c>
    </row>
    <row r="443" spans="1:28" ht="12.75">
      <c r="A443">
        <v>21</v>
      </c>
      <c r="B443" s="3" t="s">
        <v>1904</v>
      </c>
      <c r="C443" s="3" t="s">
        <v>587</v>
      </c>
      <c r="D443" s="3" t="s">
        <v>1049</v>
      </c>
      <c r="E443" s="3" t="s">
        <v>1177</v>
      </c>
      <c r="F443" s="3" t="s">
        <v>2226</v>
      </c>
      <c r="G443" s="5">
        <v>42963</v>
      </c>
      <c r="H443" t="s">
        <v>1</v>
      </c>
      <c r="I443" t="s">
        <v>2247</v>
      </c>
      <c r="K443" t="s">
        <v>2248</v>
      </c>
      <c r="L443" t="s">
        <v>45</v>
      </c>
      <c r="M443" t="s">
        <v>2249</v>
      </c>
      <c r="N443">
        <v>30</v>
      </c>
      <c r="O443" t="s">
        <v>2250</v>
      </c>
      <c r="P443">
        <v>30</v>
      </c>
      <c r="Q443" t="s">
        <v>2250</v>
      </c>
      <c r="R443">
        <v>13</v>
      </c>
      <c r="S443" t="s">
        <v>93</v>
      </c>
      <c r="T443">
        <v>83240</v>
      </c>
      <c r="U443">
        <v>2897600</v>
      </c>
      <c r="Y443" s="6">
        <v>43008</v>
      </c>
      <c r="Z443" t="s">
        <v>2202</v>
      </c>
      <c r="AA443">
        <v>2017</v>
      </c>
      <c r="AB443" s="6">
        <v>43008</v>
      </c>
    </row>
    <row r="444" spans="1:28" ht="12.75">
      <c r="A444" t="s">
        <v>1598</v>
      </c>
      <c r="B444" s="3" t="s">
        <v>1905</v>
      </c>
      <c r="C444" s="3" t="s">
        <v>458</v>
      </c>
      <c r="D444" s="3" t="s">
        <v>1360</v>
      </c>
      <c r="E444" s="3" t="s">
        <v>1033</v>
      </c>
      <c r="F444" s="3" t="s">
        <v>2226</v>
      </c>
      <c r="G444" s="5">
        <v>35901</v>
      </c>
      <c r="H444" t="s">
        <v>1</v>
      </c>
      <c r="I444" t="s">
        <v>2247</v>
      </c>
      <c r="K444" t="s">
        <v>2248</v>
      </c>
      <c r="L444" t="s">
        <v>45</v>
      </c>
      <c r="M444" t="s">
        <v>2249</v>
      </c>
      <c r="N444">
        <v>30</v>
      </c>
      <c r="O444" t="s">
        <v>2250</v>
      </c>
      <c r="P444">
        <v>30</v>
      </c>
      <c r="Q444" t="s">
        <v>2250</v>
      </c>
      <c r="R444">
        <v>13</v>
      </c>
      <c r="S444" t="s">
        <v>93</v>
      </c>
      <c r="T444">
        <v>83240</v>
      </c>
      <c r="U444">
        <v>2897600</v>
      </c>
      <c r="V444">
        <v>1386</v>
      </c>
      <c r="W444" t="s">
        <v>2704</v>
      </c>
      <c r="Y444" s="6">
        <v>43008</v>
      </c>
      <c r="Z444" t="s">
        <v>2202</v>
      </c>
      <c r="AA444">
        <v>2017</v>
      </c>
      <c r="AB444" s="6">
        <v>43008</v>
      </c>
    </row>
    <row r="445" spans="1:28" ht="12.75">
      <c r="A445" t="s">
        <v>1598</v>
      </c>
      <c r="B445" s="3" t="s">
        <v>1886</v>
      </c>
      <c r="C445" s="3" t="s">
        <v>554</v>
      </c>
      <c r="D445" s="3" t="s">
        <v>1059</v>
      </c>
      <c r="E445" s="3" t="s">
        <v>1054</v>
      </c>
      <c r="F445" s="3" t="s">
        <v>2226</v>
      </c>
      <c r="G445" s="5">
        <v>33740</v>
      </c>
      <c r="H445" t="s">
        <v>1</v>
      </c>
      <c r="I445" t="s">
        <v>2247</v>
      </c>
      <c r="K445" t="s">
        <v>2248</v>
      </c>
      <c r="L445" t="s">
        <v>45</v>
      </c>
      <c r="M445" t="s">
        <v>2249</v>
      </c>
      <c r="N445">
        <v>30</v>
      </c>
      <c r="O445" t="s">
        <v>2250</v>
      </c>
      <c r="P445">
        <v>30</v>
      </c>
      <c r="Q445" t="s">
        <v>2250</v>
      </c>
      <c r="R445">
        <v>13</v>
      </c>
      <c r="S445" t="s">
        <v>93</v>
      </c>
      <c r="T445">
        <v>83240</v>
      </c>
      <c r="U445">
        <v>2897600</v>
      </c>
      <c r="V445">
        <v>1386</v>
      </c>
      <c r="W445" t="s">
        <v>2702</v>
      </c>
      <c r="Y445" s="6">
        <v>43008</v>
      </c>
      <c r="Z445" t="s">
        <v>2202</v>
      </c>
      <c r="AA445">
        <v>2017</v>
      </c>
      <c r="AB445" s="6">
        <v>43008</v>
      </c>
    </row>
    <row r="446" spans="1:28" ht="12.75">
      <c r="A446">
        <v>9</v>
      </c>
      <c r="B446" s="3" t="s">
        <v>1906</v>
      </c>
      <c r="C446" s="3" t="s">
        <v>588</v>
      </c>
      <c r="D446" s="3" t="s">
        <v>1409</v>
      </c>
      <c r="E446" s="3" t="s">
        <v>974</v>
      </c>
      <c r="F446" s="3" t="s">
        <v>2226</v>
      </c>
      <c r="G446" s="5">
        <v>41198</v>
      </c>
      <c r="H446" t="s">
        <v>1</v>
      </c>
      <c r="I446" t="s">
        <v>2247</v>
      </c>
      <c r="K446" t="s">
        <v>2248</v>
      </c>
      <c r="L446" t="s">
        <v>45</v>
      </c>
      <c r="M446" t="s">
        <v>2249</v>
      </c>
      <c r="N446">
        <v>30</v>
      </c>
      <c r="O446" t="s">
        <v>2250</v>
      </c>
      <c r="P446">
        <v>30</v>
      </c>
      <c r="Q446" t="s">
        <v>2250</v>
      </c>
      <c r="R446">
        <v>13</v>
      </c>
      <c r="S446" t="s">
        <v>93</v>
      </c>
      <c r="T446">
        <v>83240</v>
      </c>
      <c r="U446">
        <v>2897600</v>
      </c>
      <c r="V446">
        <v>1370</v>
      </c>
      <c r="W446" t="s">
        <v>2697</v>
      </c>
      <c r="Y446" s="6">
        <v>43008</v>
      </c>
      <c r="Z446" t="s">
        <v>2202</v>
      </c>
      <c r="AA446">
        <v>2017</v>
      </c>
      <c r="AB446" s="6">
        <v>43008</v>
      </c>
    </row>
    <row r="447" spans="1:28" ht="12.75">
      <c r="A447">
        <v>10</v>
      </c>
      <c r="B447" s="3" t="s">
        <v>1907</v>
      </c>
      <c r="C447" s="3" t="s">
        <v>589</v>
      </c>
      <c r="D447" s="3" t="s">
        <v>1106</v>
      </c>
      <c r="E447" s="3" t="s">
        <v>1085</v>
      </c>
      <c r="F447" s="3" t="s">
        <v>2226</v>
      </c>
      <c r="G447" s="5">
        <v>40299</v>
      </c>
      <c r="H447" t="s">
        <v>1</v>
      </c>
      <c r="I447" t="s">
        <v>2247</v>
      </c>
      <c r="K447" t="s">
        <v>2248</v>
      </c>
      <c r="L447" t="s">
        <v>45</v>
      </c>
      <c r="M447" t="s">
        <v>2249</v>
      </c>
      <c r="N447">
        <v>30</v>
      </c>
      <c r="O447" t="s">
        <v>2250</v>
      </c>
      <c r="P447">
        <v>30</v>
      </c>
      <c r="Q447" t="s">
        <v>2250</v>
      </c>
      <c r="R447">
        <v>13</v>
      </c>
      <c r="S447" t="s">
        <v>93</v>
      </c>
      <c r="T447">
        <v>83240</v>
      </c>
      <c r="U447">
        <v>2897600</v>
      </c>
      <c r="V447">
        <v>1300</v>
      </c>
      <c r="W447" t="s">
        <v>2698</v>
      </c>
      <c r="Y447" s="6">
        <v>43008</v>
      </c>
      <c r="Z447" t="s">
        <v>2202</v>
      </c>
      <c r="AA447">
        <v>2017</v>
      </c>
      <c r="AB447" s="6">
        <v>43008</v>
      </c>
    </row>
    <row r="448" spans="1:28" ht="12.75">
      <c r="A448">
        <v>9</v>
      </c>
      <c r="B448" s="3" t="s">
        <v>1908</v>
      </c>
      <c r="C448" s="3" t="s">
        <v>590</v>
      </c>
      <c r="D448" s="3" t="s">
        <v>965</v>
      </c>
      <c r="E448" s="3" t="s">
        <v>1410</v>
      </c>
      <c r="F448" s="3" t="s">
        <v>2226</v>
      </c>
      <c r="G448" s="3"/>
      <c r="H448" t="s">
        <v>1</v>
      </c>
      <c r="I448" t="s">
        <v>2247</v>
      </c>
      <c r="K448" t="s">
        <v>2248</v>
      </c>
      <c r="L448" t="s">
        <v>45</v>
      </c>
      <c r="M448" t="s">
        <v>2249</v>
      </c>
      <c r="N448">
        <v>30</v>
      </c>
      <c r="O448" t="s">
        <v>2250</v>
      </c>
      <c r="P448">
        <v>30</v>
      </c>
      <c r="Q448" t="s">
        <v>2250</v>
      </c>
      <c r="R448">
        <v>13</v>
      </c>
      <c r="S448" t="s">
        <v>93</v>
      </c>
      <c r="T448">
        <v>83240</v>
      </c>
      <c r="U448">
        <v>2897600</v>
      </c>
      <c r="V448">
        <v>1371</v>
      </c>
      <c r="W448" t="s">
        <v>2699</v>
      </c>
      <c r="Y448" s="6">
        <v>43008</v>
      </c>
      <c r="Z448" t="s">
        <v>2202</v>
      </c>
      <c r="AA448">
        <v>2017</v>
      </c>
      <c r="AB448" s="6">
        <v>43008</v>
      </c>
    </row>
    <row r="449" spans="1:28" ht="12.75">
      <c r="A449" t="s">
        <v>1599</v>
      </c>
      <c r="B449" s="3" t="s">
        <v>1909</v>
      </c>
      <c r="C449" s="3" t="s">
        <v>173</v>
      </c>
      <c r="D449" s="3" t="s">
        <v>1297</v>
      </c>
      <c r="E449" s="3" t="s">
        <v>967</v>
      </c>
      <c r="F449" s="3" t="s">
        <v>2226</v>
      </c>
      <c r="G449" s="5">
        <v>35796</v>
      </c>
      <c r="H449" t="s">
        <v>1</v>
      </c>
      <c r="I449" t="s">
        <v>2247</v>
      </c>
      <c r="K449" t="s">
        <v>2248</v>
      </c>
      <c r="L449" t="s">
        <v>45</v>
      </c>
      <c r="M449" t="s">
        <v>2249</v>
      </c>
      <c r="N449">
        <v>30</v>
      </c>
      <c r="O449" t="s">
        <v>2250</v>
      </c>
      <c r="P449">
        <v>30</v>
      </c>
      <c r="Q449" t="s">
        <v>2250</v>
      </c>
      <c r="R449">
        <v>13</v>
      </c>
      <c r="S449" t="s">
        <v>93</v>
      </c>
      <c r="T449">
        <v>83240</v>
      </c>
      <c r="U449">
        <v>2897600</v>
      </c>
      <c r="V449">
        <v>1386</v>
      </c>
      <c r="W449" t="s">
        <v>2705</v>
      </c>
      <c r="Y449" s="6">
        <v>43008</v>
      </c>
      <c r="Z449" t="s">
        <v>2202</v>
      </c>
      <c r="AA449">
        <v>2017</v>
      </c>
      <c r="AB449" s="6">
        <v>43008</v>
      </c>
    </row>
    <row r="450" spans="1:28" ht="12.75">
      <c r="A450">
        <v>9</v>
      </c>
      <c r="B450" s="3" t="s">
        <v>1910</v>
      </c>
      <c r="C450" s="3" t="s">
        <v>591</v>
      </c>
      <c r="D450" s="3" t="s">
        <v>974</v>
      </c>
      <c r="E450" s="3" t="s">
        <v>1167</v>
      </c>
      <c r="F450" s="3" t="s">
        <v>2226</v>
      </c>
      <c r="G450" s="5">
        <v>35400</v>
      </c>
      <c r="H450" t="s">
        <v>1</v>
      </c>
      <c r="I450" t="s">
        <v>2247</v>
      </c>
      <c r="K450" t="s">
        <v>2248</v>
      </c>
      <c r="L450" t="s">
        <v>45</v>
      </c>
      <c r="M450" t="s">
        <v>2249</v>
      </c>
      <c r="N450">
        <v>30</v>
      </c>
      <c r="O450" t="s">
        <v>2250</v>
      </c>
      <c r="P450">
        <v>30</v>
      </c>
      <c r="Q450" t="s">
        <v>2250</v>
      </c>
      <c r="R450">
        <v>13</v>
      </c>
      <c r="S450" t="s">
        <v>93</v>
      </c>
      <c r="T450">
        <v>83240</v>
      </c>
      <c r="U450">
        <v>2897600</v>
      </c>
      <c r="V450">
        <v>1162</v>
      </c>
      <c r="W450" t="s">
        <v>2701</v>
      </c>
      <c r="Y450" s="6">
        <v>43008</v>
      </c>
      <c r="Z450" t="s">
        <v>2202</v>
      </c>
      <c r="AA450">
        <v>2017</v>
      </c>
      <c r="AB450" s="6">
        <v>43008</v>
      </c>
    </row>
    <row r="451" spans="1:28" ht="12.75">
      <c r="A451">
        <v>10</v>
      </c>
      <c r="B451" s="3" t="s">
        <v>1911</v>
      </c>
      <c r="C451" s="3" t="s">
        <v>592</v>
      </c>
      <c r="D451" s="3" t="s">
        <v>1023</v>
      </c>
      <c r="E451" s="3" t="s">
        <v>1411</v>
      </c>
      <c r="F451" s="3" t="s">
        <v>2226</v>
      </c>
      <c r="G451" s="5">
        <v>39188</v>
      </c>
      <c r="H451" t="s">
        <v>1</v>
      </c>
      <c r="I451" t="s">
        <v>2247</v>
      </c>
      <c r="K451" t="s">
        <v>2248</v>
      </c>
      <c r="L451" t="s">
        <v>45</v>
      </c>
      <c r="M451" t="s">
        <v>2249</v>
      </c>
      <c r="N451">
        <v>30</v>
      </c>
      <c r="O451" t="s">
        <v>2250</v>
      </c>
      <c r="P451">
        <v>30</v>
      </c>
      <c r="Q451" t="s">
        <v>2250</v>
      </c>
      <c r="R451">
        <v>13</v>
      </c>
      <c r="S451" t="s">
        <v>93</v>
      </c>
      <c r="T451">
        <v>83240</v>
      </c>
      <c r="U451">
        <v>2897600</v>
      </c>
      <c r="V451">
        <v>1369</v>
      </c>
      <c r="W451" t="s">
        <v>2703</v>
      </c>
      <c r="Y451" s="6">
        <v>43008</v>
      </c>
      <c r="Z451" t="s">
        <v>2202</v>
      </c>
      <c r="AA451">
        <v>2017</v>
      </c>
      <c r="AB451" s="6">
        <v>43008</v>
      </c>
    </row>
    <row r="452" spans="1:28" ht="12.75">
      <c r="A452">
        <v>11</v>
      </c>
      <c r="B452" s="3" t="s">
        <v>1912</v>
      </c>
      <c r="C452" s="3" t="s">
        <v>593</v>
      </c>
      <c r="D452" s="3" t="s">
        <v>985</v>
      </c>
      <c r="E452" s="3" t="s">
        <v>964</v>
      </c>
      <c r="F452" s="3" t="s">
        <v>2226</v>
      </c>
      <c r="G452" s="5">
        <v>37895</v>
      </c>
      <c r="H452" t="s">
        <v>1</v>
      </c>
      <c r="I452" t="s">
        <v>2247</v>
      </c>
      <c r="K452" t="s">
        <v>2248</v>
      </c>
      <c r="L452" t="s">
        <v>45</v>
      </c>
      <c r="M452" t="s">
        <v>2249</v>
      </c>
      <c r="N452">
        <v>30</v>
      </c>
      <c r="O452" t="s">
        <v>2250</v>
      </c>
      <c r="P452">
        <v>30</v>
      </c>
      <c r="Q452" t="s">
        <v>2250</v>
      </c>
      <c r="R452">
        <v>13</v>
      </c>
      <c r="S452" t="s">
        <v>93</v>
      </c>
      <c r="T452">
        <v>83240</v>
      </c>
      <c r="U452">
        <v>2897600</v>
      </c>
      <c r="V452">
        <v>1639</v>
      </c>
      <c r="W452" t="s">
        <v>2707</v>
      </c>
      <c r="Y452" s="6">
        <v>43008</v>
      </c>
      <c r="Z452" t="s">
        <v>2202</v>
      </c>
      <c r="AA452">
        <v>2017</v>
      </c>
      <c r="AB452" s="6">
        <v>43008</v>
      </c>
    </row>
    <row r="453" spans="1:28" ht="12.75">
      <c r="A453" t="s">
        <v>1598</v>
      </c>
      <c r="B453" s="3" t="s">
        <v>1607</v>
      </c>
      <c r="C453" s="3" t="s">
        <v>594</v>
      </c>
      <c r="D453" s="3" t="s">
        <v>1412</v>
      </c>
      <c r="E453" s="3" t="s">
        <v>1295</v>
      </c>
      <c r="F453" s="3" t="s">
        <v>2226</v>
      </c>
      <c r="G453" s="5">
        <v>32448</v>
      </c>
      <c r="H453" t="s">
        <v>1</v>
      </c>
      <c r="I453" t="s">
        <v>2247</v>
      </c>
      <c r="K453" t="s">
        <v>2248</v>
      </c>
      <c r="L453" t="s">
        <v>45</v>
      </c>
      <c r="M453" t="s">
        <v>2249</v>
      </c>
      <c r="N453">
        <v>30</v>
      </c>
      <c r="O453" t="s">
        <v>2250</v>
      </c>
      <c r="P453">
        <v>30</v>
      </c>
      <c r="Q453" t="s">
        <v>2250</v>
      </c>
      <c r="R453">
        <v>13</v>
      </c>
      <c r="S453" t="s">
        <v>93</v>
      </c>
      <c r="T453">
        <v>83240</v>
      </c>
      <c r="U453">
        <v>2897600</v>
      </c>
      <c r="V453">
        <v>1257</v>
      </c>
      <c r="W453" t="s">
        <v>2709</v>
      </c>
      <c r="Y453" s="6">
        <v>43008</v>
      </c>
      <c r="Z453" t="s">
        <v>2202</v>
      </c>
      <c r="AA453">
        <v>2017</v>
      </c>
      <c r="AB453" s="6">
        <v>43008</v>
      </c>
    </row>
    <row r="454" spans="1:28" ht="12.75">
      <c r="A454" t="s">
        <v>1598</v>
      </c>
      <c r="B454" s="3" t="s">
        <v>1913</v>
      </c>
      <c r="C454" s="3" t="s">
        <v>330</v>
      </c>
      <c r="D454" s="3" t="s">
        <v>708</v>
      </c>
      <c r="E454" s="3" t="s">
        <v>1413</v>
      </c>
      <c r="F454" s="3" t="s">
        <v>2226</v>
      </c>
      <c r="G454" s="5">
        <v>42506</v>
      </c>
      <c r="H454" t="s">
        <v>1</v>
      </c>
      <c r="I454" t="s">
        <v>2247</v>
      </c>
      <c r="K454" t="s">
        <v>2248</v>
      </c>
      <c r="L454" t="s">
        <v>45</v>
      </c>
      <c r="M454" t="s">
        <v>2249</v>
      </c>
      <c r="N454">
        <v>30</v>
      </c>
      <c r="O454" t="s">
        <v>2250</v>
      </c>
      <c r="P454">
        <v>30</v>
      </c>
      <c r="Q454" t="s">
        <v>2250</v>
      </c>
      <c r="R454">
        <v>13</v>
      </c>
      <c r="S454" t="s">
        <v>93</v>
      </c>
      <c r="T454">
        <v>83240</v>
      </c>
      <c r="U454">
        <v>2897600</v>
      </c>
      <c r="V454">
        <v>1269</v>
      </c>
      <c r="W454" t="s">
        <v>2708</v>
      </c>
      <c r="Y454" s="6">
        <v>43008</v>
      </c>
      <c r="Z454" t="s">
        <v>2202</v>
      </c>
      <c r="AA454">
        <v>2017</v>
      </c>
      <c r="AB454" s="6">
        <v>43008</v>
      </c>
    </row>
    <row r="455" spans="1:28" ht="12.75">
      <c r="A455" t="s">
        <v>1598</v>
      </c>
      <c r="B455" s="3"/>
      <c r="C455" s="3" t="s">
        <v>596</v>
      </c>
      <c r="D455" s="3" t="s">
        <v>1012</v>
      </c>
      <c r="E455" s="3" t="s">
        <v>1046</v>
      </c>
      <c r="F455" s="3" t="s">
        <v>2227</v>
      </c>
      <c r="G455" s="5">
        <v>42739</v>
      </c>
      <c r="H455" t="s">
        <v>1</v>
      </c>
      <c r="I455" t="s">
        <v>2247</v>
      </c>
      <c r="K455" t="s">
        <v>2248</v>
      </c>
      <c r="L455" t="s">
        <v>45</v>
      </c>
      <c r="M455" t="s">
        <v>2249</v>
      </c>
      <c r="N455">
        <v>30</v>
      </c>
      <c r="O455" t="s">
        <v>2250</v>
      </c>
      <c r="P455">
        <v>30</v>
      </c>
      <c r="Q455" t="s">
        <v>2250</v>
      </c>
      <c r="R455">
        <v>13</v>
      </c>
      <c r="S455" t="s">
        <v>93</v>
      </c>
      <c r="T455">
        <v>83240</v>
      </c>
      <c r="U455">
        <v>2897600</v>
      </c>
      <c r="V455">
        <v>0</v>
      </c>
      <c r="Y455" s="6">
        <v>43008</v>
      </c>
      <c r="Z455" t="s">
        <v>2202</v>
      </c>
      <c r="AA455">
        <v>2017</v>
      </c>
      <c r="AB455" s="6">
        <v>43008</v>
      </c>
    </row>
    <row r="456" spans="1:28" ht="12.75">
      <c r="A456" t="s">
        <v>1599</v>
      </c>
      <c r="B456" s="3"/>
      <c r="C456" s="3" t="s">
        <v>597</v>
      </c>
      <c r="D456" s="3" t="s">
        <v>1101</v>
      </c>
      <c r="E456" s="3" t="s">
        <v>1167</v>
      </c>
      <c r="F456" s="3" t="s">
        <v>2227</v>
      </c>
      <c r="G456" s="5">
        <v>42739</v>
      </c>
      <c r="H456" t="s">
        <v>1</v>
      </c>
      <c r="I456" t="s">
        <v>2247</v>
      </c>
      <c r="K456" t="s">
        <v>2248</v>
      </c>
      <c r="L456" t="s">
        <v>45</v>
      </c>
      <c r="M456" t="s">
        <v>2249</v>
      </c>
      <c r="N456">
        <v>30</v>
      </c>
      <c r="O456" t="s">
        <v>2250</v>
      </c>
      <c r="P456">
        <v>30</v>
      </c>
      <c r="Q456" t="s">
        <v>2250</v>
      </c>
      <c r="R456">
        <v>13</v>
      </c>
      <c r="S456" t="s">
        <v>93</v>
      </c>
      <c r="T456">
        <v>83240</v>
      </c>
      <c r="U456">
        <v>2897600</v>
      </c>
      <c r="V456">
        <v>0</v>
      </c>
      <c r="Y456" s="6">
        <v>43008</v>
      </c>
      <c r="Z456" t="s">
        <v>2202</v>
      </c>
      <c r="AA456">
        <v>2017</v>
      </c>
      <c r="AB456" s="6">
        <v>43008</v>
      </c>
    </row>
    <row r="457" spans="1:28" ht="12.75">
      <c r="A457">
        <v>27</v>
      </c>
      <c r="B457" s="3" t="s">
        <v>1914</v>
      </c>
      <c r="C457" s="3" t="s">
        <v>598</v>
      </c>
      <c r="D457" s="3" t="s">
        <v>980</v>
      </c>
      <c r="E457" s="3" t="s">
        <v>1055</v>
      </c>
      <c r="F457" s="3" t="s">
        <v>2227</v>
      </c>
      <c r="G457" s="5">
        <v>42979</v>
      </c>
      <c r="H457" t="s">
        <v>1</v>
      </c>
      <c r="I457" t="s">
        <v>2247</v>
      </c>
      <c r="K457" t="s">
        <v>2248</v>
      </c>
      <c r="L457" t="s">
        <v>45</v>
      </c>
      <c r="M457" t="s">
        <v>2249</v>
      </c>
      <c r="N457">
        <v>30</v>
      </c>
      <c r="O457" t="s">
        <v>2250</v>
      </c>
      <c r="P457">
        <v>30</v>
      </c>
      <c r="Q457" t="s">
        <v>2250</v>
      </c>
      <c r="R457">
        <v>13</v>
      </c>
      <c r="S457" t="s">
        <v>93</v>
      </c>
      <c r="T457">
        <v>83240</v>
      </c>
      <c r="U457">
        <v>2897600</v>
      </c>
      <c r="Y457" s="6">
        <v>43008</v>
      </c>
      <c r="Z457" t="s">
        <v>2202</v>
      </c>
      <c r="AA457">
        <v>2017</v>
      </c>
      <c r="AB457" s="6">
        <v>43008</v>
      </c>
    </row>
    <row r="458" spans="1:28" ht="12.75">
      <c r="A458">
        <v>11</v>
      </c>
      <c r="B458" s="3" t="s">
        <v>1915</v>
      </c>
      <c r="C458" s="3" t="s">
        <v>599</v>
      </c>
      <c r="D458" s="3" t="s">
        <v>964</v>
      </c>
      <c r="E458" s="3" t="s">
        <v>1320</v>
      </c>
      <c r="F458" s="3" t="s">
        <v>2227</v>
      </c>
      <c r="G458" s="5">
        <v>42293</v>
      </c>
      <c r="H458" t="s">
        <v>1</v>
      </c>
      <c r="I458" t="s">
        <v>2247</v>
      </c>
      <c r="K458" t="s">
        <v>2248</v>
      </c>
      <c r="L458" t="s">
        <v>45</v>
      </c>
      <c r="M458" t="s">
        <v>2249</v>
      </c>
      <c r="N458">
        <v>30</v>
      </c>
      <c r="O458" t="s">
        <v>2250</v>
      </c>
      <c r="P458">
        <v>30</v>
      </c>
      <c r="Q458" t="s">
        <v>2250</v>
      </c>
      <c r="R458">
        <v>13</v>
      </c>
      <c r="S458" t="s">
        <v>93</v>
      </c>
      <c r="T458">
        <v>83240</v>
      </c>
      <c r="U458">
        <v>2897600</v>
      </c>
      <c r="V458">
        <v>1219</v>
      </c>
      <c r="W458" t="s">
        <v>2710</v>
      </c>
      <c r="Y458" s="6">
        <v>43008</v>
      </c>
      <c r="Z458" t="s">
        <v>2202</v>
      </c>
      <c r="AA458">
        <v>2017</v>
      </c>
      <c r="AB458" s="6">
        <v>43008</v>
      </c>
    </row>
    <row r="459" spans="1:28" ht="12.75">
      <c r="A459">
        <v>27</v>
      </c>
      <c r="B459" s="3" t="s">
        <v>1914</v>
      </c>
      <c r="C459" s="3" t="s">
        <v>600</v>
      </c>
      <c r="D459" s="3" t="s">
        <v>1414</v>
      </c>
      <c r="E459" s="3" t="s">
        <v>1253</v>
      </c>
      <c r="F459" s="3" t="s">
        <v>2227</v>
      </c>
      <c r="G459" s="5">
        <v>42537</v>
      </c>
      <c r="H459" t="s">
        <v>1</v>
      </c>
      <c r="I459" t="s">
        <v>2247</v>
      </c>
      <c r="K459" t="s">
        <v>2248</v>
      </c>
      <c r="L459" t="s">
        <v>45</v>
      </c>
      <c r="M459" t="s">
        <v>2249</v>
      </c>
      <c r="N459">
        <v>30</v>
      </c>
      <c r="O459" t="s">
        <v>2250</v>
      </c>
      <c r="P459">
        <v>30</v>
      </c>
      <c r="Q459" t="s">
        <v>2250</v>
      </c>
      <c r="R459">
        <v>13</v>
      </c>
      <c r="S459" t="s">
        <v>93</v>
      </c>
      <c r="T459">
        <v>83240</v>
      </c>
      <c r="U459">
        <v>2897600</v>
      </c>
      <c r="Y459" s="6">
        <v>43008</v>
      </c>
      <c r="Z459" t="s">
        <v>2202</v>
      </c>
      <c r="AA459">
        <v>2017</v>
      </c>
      <c r="AB459" s="6">
        <v>43008</v>
      </c>
    </row>
    <row r="460" spans="1:28" ht="12.75">
      <c r="A460" t="s">
        <v>1598</v>
      </c>
      <c r="B460" s="3" t="s">
        <v>1607</v>
      </c>
      <c r="C460" s="3" t="s">
        <v>235</v>
      </c>
      <c r="D460" s="3" t="s">
        <v>1415</v>
      </c>
      <c r="E460" s="3" t="s">
        <v>1151</v>
      </c>
      <c r="F460" s="3" t="s">
        <v>2227</v>
      </c>
      <c r="G460" s="5">
        <v>37165</v>
      </c>
      <c r="H460" t="s">
        <v>1</v>
      </c>
      <c r="I460" t="s">
        <v>2247</v>
      </c>
      <c r="K460" t="s">
        <v>2248</v>
      </c>
      <c r="L460" t="s">
        <v>45</v>
      </c>
      <c r="M460" t="s">
        <v>2249</v>
      </c>
      <c r="N460">
        <v>30</v>
      </c>
      <c r="O460" t="s">
        <v>2250</v>
      </c>
      <c r="P460">
        <v>30</v>
      </c>
      <c r="Q460" t="s">
        <v>2250</v>
      </c>
      <c r="R460">
        <v>13</v>
      </c>
      <c r="S460" t="s">
        <v>93</v>
      </c>
      <c r="T460">
        <v>83240</v>
      </c>
      <c r="U460">
        <v>2897600</v>
      </c>
      <c r="V460">
        <v>1317</v>
      </c>
      <c r="W460" t="s">
        <v>2711</v>
      </c>
      <c r="Y460" s="6">
        <v>43008</v>
      </c>
      <c r="Z460" t="s">
        <v>2202</v>
      </c>
      <c r="AA460">
        <v>2017</v>
      </c>
      <c r="AB460" s="6">
        <v>43008</v>
      </c>
    </row>
    <row r="461" spans="1:28" ht="12.75">
      <c r="A461" t="s">
        <v>1598</v>
      </c>
      <c r="B461" s="3" t="s">
        <v>1916</v>
      </c>
      <c r="C461" s="3" t="s">
        <v>601</v>
      </c>
      <c r="D461" s="3" t="s">
        <v>1114</v>
      </c>
      <c r="E461" s="3" t="s">
        <v>1416</v>
      </c>
      <c r="F461" s="3" t="s">
        <v>2227</v>
      </c>
      <c r="G461" s="5">
        <v>40728</v>
      </c>
      <c r="H461" t="s">
        <v>1</v>
      </c>
      <c r="I461" t="s">
        <v>2247</v>
      </c>
      <c r="K461" t="s">
        <v>2248</v>
      </c>
      <c r="L461" t="s">
        <v>45</v>
      </c>
      <c r="M461" t="s">
        <v>2249</v>
      </c>
      <c r="N461">
        <v>30</v>
      </c>
      <c r="O461" t="s">
        <v>2250</v>
      </c>
      <c r="P461">
        <v>30</v>
      </c>
      <c r="Q461" t="s">
        <v>2250</v>
      </c>
      <c r="R461">
        <v>13</v>
      </c>
      <c r="S461" t="s">
        <v>93</v>
      </c>
      <c r="T461">
        <v>83240</v>
      </c>
      <c r="U461">
        <v>2897600</v>
      </c>
      <c r="V461">
        <v>1633</v>
      </c>
      <c r="W461" t="s">
        <v>2712</v>
      </c>
      <c r="Y461" s="6">
        <v>43008</v>
      </c>
      <c r="Z461" t="s">
        <v>2202</v>
      </c>
      <c r="AA461">
        <v>2017</v>
      </c>
      <c r="AB461" s="6">
        <v>43008</v>
      </c>
    </row>
    <row r="462" spans="1:28" ht="12.75">
      <c r="A462">
        <v>25</v>
      </c>
      <c r="B462" s="3" t="s">
        <v>1917</v>
      </c>
      <c r="C462" s="3" t="s">
        <v>602</v>
      </c>
      <c r="D462" s="3" t="s">
        <v>1133</v>
      </c>
      <c r="E462" s="3" t="s">
        <v>1035</v>
      </c>
      <c r="F462" s="3" t="s">
        <v>2227</v>
      </c>
      <c r="G462" s="5">
        <v>31548</v>
      </c>
      <c r="H462" t="s">
        <v>1</v>
      </c>
      <c r="I462" t="s">
        <v>2247</v>
      </c>
      <c r="K462" t="s">
        <v>2248</v>
      </c>
      <c r="L462" t="s">
        <v>45</v>
      </c>
      <c r="M462" t="s">
        <v>2249</v>
      </c>
      <c r="N462">
        <v>30</v>
      </c>
      <c r="O462" t="s">
        <v>2250</v>
      </c>
      <c r="P462">
        <v>30</v>
      </c>
      <c r="Q462" t="s">
        <v>2250</v>
      </c>
      <c r="R462">
        <v>13</v>
      </c>
      <c r="S462" t="s">
        <v>93</v>
      </c>
      <c r="T462">
        <v>83240</v>
      </c>
      <c r="U462">
        <v>2897600</v>
      </c>
      <c r="V462">
        <v>1275</v>
      </c>
      <c r="W462" t="s">
        <v>2713</v>
      </c>
      <c r="Y462" s="6">
        <v>43008</v>
      </c>
      <c r="Z462" t="s">
        <v>2202</v>
      </c>
      <c r="AA462">
        <v>2017</v>
      </c>
      <c r="AB462" s="6">
        <v>43008</v>
      </c>
    </row>
    <row r="463" spans="1:28" ht="12.75">
      <c r="A463">
        <v>21</v>
      </c>
      <c r="B463" s="3" t="s">
        <v>1618</v>
      </c>
      <c r="C463" s="3" t="s">
        <v>603</v>
      </c>
      <c r="D463" s="3" t="s">
        <v>1117</v>
      </c>
      <c r="E463" s="3" t="s">
        <v>1046</v>
      </c>
      <c r="F463" s="3" t="s">
        <v>2227</v>
      </c>
      <c r="G463" s="5">
        <v>42031</v>
      </c>
      <c r="H463" t="s">
        <v>1</v>
      </c>
      <c r="I463" t="s">
        <v>2247</v>
      </c>
      <c r="K463" t="s">
        <v>2248</v>
      </c>
      <c r="L463" t="s">
        <v>45</v>
      </c>
      <c r="M463" t="s">
        <v>2249</v>
      </c>
      <c r="N463">
        <v>30</v>
      </c>
      <c r="O463" t="s">
        <v>2250</v>
      </c>
      <c r="P463">
        <v>30</v>
      </c>
      <c r="Q463" t="s">
        <v>2250</v>
      </c>
      <c r="R463">
        <v>13</v>
      </c>
      <c r="S463" t="s">
        <v>93</v>
      </c>
      <c r="T463">
        <v>83240</v>
      </c>
      <c r="U463">
        <v>2897600</v>
      </c>
      <c r="V463">
        <v>0</v>
      </c>
      <c r="Y463" s="6">
        <v>43008</v>
      </c>
      <c r="Z463" t="s">
        <v>2202</v>
      </c>
      <c r="AA463">
        <v>2017</v>
      </c>
      <c r="AB463" s="6">
        <v>43008</v>
      </c>
    </row>
    <row r="464" spans="1:28" ht="12.75">
      <c r="A464">
        <v>27</v>
      </c>
      <c r="B464" s="3" t="s">
        <v>1918</v>
      </c>
      <c r="C464" s="3" t="s">
        <v>604</v>
      </c>
      <c r="D464" s="3" t="s">
        <v>1417</v>
      </c>
      <c r="E464" s="3" t="s">
        <v>972</v>
      </c>
      <c r="F464" s="3" t="s">
        <v>2227</v>
      </c>
      <c r="G464" s="5">
        <v>42598</v>
      </c>
      <c r="H464" t="s">
        <v>1</v>
      </c>
      <c r="I464" t="s">
        <v>2247</v>
      </c>
      <c r="K464" t="s">
        <v>2248</v>
      </c>
      <c r="L464" t="s">
        <v>45</v>
      </c>
      <c r="M464" t="s">
        <v>2249</v>
      </c>
      <c r="N464">
        <v>30</v>
      </c>
      <c r="O464" t="s">
        <v>2250</v>
      </c>
      <c r="P464">
        <v>30</v>
      </c>
      <c r="Q464" t="s">
        <v>2250</v>
      </c>
      <c r="R464">
        <v>13</v>
      </c>
      <c r="S464" t="s">
        <v>93</v>
      </c>
      <c r="T464">
        <v>83240</v>
      </c>
      <c r="U464">
        <v>2897600</v>
      </c>
      <c r="V464">
        <v>1225</v>
      </c>
      <c r="W464" t="s">
        <v>2714</v>
      </c>
      <c r="Y464" s="6">
        <v>43008</v>
      </c>
      <c r="Z464" t="s">
        <v>2202</v>
      </c>
      <c r="AA464">
        <v>2017</v>
      </c>
      <c r="AB464" s="6">
        <v>43008</v>
      </c>
    </row>
    <row r="465" spans="1:28" ht="12.75">
      <c r="A465">
        <v>23</v>
      </c>
      <c r="B465" s="3" t="s">
        <v>1919</v>
      </c>
      <c r="C465" s="3" t="s">
        <v>605</v>
      </c>
      <c r="D465" s="3" t="s">
        <v>1418</v>
      </c>
      <c r="E465" s="3" t="s">
        <v>997</v>
      </c>
      <c r="F465" s="3" t="s">
        <v>2227</v>
      </c>
      <c r="G465" s="5">
        <v>41562</v>
      </c>
      <c r="H465" t="s">
        <v>1</v>
      </c>
      <c r="I465" t="s">
        <v>2247</v>
      </c>
      <c r="K465" t="s">
        <v>2248</v>
      </c>
      <c r="L465" t="s">
        <v>45</v>
      </c>
      <c r="M465" t="s">
        <v>2249</v>
      </c>
      <c r="N465">
        <v>30</v>
      </c>
      <c r="O465" t="s">
        <v>2250</v>
      </c>
      <c r="P465">
        <v>30</v>
      </c>
      <c r="Q465" t="s">
        <v>2250</v>
      </c>
      <c r="R465">
        <v>13</v>
      </c>
      <c r="S465" t="s">
        <v>93</v>
      </c>
      <c r="T465">
        <v>83240</v>
      </c>
      <c r="U465">
        <v>2897600</v>
      </c>
      <c r="V465">
        <v>1666</v>
      </c>
      <c r="W465" t="s">
        <v>2715</v>
      </c>
      <c r="Y465" s="6">
        <v>43008</v>
      </c>
      <c r="Z465" t="s">
        <v>2202</v>
      </c>
      <c r="AA465">
        <v>2017</v>
      </c>
      <c r="AB465" s="6">
        <v>43008</v>
      </c>
    </row>
    <row r="466" spans="1:28" ht="12.75">
      <c r="A466">
        <v>9</v>
      </c>
      <c r="B466" s="3" t="s">
        <v>1920</v>
      </c>
      <c r="C466" s="3" t="s">
        <v>606</v>
      </c>
      <c r="D466" s="3" t="s">
        <v>984</v>
      </c>
      <c r="E466" s="3" t="s">
        <v>976</v>
      </c>
      <c r="F466" s="3" t="s">
        <v>2227</v>
      </c>
      <c r="G466" s="5">
        <v>40210</v>
      </c>
      <c r="H466" t="s">
        <v>1</v>
      </c>
      <c r="I466" t="s">
        <v>2247</v>
      </c>
      <c r="K466" t="s">
        <v>2248</v>
      </c>
      <c r="L466" t="s">
        <v>45</v>
      </c>
      <c r="M466" t="s">
        <v>2249</v>
      </c>
      <c r="N466">
        <v>30</v>
      </c>
      <c r="O466" t="s">
        <v>2250</v>
      </c>
      <c r="P466">
        <v>30</v>
      </c>
      <c r="Q466" t="s">
        <v>2250</v>
      </c>
      <c r="R466">
        <v>13</v>
      </c>
      <c r="S466" t="s">
        <v>93</v>
      </c>
      <c r="T466">
        <v>83240</v>
      </c>
      <c r="U466">
        <v>2897600</v>
      </c>
      <c r="V466">
        <v>1454</v>
      </c>
      <c r="W466" t="s">
        <v>2721</v>
      </c>
      <c r="Y466" s="6">
        <v>43008</v>
      </c>
      <c r="Z466" t="s">
        <v>2202</v>
      </c>
      <c r="AA466">
        <v>2017</v>
      </c>
      <c r="AB466" s="6">
        <v>43008</v>
      </c>
    </row>
    <row r="467" spans="1:28" ht="12.75">
      <c r="A467">
        <v>10</v>
      </c>
      <c r="B467" s="3" t="s">
        <v>1921</v>
      </c>
      <c r="C467" s="3" t="s">
        <v>607</v>
      </c>
      <c r="D467" s="3" t="s">
        <v>1151</v>
      </c>
      <c r="E467" s="3" t="s">
        <v>1331</v>
      </c>
      <c r="F467" s="3" t="s">
        <v>2227</v>
      </c>
      <c r="G467" s="5">
        <v>33117</v>
      </c>
      <c r="H467" t="s">
        <v>1</v>
      </c>
      <c r="I467" t="s">
        <v>2247</v>
      </c>
      <c r="K467" t="s">
        <v>2248</v>
      </c>
      <c r="L467" t="s">
        <v>45</v>
      </c>
      <c r="M467" t="s">
        <v>2249</v>
      </c>
      <c r="N467">
        <v>30</v>
      </c>
      <c r="O467" t="s">
        <v>2250</v>
      </c>
      <c r="P467">
        <v>30</v>
      </c>
      <c r="Q467" t="s">
        <v>2250</v>
      </c>
      <c r="R467">
        <v>13</v>
      </c>
      <c r="S467" t="s">
        <v>93</v>
      </c>
      <c r="T467">
        <v>83240</v>
      </c>
      <c r="U467">
        <v>2897600</v>
      </c>
      <c r="V467">
        <v>1633</v>
      </c>
      <c r="W467" t="s">
        <v>2716</v>
      </c>
      <c r="Y467" s="6">
        <v>43008</v>
      </c>
      <c r="Z467" t="s">
        <v>2202</v>
      </c>
      <c r="AA467">
        <v>2017</v>
      </c>
      <c r="AB467" s="6">
        <v>43008</v>
      </c>
    </row>
    <row r="468" spans="1:28" ht="12.75">
      <c r="A468" t="s">
        <v>1598</v>
      </c>
      <c r="B468" s="3" t="s">
        <v>1922</v>
      </c>
      <c r="C468" s="3" t="s">
        <v>608</v>
      </c>
      <c r="D468" s="3" t="s">
        <v>1191</v>
      </c>
      <c r="E468" s="3" t="s">
        <v>1419</v>
      </c>
      <c r="F468" s="3" t="s">
        <v>2227</v>
      </c>
      <c r="G468" s="5">
        <v>40819</v>
      </c>
      <c r="H468" t="s">
        <v>1</v>
      </c>
      <c r="I468" t="s">
        <v>2247</v>
      </c>
      <c r="K468" t="s">
        <v>2248</v>
      </c>
      <c r="L468" t="s">
        <v>45</v>
      </c>
      <c r="M468" t="s">
        <v>2249</v>
      </c>
      <c r="N468">
        <v>30</v>
      </c>
      <c r="O468" t="s">
        <v>2250</v>
      </c>
      <c r="P468">
        <v>30</v>
      </c>
      <c r="Q468" t="s">
        <v>2250</v>
      </c>
      <c r="R468">
        <v>13</v>
      </c>
      <c r="S468" t="s">
        <v>93</v>
      </c>
      <c r="T468">
        <v>83240</v>
      </c>
      <c r="U468">
        <v>2897600</v>
      </c>
      <c r="V468">
        <v>1255</v>
      </c>
      <c r="W468" t="s">
        <v>2717</v>
      </c>
      <c r="Y468" s="6">
        <v>43008</v>
      </c>
      <c r="Z468" t="s">
        <v>2202</v>
      </c>
      <c r="AA468">
        <v>2017</v>
      </c>
      <c r="AB468" s="6">
        <v>43008</v>
      </c>
    </row>
    <row r="469" spans="1:28" ht="12.75">
      <c r="A469">
        <v>25</v>
      </c>
      <c r="B469" s="3" t="s">
        <v>1607</v>
      </c>
      <c r="C469" s="3" t="s">
        <v>609</v>
      </c>
      <c r="D469" s="3" t="s">
        <v>1420</v>
      </c>
      <c r="E469" s="3" t="s">
        <v>1421</v>
      </c>
      <c r="F469" s="3" t="s">
        <v>2227</v>
      </c>
      <c r="G469" s="5">
        <v>32905</v>
      </c>
      <c r="H469" t="s">
        <v>1</v>
      </c>
      <c r="I469" t="s">
        <v>2247</v>
      </c>
      <c r="K469" t="s">
        <v>2248</v>
      </c>
      <c r="L469" t="s">
        <v>45</v>
      </c>
      <c r="M469" t="s">
        <v>2249</v>
      </c>
      <c r="N469">
        <v>30</v>
      </c>
      <c r="O469" t="s">
        <v>2250</v>
      </c>
      <c r="P469">
        <v>30</v>
      </c>
      <c r="Q469" t="s">
        <v>2250</v>
      </c>
      <c r="R469">
        <v>13</v>
      </c>
      <c r="S469" t="s">
        <v>93</v>
      </c>
      <c r="T469">
        <v>83240</v>
      </c>
      <c r="U469">
        <v>2897600</v>
      </c>
      <c r="V469">
        <v>1255</v>
      </c>
      <c r="W469" t="s">
        <v>2718</v>
      </c>
      <c r="Y469" s="6">
        <v>43008</v>
      </c>
      <c r="Z469" t="s">
        <v>2202</v>
      </c>
      <c r="AA469">
        <v>2017</v>
      </c>
      <c r="AB469" s="6">
        <v>43008</v>
      </c>
    </row>
    <row r="470" spans="1:28" ht="12.75">
      <c r="A470" t="s">
        <v>1600</v>
      </c>
      <c r="B470" s="3" t="s">
        <v>1923</v>
      </c>
      <c r="C470" s="3" t="s">
        <v>610</v>
      </c>
      <c r="D470" s="3" t="s">
        <v>1203</v>
      </c>
      <c r="E470" s="3" t="s">
        <v>1012</v>
      </c>
      <c r="F470" s="3" t="s">
        <v>2227</v>
      </c>
      <c r="G470" s="5">
        <v>39600</v>
      </c>
      <c r="H470" t="s">
        <v>1</v>
      </c>
      <c r="I470" t="s">
        <v>2247</v>
      </c>
      <c r="K470" t="s">
        <v>2248</v>
      </c>
      <c r="L470" t="s">
        <v>45</v>
      </c>
      <c r="M470" t="s">
        <v>2249</v>
      </c>
      <c r="N470">
        <v>30</v>
      </c>
      <c r="O470" t="s">
        <v>2250</v>
      </c>
      <c r="P470">
        <v>30</v>
      </c>
      <c r="Q470" t="s">
        <v>2250</v>
      </c>
      <c r="R470">
        <v>13</v>
      </c>
      <c r="S470" t="s">
        <v>93</v>
      </c>
      <c r="T470">
        <v>83240</v>
      </c>
      <c r="U470">
        <v>2897600</v>
      </c>
      <c r="V470">
        <v>1454</v>
      </c>
      <c r="W470" t="s">
        <v>2719</v>
      </c>
      <c r="Y470" s="6">
        <v>43008</v>
      </c>
      <c r="Z470" t="s">
        <v>2202</v>
      </c>
      <c r="AA470">
        <v>2017</v>
      </c>
      <c r="AB470" s="6">
        <v>43008</v>
      </c>
    </row>
    <row r="471" spans="1:28" ht="12.75">
      <c r="A471" t="s">
        <v>1599</v>
      </c>
      <c r="B471" s="3" t="s">
        <v>1924</v>
      </c>
      <c r="C471" s="3" t="s">
        <v>611</v>
      </c>
      <c r="D471" s="3" t="s">
        <v>1033</v>
      </c>
      <c r="E471" s="3" t="s">
        <v>963</v>
      </c>
      <c r="F471" s="3" t="s">
        <v>2227</v>
      </c>
      <c r="G471" s="5">
        <v>36708</v>
      </c>
      <c r="H471" t="s">
        <v>1</v>
      </c>
      <c r="I471" t="s">
        <v>2247</v>
      </c>
      <c r="K471" t="s">
        <v>2248</v>
      </c>
      <c r="L471" t="s">
        <v>45</v>
      </c>
      <c r="M471" t="s">
        <v>2249</v>
      </c>
      <c r="N471">
        <v>30</v>
      </c>
      <c r="O471" t="s">
        <v>2250</v>
      </c>
      <c r="P471">
        <v>30</v>
      </c>
      <c r="Q471" t="s">
        <v>2250</v>
      </c>
      <c r="R471">
        <v>13</v>
      </c>
      <c r="S471" t="s">
        <v>93</v>
      </c>
      <c r="T471">
        <v>83240</v>
      </c>
      <c r="U471">
        <v>2897600</v>
      </c>
      <c r="V471">
        <v>1454</v>
      </c>
      <c r="W471" t="s">
        <v>2720</v>
      </c>
      <c r="Y471" s="6">
        <v>43008</v>
      </c>
      <c r="Z471" t="s">
        <v>2202</v>
      </c>
      <c r="AA471">
        <v>2017</v>
      </c>
      <c r="AB471" s="6">
        <v>43008</v>
      </c>
    </row>
    <row r="472" spans="1:28" ht="12.75">
      <c r="A472" t="s">
        <v>1598</v>
      </c>
      <c r="B472" s="3" t="s">
        <v>1925</v>
      </c>
      <c r="C472" s="3" t="s">
        <v>612</v>
      </c>
      <c r="D472" s="3" t="s">
        <v>1422</v>
      </c>
      <c r="E472" s="3" t="s">
        <v>1423</v>
      </c>
      <c r="F472" s="3" t="s">
        <v>2227</v>
      </c>
      <c r="G472" s="5">
        <v>32417</v>
      </c>
      <c r="H472" t="s">
        <v>1</v>
      </c>
      <c r="I472" t="s">
        <v>2247</v>
      </c>
      <c r="K472" t="s">
        <v>2248</v>
      </c>
      <c r="L472" t="s">
        <v>45</v>
      </c>
      <c r="M472" t="s">
        <v>2249</v>
      </c>
      <c r="N472">
        <v>30</v>
      </c>
      <c r="O472" t="s">
        <v>2250</v>
      </c>
      <c r="P472">
        <v>30</v>
      </c>
      <c r="Q472" t="s">
        <v>2250</v>
      </c>
      <c r="R472">
        <v>13</v>
      </c>
      <c r="S472" t="s">
        <v>93</v>
      </c>
      <c r="T472">
        <v>83240</v>
      </c>
      <c r="U472">
        <v>2897600</v>
      </c>
      <c r="V472">
        <v>1666</v>
      </c>
      <c r="W472" t="s">
        <v>2722</v>
      </c>
      <c r="Y472" s="6">
        <v>43008</v>
      </c>
      <c r="Z472" t="s">
        <v>2202</v>
      </c>
      <c r="AA472">
        <v>2017</v>
      </c>
      <c r="AB472" s="6">
        <v>43008</v>
      </c>
    </row>
    <row r="473" spans="1:28" ht="12.75">
      <c r="A473" t="s">
        <v>1598</v>
      </c>
      <c r="B473" s="3" t="s">
        <v>1925</v>
      </c>
      <c r="C473" s="3" t="s">
        <v>595</v>
      </c>
      <c r="D473" s="3" t="s">
        <v>978</v>
      </c>
      <c r="E473" s="3" t="s">
        <v>1137</v>
      </c>
      <c r="F473" s="3" t="s">
        <v>2227</v>
      </c>
      <c r="G473" s="5">
        <v>38764</v>
      </c>
      <c r="H473" t="s">
        <v>1</v>
      </c>
      <c r="I473" t="s">
        <v>2247</v>
      </c>
      <c r="K473" t="s">
        <v>2248</v>
      </c>
      <c r="L473" t="s">
        <v>45</v>
      </c>
      <c r="M473" t="s">
        <v>2249</v>
      </c>
      <c r="N473">
        <v>30</v>
      </c>
      <c r="O473" t="s">
        <v>2250</v>
      </c>
      <c r="P473">
        <v>30</v>
      </c>
      <c r="Q473" t="s">
        <v>2250</v>
      </c>
      <c r="R473">
        <v>13</v>
      </c>
      <c r="S473" t="s">
        <v>93</v>
      </c>
      <c r="T473">
        <v>83240</v>
      </c>
      <c r="U473">
        <v>2897600</v>
      </c>
      <c r="V473">
        <v>1666</v>
      </c>
      <c r="W473" t="s">
        <v>2723</v>
      </c>
      <c r="Y473" s="6">
        <v>43008</v>
      </c>
      <c r="Z473" t="s">
        <v>2202</v>
      </c>
      <c r="AA473">
        <v>2017</v>
      </c>
      <c r="AB473" s="6">
        <v>43008</v>
      </c>
    </row>
    <row r="474" spans="1:28" ht="12.75">
      <c r="A474" t="s">
        <v>1598</v>
      </c>
      <c r="B474" s="3" t="s">
        <v>1926</v>
      </c>
      <c r="C474" s="3" t="s">
        <v>613</v>
      </c>
      <c r="D474" s="3" t="s">
        <v>1151</v>
      </c>
      <c r="E474" s="3" t="s">
        <v>1092</v>
      </c>
      <c r="F474" s="3" t="s">
        <v>2227</v>
      </c>
      <c r="G474" s="5">
        <v>39882</v>
      </c>
      <c r="H474" t="s">
        <v>1</v>
      </c>
      <c r="I474" t="s">
        <v>2247</v>
      </c>
      <c r="K474" t="s">
        <v>2248</v>
      </c>
      <c r="L474" t="s">
        <v>45</v>
      </c>
      <c r="M474" t="s">
        <v>2249</v>
      </c>
      <c r="N474">
        <v>30</v>
      </c>
      <c r="O474" t="s">
        <v>2250</v>
      </c>
      <c r="P474">
        <v>30</v>
      </c>
      <c r="Q474" t="s">
        <v>2250</v>
      </c>
      <c r="R474">
        <v>13</v>
      </c>
      <c r="S474" t="s">
        <v>93</v>
      </c>
      <c r="T474">
        <v>83240</v>
      </c>
      <c r="U474">
        <v>2897600</v>
      </c>
      <c r="V474">
        <v>1666</v>
      </c>
      <c r="W474" t="s">
        <v>2724</v>
      </c>
      <c r="Y474" s="6">
        <v>43008</v>
      </c>
      <c r="Z474" t="s">
        <v>2202</v>
      </c>
      <c r="AA474">
        <v>2017</v>
      </c>
      <c r="AB474" s="6">
        <v>43008</v>
      </c>
    </row>
    <row r="475" spans="1:28" ht="12.75">
      <c r="A475">
        <v>9</v>
      </c>
      <c r="B475" s="3" t="s">
        <v>1927</v>
      </c>
      <c r="C475" s="3" t="s">
        <v>614</v>
      </c>
      <c r="D475" s="3" t="s">
        <v>1424</v>
      </c>
      <c r="E475" s="3" t="s">
        <v>1425</v>
      </c>
      <c r="F475" s="3" t="s">
        <v>2227</v>
      </c>
      <c r="G475" s="5">
        <v>39829</v>
      </c>
      <c r="H475" t="s">
        <v>1</v>
      </c>
      <c r="I475" t="s">
        <v>2247</v>
      </c>
      <c r="K475" t="s">
        <v>2248</v>
      </c>
      <c r="L475" t="s">
        <v>45</v>
      </c>
      <c r="M475" t="s">
        <v>2249</v>
      </c>
      <c r="N475">
        <v>30</v>
      </c>
      <c r="O475" t="s">
        <v>2250</v>
      </c>
      <c r="P475">
        <v>30</v>
      </c>
      <c r="Q475" t="s">
        <v>2250</v>
      </c>
      <c r="R475">
        <v>13</v>
      </c>
      <c r="S475" t="s">
        <v>93</v>
      </c>
      <c r="T475">
        <v>83240</v>
      </c>
      <c r="U475">
        <v>2897600</v>
      </c>
      <c r="V475">
        <v>1666</v>
      </c>
      <c r="W475" t="s">
        <v>2725</v>
      </c>
      <c r="Y475" s="6">
        <v>43008</v>
      </c>
      <c r="Z475" t="s">
        <v>2202</v>
      </c>
      <c r="AA475">
        <v>2017</v>
      </c>
      <c r="AB475" s="6">
        <v>43008</v>
      </c>
    </row>
    <row r="476" spans="1:28" ht="12.75">
      <c r="A476" t="s">
        <v>1598</v>
      </c>
      <c r="B476" s="3" t="s">
        <v>1928</v>
      </c>
      <c r="C476" s="3" t="s">
        <v>615</v>
      </c>
      <c r="D476" s="3" t="s">
        <v>1155</v>
      </c>
      <c r="E476" s="3" t="s">
        <v>182</v>
      </c>
      <c r="F476" s="3" t="s">
        <v>2227</v>
      </c>
      <c r="G476" s="5">
        <v>32325</v>
      </c>
      <c r="H476" t="s">
        <v>1</v>
      </c>
      <c r="I476" t="s">
        <v>2247</v>
      </c>
      <c r="K476" t="s">
        <v>2248</v>
      </c>
      <c r="L476" t="s">
        <v>45</v>
      </c>
      <c r="M476" t="s">
        <v>2249</v>
      </c>
      <c r="N476">
        <v>30</v>
      </c>
      <c r="O476" t="s">
        <v>2250</v>
      </c>
      <c r="P476">
        <v>30</v>
      </c>
      <c r="Q476" t="s">
        <v>2250</v>
      </c>
      <c r="R476">
        <v>13</v>
      </c>
      <c r="S476" t="s">
        <v>93</v>
      </c>
      <c r="T476">
        <v>83240</v>
      </c>
      <c r="U476">
        <v>2897600</v>
      </c>
      <c r="V476">
        <v>1260</v>
      </c>
      <c r="W476" t="s">
        <v>2726</v>
      </c>
      <c r="Y476" s="6">
        <v>43008</v>
      </c>
      <c r="Z476" t="s">
        <v>2202</v>
      </c>
      <c r="AA476">
        <v>2017</v>
      </c>
      <c r="AB476" s="6">
        <v>43008</v>
      </c>
    </row>
    <row r="477" spans="1:28" ht="12.75">
      <c r="A477">
        <v>9</v>
      </c>
      <c r="B477" s="3" t="s">
        <v>1929</v>
      </c>
      <c r="C477" s="3" t="s">
        <v>569</v>
      </c>
      <c r="D477" s="3" t="s">
        <v>1295</v>
      </c>
      <c r="E477" s="3" t="s">
        <v>1028</v>
      </c>
      <c r="F477" s="3" t="s">
        <v>2227</v>
      </c>
      <c r="G477" s="5">
        <v>32599</v>
      </c>
      <c r="H477" t="s">
        <v>1</v>
      </c>
      <c r="I477" t="s">
        <v>2247</v>
      </c>
      <c r="K477" t="s">
        <v>2248</v>
      </c>
      <c r="L477" t="s">
        <v>45</v>
      </c>
      <c r="M477" t="s">
        <v>2249</v>
      </c>
      <c r="N477">
        <v>30</v>
      </c>
      <c r="O477" t="s">
        <v>2250</v>
      </c>
      <c r="P477">
        <v>30</v>
      </c>
      <c r="Q477" t="s">
        <v>2250</v>
      </c>
      <c r="R477">
        <v>13</v>
      </c>
      <c r="S477" t="s">
        <v>93</v>
      </c>
      <c r="T477">
        <v>83240</v>
      </c>
      <c r="U477">
        <v>2897600</v>
      </c>
      <c r="V477">
        <v>1631</v>
      </c>
      <c r="W477" t="s">
        <v>2727</v>
      </c>
      <c r="Y477" s="6">
        <v>43008</v>
      </c>
      <c r="Z477" t="s">
        <v>2202</v>
      </c>
      <c r="AA477">
        <v>2017</v>
      </c>
      <c r="AB477" s="6">
        <v>43008</v>
      </c>
    </row>
    <row r="478" spans="1:28" ht="12.75">
      <c r="A478" t="s">
        <v>1598</v>
      </c>
      <c r="B478" s="3" t="s">
        <v>1925</v>
      </c>
      <c r="C478" s="3" t="s">
        <v>616</v>
      </c>
      <c r="D478" s="3" t="s">
        <v>1172</v>
      </c>
      <c r="E478" s="3" t="s">
        <v>964</v>
      </c>
      <c r="F478" s="3" t="s">
        <v>2227</v>
      </c>
      <c r="G478" s="5">
        <v>32387</v>
      </c>
      <c r="H478" t="s">
        <v>1</v>
      </c>
      <c r="I478" t="s">
        <v>2247</v>
      </c>
      <c r="K478" t="s">
        <v>2248</v>
      </c>
      <c r="L478" t="s">
        <v>45</v>
      </c>
      <c r="M478" t="s">
        <v>2249</v>
      </c>
      <c r="N478">
        <v>30</v>
      </c>
      <c r="O478" t="s">
        <v>2250</v>
      </c>
      <c r="P478">
        <v>30</v>
      </c>
      <c r="Q478" t="s">
        <v>2250</v>
      </c>
      <c r="R478">
        <v>13</v>
      </c>
      <c r="S478" t="s">
        <v>93</v>
      </c>
      <c r="T478">
        <v>83240</v>
      </c>
      <c r="U478">
        <v>2897600</v>
      </c>
      <c r="V478">
        <v>1666</v>
      </c>
      <c r="W478" t="s">
        <v>2275</v>
      </c>
      <c r="Y478" s="6">
        <v>43008</v>
      </c>
      <c r="Z478" t="s">
        <v>2202</v>
      </c>
      <c r="AA478">
        <v>2017</v>
      </c>
      <c r="AB478" s="6">
        <v>43008</v>
      </c>
    </row>
    <row r="479" spans="1:28" ht="12.75">
      <c r="A479" t="s">
        <v>1598</v>
      </c>
      <c r="B479" s="3" t="s">
        <v>1930</v>
      </c>
      <c r="C479" s="3" t="s">
        <v>617</v>
      </c>
      <c r="D479" s="3" t="s">
        <v>1001</v>
      </c>
      <c r="E479" s="3" t="s">
        <v>1118</v>
      </c>
      <c r="F479" s="3" t="s">
        <v>2227</v>
      </c>
      <c r="G479" s="5">
        <v>40771</v>
      </c>
      <c r="H479" t="s">
        <v>1</v>
      </c>
      <c r="I479" t="s">
        <v>2247</v>
      </c>
      <c r="K479" t="s">
        <v>2248</v>
      </c>
      <c r="L479" t="s">
        <v>45</v>
      </c>
      <c r="M479" t="s">
        <v>2249</v>
      </c>
      <c r="N479">
        <v>30</v>
      </c>
      <c r="O479" t="s">
        <v>2250</v>
      </c>
      <c r="P479">
        <v>30</v>
      </c>
      <c r="Q479" t="s">
        <v>2250</v>
      </c>
      <c r="R479">
        <v>13</v>
      </c>
      <c r="S479" t="s">
        <v>93</v>
      </c>
      <c r="T479">
        <v>83240</v>
      </c>
      <c r="U479">
        <v>2897600</v>
      </c>
      <c r="V479">
        <v>1633</v>
      </c>
      <c r="W479" t="s">
        <v>2728</v>
      </c>
      <c r="Y479" s="6">
        <v>43008</v>
      </c>
      <c r="Z479" t="s">
        <v>2202</v>
      </c>
      <c r="AA479">
        <v>2017</v>
      </c>
      <c r="AB479" s="6">
        <v>43008</v>
      </c>
    </row>
    <row r="480" spans="1:28" ht="12.75">
      <c r="A480" t="s">
        <v>1599</v>
      </c>
      <c r="B480" s="3" t="s">
        <v>1931</v>
      </c>
      <c r="C480" s="3" t="s">
        <v>478</v>
      </c>
      <c r="D480" s="3" t="s">
        <v>1074</v>
      </c>
      <c r="E480" s="3" t="s">
        <v>1190</v>
      </c>
      <c r="F480" s="3" t="s">
        <v>2227</v>
      </c>
      <c r="G480" s="5">
        <v>38792</v>
      </c>
      <c r="H480" t="s">
        <v>1</v>
      </c>
      <c r="I480" t="s">
        <v>2247</v>
      </c>
      <c r="K480" t="s">
        <v>2248</v>
      </c>
      <c r="L480" t="s">
        <v>45</v>
      </c>
      <c r="M480" t="s">
        <v>2249</v>
      </c>
      <c r="N480">
        <v>30</v>
      </c>
      <c r="O480" t="s">
        <v>2250</v>
      </c>
      <c r="P480">
        <v>30</v>
      </c>
      <c r="Q480" t="s">
        <v>2250</v>
      </c>
      <c r="R480">
        <v>13</v>
      </c>
      <c r="S480" t="s">
        <v>93</v>
      </c>
      <c r="T480">
        <v>83240</v>
      </c>
      <c r="U480">
        <v>2897600</v>
      </c>
      <c r="V480">
        <v>1633</v>
      </c>
      <c r="W480" t="s">
        <v>2729</v>
      </c>
      <c r="Y480" s="6">
        <v>43008</v>
      </c>
      <c r="Z480" t="s">
        <v>2202</v>
      </c>
      <c r="AA480">
        <v>2017</v>
      </c>
      <c r="AB480" s="6">
        <v>43008</v>
      </c>
    </row>
    <row r="481" spans="1:28" ht="12.75">
      <c r="A481" t="s">
        <v>1598</v>
      </c>
      <c r="B481" s="3" t="s">
        <v>1932</v>
      </c>
      <c r="C481" s="3" t="s">
        <v>618</v>
      </c>
      <c r="D481" s="3" t="s">
        <v>1033</v>
      </c>
      <c r="E481" s="3" t="s">
        <v>969</v>
      </c>
      <c r="F481" s="3" t="s">
        <v>2227</v>
      </c>
      <c r="G481" s="5">
        <v>36708</v>
      </c>
      <c r="H481" t="s">
        <v>1</v>
      </c>
      <c r="I481" t="s">
        <v>2247</v>
      </c>
      <c r="K481" t="s">
        <v>2248</v>
      </c>
      <c r="L481" t="s">
        <v>45</v>
      </c>
      <c r="M481" t="s">
        <v>2249</v>
      </c>
      <c r="N481">
        <v>30</v>
      </c>
      <c r="O481" t="s">
        <v>2250</v>
      </c>
      <c r="P481">
        <v>30</v>
      </c>
      <c r="Q481" t="s">
        <v>2250</v>
      </c>
      <c r="R481">
        <v>13</v>
      </c>
      <c r="S481" t="s">
        <v>93</v>
      </c>
      <c r="T481">
        <v>83240</v>
      </c>
      <c r="U481">
        <v>2897600</v>
      </c>
      <c r="V481">
        <v>1633</v>
      </c>
      <c r="W481" t="s">
        <v>2730</v>
      </c>
      <c r="Y481" s="6">
        <v>43008</v>
      </c>
      <c r="Z481" t="s">
        <v>2202</v>
      </c>
      <c r="AA481">
        <v>2017</v>
      </c>
      <c r="AB481" s="6">
        <v>43008</v>
      </c>
    </row>
    <row r="482" spans="1:28" ht="12.75">
      <c r="A482" t="s">
        <v>1600</v>
      </c>
      <c r="B482" s="3" t="s">
        <v>1933</v>
      </c>
      <c r="C482" s="3" t="s">
        <v>619</v>
      </c>
      <c r="D482" s="3" t="s">
        <v>964</v>
      </c>
      <c r="E482" s="3" t="s">
        <v>1098</v>
      </c>
      <c r="F482" s="3" t="s">
        <v>2227</v>
      </c>
      <c r="G482" s="5">
        <v>36678</v>
      </c>
      <c r="H482" t="s">
        <v>1</v>
      </c>
      <c r="I482" t="s">
        <v>2247</v>
      </c>
      <c r="K482" t="s">
        <v>2248</v>
      </c>
      <c r="L482" t="s">
        <v>45</v>
      </c>
      <c r="M482" t="s">
        <v>2249</v>
      </c>
      <c r="N482">
        <v>30</v>
      </c>
      <c r="O482" t="s">
        <v>2250</v>
      </c>
      <c r="P482">
        <v>30</v>
      </c>
      <c r="Q482" t="s">
        <v>2250</v>
      </c>
      <c r="R482">
        <v>13</v>
      </c>
      <c r="S482" t="s">
        <v>93</v>
      </c>
      <c r="T482">
        <v>83240</v>
      </c>
      <c r="U482">
        <v>2897600</v>
      </c>
      <c r="V482">
        <v>1633</v>
      </c>
      <c r="W482" t="s">
        <v>2731</v>
      </c>
      <c r="Y482" s="6">
        <v>43008</v>
      </c>
      <c r="Z482" t="s">
        <v>2202</v>
      </c>
      <c r="AA482">
        <v>2017</v>
      </c>
      <c r="AB482" s="6">
        <v>43008</v>
      </c>
    </row>
    <row r="483" spans="1:28" ht="12.75">
      <c r="A483">
        <v>9</v>
      </c>
      <c r="B483" s="3" t="s">
        <v>1934</v>
      </c>
      <c r="C483" s="3" t="s">
        <v>620</v>
      </c>
      <c r="D483" s="3" t="s">
        <v>1131</v>
      </c>
      <c r="E483" s="3" t="s">
        <v>1133</v>
      </c>
      <c r="F483" s="3" t="s">
        <v>2227</v>
      </c>
      <c r="G483" s="3"/>
      <c r="H483" t="s">
        <v>1</v>
      </c>
      <c r="I483" t="s">
        <v>2247</v>
      </c>
      <c r="K483" t="s">
        <v>2248</v>
      </c>
      <c r="L483" t="s">
        <v>45</v>
      </c>
      <c r="M483" t="s">
        <v>2249</v>
      </c>
      <c r="N483">
        <v>30</v>
      </c>
      <c r="O483" t="s">
        <v>2250</v>
      </c>
      <c r="P483">
        <v>30</v>
      </c>
      <c r="Q483" t="s">
        <v>2250</v>
      </c>
      <c r="R483">
        <v>13</v>
      </c>
      <c r="S483" t="s">
        <v>93</v>
      </c>
      <c r="T483">
        <v>83240</v>
      </c>
      <c r="U483">
        <v>2897600</v>
      </c>
      <c r="V483">
        <v>1272</v>
      </c>
      <c r="W483" t="s">
        <v>2732</v>
      </c>
      <c r="Y483" s="6">
        <v>43008</v>
      </c>
      <c r="Z483" t="s">
        <v>2202</v>
      </c>
      <c r="AA483">
        <v>2017</v>
      </c>
      <c r="AB483" s="6">
        <v>43008</v>
      </c>
    </row>
    <row r="484" spans="1:28" ht="12.75">
      <c r="A484">
        <v>10</v>
      </c>
      <c r="B484" s="3" t="s">
        <v>1935</v>
      </c>
      <c r="C484" s="3" t="s">
        <v>621</v>
      </c>
      <c r="D484" s="3" t="s">
        <v>1268</v>
      </c>
      <c r="E484" s="3" t="s">
        <v>1133</v>
      </c>
      <c r="F484" s="3" t="s">
        <v>2227</v>
      </c>
      <c r="G484" s="5">
        <v>36312</v>
      </c>
      <c r="H484" t="s">
        <v>1</v>
      </c>
      <c r="I484" t="s">
        <v>2247</v>
      </c>
      <c r="K484" t="s">
        <v>2248</v>
      </c>
      <c r="L484" t="s">
        <v>45</v>
      </c>
      <c r="M484" t="s">
        <v>2249</v>
      </c>
      <c r="N484">
        <v>30</v>
      </c>
      <c r="O484" t="s">
        <v>2250</v>
      </c>
      <c r="P484">
        <v>30</v>
      </c>
      <c r="Q484" t="s">
        <v>2250</v>
      </c>
      <c r="R484">
        <v>13</v>
      </c>
      <c r="S484" t="s">
        <v>93</v>
      </c>
      <c r="T484">
        <v>83240</v>
      </c>
      <c r="U484">
        <v>2897600</v>
      </c>
      <c r="V484">
        <v>1124</v>
      </c>
      <c r="W484" t="s">
        <v>2741</v>
      </c>
      <c r="Y484" s="6">
        <v>43008</v>
      </c>
      <c r="Z484" t="s">
        <v>2202</v>
      </c>
      <c r="AA484">
        <v>2017</v>
      </c>
      <c r="AB484" s="6">
        <v>43008</v>
      </c>
    </row>
    <row r="485" spans="1:28" ht="12.75">
      <c r="A485" t="s">
        <v>1599</v>
      </c>
      <c r="B485" s="3" t="s">
        <v>1936</v>
      </c>
      <c r="C485" s="3" t="s">
        <v>622</v>
      </c>
      <c r="D485" s="3" t="s">
        <v>1426</v>
      </c>
      <c r="E485" s="3" t="s">
        <v>1055</v>
      </c>
      <c r="F485" s="3" t="s">
        <v>2227</v>
      </c>
      <c r="G485" s="5">
        <v>39972</v>
      </c>
      <c r="H485" t="s">
        <v>1</v>
      </c>
      <c r="I485" t="s">
        <v>2247</v>
      </c>
      <c r="K485" t="s">
        <v>2248</v>
      </c>
      <c r="L485" t="s">
        <v>45</v>
      </c>
      <c r="M485" t="s">
        <v>2249</v>
      </c>
      <c r="N485">
        <v>30</v>
      </c>
      <c r="O485" t="s">
        <v>2250</v>
      </c>
      <c r="P485">
        <v>30</v>
      </c>
      <c r="Q485" t="s">
        <v>2250</v>
      </c>
      <c r="R485">
        <v>13</v>
      </c>
      <c r="S485" t="s">
        <v>93</v>
      </c>
      <c r="T485">
        <v>83240</v>
      </c>
      <c r="U485">
        <v>2897600</v>
      </c>
      <c r="V485">
        <v>1382</v>
      </c>
      <c r="W485" t="s">
        <v>2733</v>
      </c>
      <c r="Y485" s="6">
        <v>43008</v>
      </c>
      <c r="Z485" t="s">
        <v>2202</v>
      </c>
      <c r="AA485">
        <v>2017</v>
      </c>
      <c r="AB485" s="6">
        <v>43008</v>
      </c>
    </row>
    <row r="486" spans="1:28" ht="12.75">
      <c r="A486" t="s">
        <v>1598</v>
      </c>
      <c r="B486" s="3" t="s">
        <v>1937</v>
      </c>
      <c r="C486" s="3" t="s">
        <v>391</v>
      </c>
      <c r="D486" s="3" t="s">
        <v>1427</v>
      </c>
      <c r="E486" s="3" t="s">
        <v>969</v>
      </c>
      <c r="F486" s="3" t="s">
        <v>2227</v>
      </c>
      <c r="G486" s="5">
        <v>36557</v>
      </c>
      <c r="H486" t="s">
        <v>1</v>
      </c>
      <c r="I486" t="s">
        <v>2247</v>
      </c>
      <c r="K486" t="s">
        <v>2248</v>
      </c>
      <c r="L486" t="s">
        <v>45</v>
      </c>
      <c r="M486" t="s">
        <v>2249</v>
      </c>
      <c r="N486">
        <v>30</v>
      </c>
      <c r="O486" t="s">
        <v>2250</v>
      </c>
      <c r="P486">
        <v>30</v>
      </c>
      <c r="Q486" t="s">
        <v>2250</v>
      </c>
      <c r="R486">
        <v>13</v>
      </c>
      <c r="S486" t="s">
        <v>93</v>
      </c>
      <c r="T486">
        <v>83240</v>
      </c>
      <c r="U486">
        <v>2897600</v>
      </c>
      <c r="V486">
        <v>1381</v>
      </c>
      <c r="W486" t="s">
        <v>2734</v>
      </c>
      <c r="Y486" s="6">
        <v>43008</v>
      </c>
      <c r="Z486" t="s">
        <v>2202</v>
      </c>
      <c r="AA486">
        <v>2017</v>
      </c>
      <c r="AB486" s="6">
        <v>43008</v>
      </c>
    </row>
    <row r="487" spans="1:28" ht="12.75">
      <c r="A487">
        <v>10</v>
      </c>
      <c r="B487" s="3" t="s">
        <v>1938</v>
      </c>
      <c r="C487" s="3" t="s">
        <v>623</v>
      </c>
      <c r="D487" s="3" t="s">
        <v>1107</v>
      </c>
      <c r="E487" s="3" t="s">
        <v>966</v>
      </c>
      <c r="F487" s="3" t="s">
        <v>2227</v>
      </c>
      <c r="G487" s="5">
        <v>40695</v>
      </c>
      <c r="H487" t="s">
        <v>1</v>
      </c>
      <c r="I487" t="s">
        <v>2247</v>
      </c>
      <c r="K487" t="s">
        <v>2248</v>
      </c>
      <c r="L487" t="s">
        <v>45</v>
      </c>
      <c r="M487" t="s">
        <v>2249</v>
      </c>
      <c r="N487">
        <v>30</v>
      </c>
      <c r="O487" t="s">
        <v>2250</v>
      </c>
      <c r="P487">
        <v>30</v>
      </c>
      <c r="Q487" t="s">
        <v>2250</v>
      </c>
      <c r="R487">
        <v>13</v>
      </c>
      <c r="S487" t="s">
        <v>93</v>
      </c>
      <c r="T487">
        <v>83240</v>
      </c>
      <c r="U487">
        <v>2897600</v>
      </c>
      <c r="V487">
        <v>1375</v>
      </c>
      <c r="W487" t="s">
        <v>2735</v>
      </c>
      <c r="Y487" s="6">
        <v>43008</v>
      </c>
      <c r="Z487" t="s">
        <v>2202</v>
      </c>
      <c r="AA487">
        <v>2017</v>
      </c>
      <c r="AB487" s="6">
        <v>43008</v>
      </c>
    </row>
    <row r="488" spans="1:28" ht="12.75">
      <c r="A488" t="s">
        <v>1599</v>
      </c>
      <c r="B488" s="3" t="s">
        <v>1939</v>
      </c>
      <c r="C488" s="3" t="s">
        <v>624</v>
      </c>
      <c r="D488" s="3" t="s">
        <v>983</v>
      </c>
      <c r="E488" s="3" t="s">
        <v>1422</v>
      </c>
      <c r="F488" s="3" t="s">
        <v>2227</v>
      </c>
      <c r="G488" s="5">
        <v>40330</v>
      </c>
      <c r="H488" t="s">
        <v>1</v>
      </c>
      <c r="I488" t="s">
        <v>2247</v>
      </c>
      <c r="K488" t="s">
        <v>2248</v>
      </c>
      <c r="L488" t="s">
        <v>45</v>
      </c>
      <c r="M488" t="s">
        <v>2249</v>
      </c>
      <c r="N488">
        <v>30</v>
      </c>
      <c r="O488" t="s">
        <v>2250</v>
      </c>
      <c r="P488">
        <v>30</v>
      </c>
      <c r="Q488" t="s">
        <v>2250</v>
      </c>
      <c r="R488">
        <v>13</v>
      </c>
      <c r="S488" t="s">
        <v>93</v>
      </c>
      <c r="T488">
        <v>83240</v>
      </c>
      <c r="U488">
        <v>2897600</v>
      </c>
      <c r="V488">
        <v>1124</v>
      </c>
      <c r="W488" t="s">
        <v>2736</v>
      </c>
      <c r="Y488" s="6">
        <v>43008</v>
      </c>
      <c r="Z488" t="s">
        <v>2202</v>
      </c>
      <c r="AA488">
        <v>2017</v>
      </c>
      <c r="AB488" s="6">
        <v>43008</v>
      </c>
    </row>
    <row r="489" spans="1:28" ht="12.75">
      <c r="A489">
        <v>9</v>
      </c>
      <c r="B489" s="3" t="s">
        <v>1940</v>
      </c>
      <c r="C489" s="3" t="s">
        <v>625</v>
      </c>
      <c r="D489" s="3" t="s">
        <v>1134</v>
      </c>
      <c r="E489" s="3" t="s">
        <v>1085</v>
      </c>
      <c r="F489" s="3" t="s">
        <v>2227</v>
      </c>
      <c r="G489" s="5">
        <v>36951</v>
      </c>
      <c r="H489" t="s">
        <v>1</v>
      </c>
      <c r="I489" t="s">
        <v>2247</v>
      </c>
      <c r="K489" t="s">
        <v>2248</v>
      </c>
      <c r="L489" t="s">
        <v>45</v>
      </c>
      <c r="M489" t="s">
        <v>2249</v>
      </c>
      <c r="N489">
        <v>30</v>
      </c>
      <c r="O489" t="s">
        <v>2250</v>
      </c>
      <c r="P489">
        <v>30</v>
      </c>
      <c r="Q489" t="s">
        <v>2250</v>
      </c>
      <c r="R489">
        <v>13</v>
      </c>
      <c r="S489" t="s">
        <v>93</v>
      </c>
      <c r="T489">
        <v>83240</v>
      </c>
      <c r="U489">
        <v>2897600</v>
      </c>
      <c r="V489">
        <v>1380</v>
      </c>
      <c r="W489" t="s">
        <v>2737</v>
      </c>
      <c r="Y489" s="6">
        <v>43008</v>
      </c>
      <c r="Z489" t="s">
        <v>2202</v>
      </c>
      <c r="AA489">
        <v>2017</v>
      </c>
      <c r="AB489" s="6">
        <v>43008</v>
      </c>
    </row>
    <row r="490" spans="1:28" ht="12.75">
      <c r="A490" t="s">
        <v>1598</v>
      </c>
      <c r="B490" s="3" t="s">
        <v>1936</v>
      </c>
      <c r="C490" s="3" t="s">
        <v>626</v>
      </c>
      <c r="D490" s="3" t="s">
        <v>1040</v>
      </c>
      <c r="E490" s="3" t="s">
        <v>1428</v>
      </c>
      <c r="F490" s="3" t="s">
        <v>2227</v>
      </c>
      <c r="G490" s="5">
        <v>31686</v>
      </c>
      <c r="H490" t="s">
        <v>1</v>
      </c>
      <c r="I490" t="s">
        <v>2247</v>
      </c>
      <c r="K490" t="s">
        <v>2248</v>
      </c>
      <c r="L490" t="s">
        <v>45</v>
      </c>
      <c r="M490" t="s">
        <v>2249</v>
      </c>
      <c r="N490">
        <v>30</v>
      </c>
      <c r="O490" t="s">
        <v>2250</v>
      </c>
      <c r="P490">
        <v>30</v>
      </c>
      <c r="Q490" t="s">
        <v>2250</v>
      </c>
      <c r="R490">
        <v>13</v>
      </c>
      <c r="S490" t="s">
        <v>93</v>
      </c>
      <c r="T490">
        <v>83240</v>
      </c>
      <c r="U490">
        <v>2897600</v>
      </c>
      <c r="V490">
        <v>1220</v>
      </c>
      <c r="W490" t="s">
        <v>2738</v>
      </c>
      <c r="Y490" s="6">
        <v>43008</v>
      </c>
      <c r="Z490" t="s">
        <v>2202</v>
      </c>
      <c r="AA490">
        <v>2017</v>
      </c>
      <c r="AB490" s="6">
        <v>43008</v>
      </c>
    </row>
    <row r="491" spans="1:28" ht="12.75">
      <c r="A491" t="s">
        <v>1598</v>
      </c>
      <c r="B491" s="3" t="s">
        <v>1936</v>
      </c>
      <c r="C491" s="3" t="s">
        <v>274</v>
      </c>
      <c r="D491" s="3" t="s">
        <v>1190</v>
      </c>
      <c r="E491" s="3" t="s">
        <v>978</v>
      </c>
      <c r="F491" s="3" t="s">
        <v>2227</v>
      </c>
      <c r="G491" s="5">
        <v>32660</v>
      </c>
      <c r="H491" t="s">
        <v>1</v>
      </c>
      <c r="I491" t="s">
        <v>2247</v>
      </c>
      <c r="K491" t="s">
        <v>2248</v>
      </c>
      <c r="L491" t="s">
        <v>45</v>
      </c>
      <c r="M491" t="s">
        <v>2249</v>
      </c>
      <c r="N491">
        <v>30</v>
      </c>
      <c r="O491" t="s">
        <v>2250</v>
      </c>
      <c r="P491">
        <v>30</v>
      </c>
      <c r="Q491" t="s">
        <v>2250</v>
      </c>
      <c r="R491">
        <v>13</v>
      </c>
      <c r="S491" t="s">
        <v>93</v>
      </c>
      <c r="T491">
        <v>83240</v>
      </c>
      <c r="U491">
        <v>2897600</v>
      </c>
      <c r="V491">
        <v>1284</v>
      </c>
      <c r="W491" t="s">
        <v>2739</v>
      </c>
      <c r="Y491" s="6">
        <v>43008</v>
      </c>
      <c r="Z491" t="s">
        <v>2202</v>
      </c>
      <c r="AA491">
        <v>2017</v>
      </c>
      <c r="AB491" s="6">
        <v>43008</v>
      </c>
    </row>
    <row r="492" spans="1:28" ht="12.75">
      <c r="A492" t="s">
        <v>1598</v>
      </c>
      <c r="B492" s="3" t="s">
        <v>1936</v>
      </c>
      <c r="C492" s="3" t="s">
        <v>627</v>
      </c>
      <c r="D492" s="3" t="s">
        <v>1080</v>
      </c>
      <c r="E492" s="3" t="s">
        <v>1268</v>
      </c>
      <c r="F492" s="3" t="s">
        <v>2227</v>
      </c>
      <c r="G492" s="5">
        <v>36708</v>
      </c>
      <c r="H492" t="s">
        <v>1</v>
      </c>
      <c r="I492" t="s">
        <v>2247</v>
      </c>
      <c r="K492" t="s">
        <v>2248</v>
      </c>
      <c r="L492" t="s">
        <v>45</v>
      </c>
      <c r="M492" t="s">
        <v>2249</v>
      </c>
      <c r="N492">
        <v>30</v>
      </c>
      <c r="O492" t="s">
        <v>2250</v>
      </c>
      <c r="P492">
        <v>30</v>
      </c>
      <c r="Q492" t="s">
        <v>2250</v>
      </c>
      <c r="R492">
        <v>13</v>
      </c>
      <c r="S492" t="s">
        <v>93</v>
      </c>
      <c r="T492">
        <v>83240</v>
      </c>
      <c r="U492">
        <v>2897600</v>
      </c>
      <c r="V492">
        <v>1220</v>
      </c>
      <c r="W492" t="s">
        <v>2740</v>
      </c>
      <c r="Y492" s="6">
        <v>43008</v>
      </c>
      <c r="Z492" t="s">
        <v>2202</v>
      </c>
      <c r="AA492">
        <v>2017</v>
      </c>
      <c r="AB492" s="6">
        <v>43008</v>
      </c>
    </row>
    <row r="493" spans="1:28" ht="12.75">
      <c r="A493" t="s">
        <v>1598</v>
      </c>
      <c r="B493" s="3" t="s">
        <v>1941</v>
      </c>
      <c r="C493" s="3" t="s">
        <v>628</v>
      </c>
      <c r="D493" s="3" t="s">
        <v>1074</v>
      </c>
      <c r="E493" s="3" t="s">
        <v>1430</v>
      </c>
      <c r="F493" s="3" t="s">
        <v>2227</v>
      </c>
      <c r="G493" s="5">
        <v>37712</v>
      </c>
      <c r="H493" t="s">
        <v>1</v>
      </c>
      <c r="I493" t="s">
        <v>2247</v>
      </c>
      <c r="K493" t="s">
        <v>2248</v>
      </c>
      <c r="L493" t="s">
        <v>45</v>
      </c>
      <c r="M493" t="s">
        <v>2249</v>
      </c>
      <c r="N493">
        <v>30</v>
      </c>
      <c r="O493" t="s">
        <v>2250</v>
      </c>
      <c r="P493">
        <v>30</v>
      </c>
      <c r="Q493" t="s">
        <v>2250</v>
      </c>
      <c r="R493">
        <v>13</v>
      </c>
      <c r="S493" t="s">
        <v>93</v>
      </c>
      <c r="T493">
        <v>83240</v>
      </c>
      <c r="U493">
        <v>2897600</v>
      </c>
      <c r="V493">
        <v>1124</v>
      </c>
      <c r="W493" t="s">
        <v>2742</v>
      </c>
      <c r="Y493" s="6">
        <v>43008</v>
      </c>
      <c r="Z493" t="s">
        <v>2202</v>
      </c>
      <c r="AA493">
        <v>2017</v>
      </c>
      <c r="AB493" s="6">
        <v>43008</v>
      </c>
    </row>
    <row r="494" spans="1:28" ht="12.75">
      <c r="A494" t="s">
        <v>1599</v>
      </c>
      <c r="B494" s="3" t="s">
        <v>1942</v>
      </c>
      <c r="C494" s="3" t="s">
        <v>629</v>
      </c>
      <c r="D494" s="3" t="s">
        <v>977</v>
      </c>
      <c r="E494" s="3" t="s">
        <v>1351</v>
      </c>
      <c r="F494" s="3" t="s">
        <v>2227</v>
      </c>
      <c r="G494" s="5">
        <v>39888</v>
      </c>
      <c r="H494" t="s">
        <v>1</v>
      </c>
      <c r="I494" t="s">
        <v>2247</v>
      </c>
      <c r="K494" t="s">
        <v>2248</v>
      </c>
      <c r="L494" t="s">
        <v>45</v>
      </c>
      <c r="M494" t="s">
        <v>2249</v>
      </c>
      <c r="N494">
        <v>30</v>
      </c>
      <c r="O494" t="s">
        <v>2250</v>
      </c>
      <c r="P494">
        <v>30</v>
      </c>
      <c r="Q494" t="s">
        <v>2250</v>
      </c>
      <c r="R494">
        <v>13</v>
      </c>
      <c r="S494" t="s">
        <v>93</v>
      </c>
      <c r="T494">
        <v>83240</v>
      </c>
      <c r="U494">
        <v>2897600</v>
      </c>
      <c r="V494">
        <v>1124</v>
      </c>
      <c r="W494" t="s">
        <v>2743</v>
      </c>
      <c r="Y494" s="6">
        <v>43008</v>
      </c>
      <c r="Z494" t="s">
        <v>2202</v>
      </c>
      <c r="AA494">
        <v>2017</v>
      </c>
      <c r="AB494" s="6">
        <v>43008</v>
      </c>
    </row>
    <row r="495" spans="1:28" ht="12.75">
      <c r="A495" t="s">
        <v>1599</v>
      </c>
      <c r="B495" s="3" t="s">
        <v>1943</v>
      </c>
      <c r="C495" s="3" t="s">
        <v>630</v>
      </c>
      <c r="D495" s="3" t="s">
        <v>1431</v>
      </c>
      <c r="E495" s="3" t="s">
        <v>972</v>
      </c>
      <c r="F495" s="3" t="s">
        <v>2227</v>
      </c>
      <c r="G495" s="5">
        <v>39114</v>
      </c>
      <c r="H495" t="s">
        <v>1</v>
      </c>
      <c r="I495" t="s">
        <v>2247</v>
      </c>
      <c r="K495" t="s">
        <v>2248</v>
      </c>
      <c r="L495" t="s">
        <v>45</v>
      </c>
      <c r="M495" t="s">
        <v>2249</v>
      </c>
      <c r="N495">
        <v>30</v>
      </c>
      <c r="O495" t="s">
        <v>2250</v>
      </c>
      <c r="P495">
        <v>30</v>
      </c>
      <c r="Q495" t="s">
        <v>2250</v>
      </c>
      <c r="R495">
        <v>13</v>
      </c>
      <c r="S495" t="s">
        <v>93</v>
      </c>
      <c r="T495">
        <v>83240</v>
      </c>
      <c r="U495">
        <v>2897600</v>
      </c>
      <c r="V495">
        <v>1686</v>
      </c>
      <c r="W495" t="s">
        <v>2744</v>
      </c>
      <c r="Y495" s="6">
        <v>43008</v>
      </c>
      <c r="Z495" t="s">
        <v>2202</v>
      </c>
      <c r="AA495">
        <v>2017</v>
      </c>
      <c r="AB495" s="6">
        <v>43008</v>
      </c>
    </row>
    <row r="496" spans="1:28" ht="12.75">
      <c r="A496" t="s">
        <v>1598</v>
      </c>
      <c r="B496" s="3" t="s">
        <v>1936</v>
      </c>
      <c r="C496" s="3" t="s">
        <v>631</v>
      </c>
      <c r="D496" s="3" t="s">
        <v>1195</v>
      </c>
      <c r="E496" s="3" t="s">
        <v>1432</v>
      </c>
      <c r="F496" s="3" t="s">
        <v>2227</v>
      </c>
      <c r="G496" s="5">
        <v>29602</v>
      </c>
      <c r="H496" t="s">
        <v>1</v>
      </c>
      <c r="I496" t="s">
        <v>2247</v>
      </c>
      <c r="K496" t="s">
        <v>2248</v>
      </c>
      <c r="L496" t="s">
        <v>45</v>
      </c>
      <c r="M496" t="s">
        <v>2249</v>
      </c>
      <c r="N496">
        <v>30</v>
      </c>
      <c r="O496" t="s">
        <v>2250</v>
      </c>
      <c r="P496">
        <v>30</v>
      </c>
      <c r="Q496" t="s">
        <v>2250</v>
      </c>
      <c r="R496">
        <v>13</v>
      </c>
      <c r="S496" t="s">
        <v>93</v>
      </c>
      <c r="T496">
        <v>83240</v>
      </c>
      <c r="U496">
        <v>2897600</v>
      </c>
      <c r="V496">
        <v>1284</v>
      </c>
      <c r="W496" t="s">
        <v>2745</v>
      </c>
      <c r="Y496" s="6">
        <v>43008</v>
      </c>
      <c r="Z496" t="s">
        <v>2202</v>
      </c>
      <c r="AA496">
        <v>2017</v>
      </c>
      <c r="AB496" s="6">
        <v>43008</v>
      </c>
    </row>
    <row r="497" spans="1:28" ht="12.75">
      <c r="A497">
        <v>11</v>
      </c>
      <c r="B497" s="3" t="s">
        <v>1944</v>
      </c>
      <c r="C497" s="3" t="s">
        <v>633</v>
      </c>
      <c r="D497" s="3" t="s">
        <v>956</v>
      </c>
      <c r="E497" s="3" t="s">
        <v>961</v>
      </c>
      <c r="F497" s="3" t="s">
        <v>2227</v>
      </c>
      <c r="G497" s="5">
        <v>38108</v>
      </c>
      <c r="H497" t="s">
        <v>1</v>
      </c>
      <c r="I497" t="s">
        <v>2247</v>
      </c>
      <c r="K497" t="s">
        <v>2248</v>
      </c>
      <c r="L497" t="s">
        <v>45</v>
      </c>
      <c r="M497" t="s">
        <v>2249</v>
      </c>
      <c r="N497">
        <v>30</v>
      </c>
      <c r="O497" t="s">
        <v>2250</v>
      </c>
      <c r="P497">
        <v>30</v>
      </c>
      <c r="Q497" t="s">
        <v>2250</v>
      </c>
      <c r="R497">
        <v>13</v>
      </c>
      <c r="S497" t="s">
        <v>93</v>
      </c>
      <c r="T497">
        <v>83240</v>
      </c>
      <c r="U497">
        <v>2897600</v>
      </c>
      <c r="V497">
        <v>1647</v>
      </c>
      <c r="W497" t="s">
        <v>2746</v>
      </c>
      <c r="Y497" s="6">
        <v>43008</v>
      </c>
      <c r="Z497" t="s">
        <v>2202</v>
      </c>
      <c r="AA497">
        <v>2017</v>
      </c>
      <c r="AB497" s="6">
        <v>43008</v>
      </c>
    </row>
    <row r="498" spans="1:28" ht="12.75">
      <c r="A498">
        <v>27</v>
      </c>
      <c r="B498" s="3" t="s">
        <v>1945</v>
      </c>
      <c r="C498" s="3" t="s">
        <v>172</v>
      </c>
      <c r="D498" s="3" t="s">
        <v>1084</v>
      </c>
      <c r="E498" s="3" t="s">
        <v>1081</v>
      </c>
      <c r="F498" s="3" t="s">
        <v>2227</v>
      </c>
      <c r="G498" s="5">
        <v>42051</v>
      </c>
      <c r="H498" t="s">
        <v>1</v>
      </c>
      <c r="I498" t="s">
        <v>2247</v>
      </c>
      <c r="K498" t="s">
        <v>2248</v>
      </c>
      <c r="L498" t="s">
        <v>45</v>
      </c>
      <c r="M498" t="s">
        <v>2249</v>
      </c>
      <c r="N498">
        <v>30</v>
      </c>
      <c r="O498" t="s">
        <v>2250</v>
      </c>
      <c r="P498">
        <v>30</v>
      </c>
      <c r="Q498" t="s">
        <v>2250</v>
      </c>
      <c r="R498">
        <v>13</v>
      </c>
      <c r="S498" t="s">
        <v>93</v>
      </c>
      <c r="T498">
        <v>83240</v>
      </c>
      <c r="U498">
        <v>2897600</v>
      </c>
      <c r="V498">
        <v>0</v>
      </c>
      <c r="W498" t="s">
        <v>2747</v>
      </c>
      <c r="Y498" s="6">
        <v>43008</v>
      </c>
      <c r="Z498" t="s">
        <v>2202</v>
      </c>
      <c r="AA498">
        <v>2017</v>
      </c>
      <c r="AB498" s="6">
        <v>43008</v>
      </c>
    </row>
    <row r="499" spans="1:28" ht="12.75">
      <c r="A499" t="s">
        <v>1599</v>
      </c>
      <c r="B499" s="3" t="s">
        <v>1618</v>
      </c>
      <c r="C499" s="3" t="s">
        <v>634</v>
      </c>
      <c r="D499" s="3" t="s">
        <v>1238</v>
      </c>
      <c r="E499" s="3" t="s">
        <v>1213</v>
      </c>
      <c r="F499" s="3" t="s">
        <v>2227</v>
      </c>
      <c r="G499" s="5">
        <v>42385</v>
      </c>
      <c r="H499" t="s">
        <v>1</v>
      </c>
      <c r="I499" t="s">
        <v>2247</v>
      </c>
      <c r="K499" t="s">
        <v>2248</v>
      </c>
      <c r="L499" t="s">
        <v>45</v>
      </c>
      <c r="M499" t="s">
        <v>2249</v>
      </c>
      <c r="N499">
        <v>30</v>
      </c>
      <c r="O499" t="s">
        <v>2250</v>
      </c>
      <c r="P499">
        <v>30</v>
      </c>
      <c r="Q499" t="s">
        <v>2250</v>
      </c>
      <c r="R499">
        <v>13</v>
      </c>
      <c r="S499" t="s">
        <v>93</v>
      </c>
      <c r="T499">
        <v>83240</v>
      </c>
      <c r="U499">
        <v>2897600</v>
      </c>
      <c r="V499">
        <v>0</v>
      </c>
      <c r="W499" t="s">
        <v>2748</v>
      </c>
      <c r="Y499" s="6">
        <v>43008</v>
      </c>
      <c r="Z499" t="s">
        <v>2202</v>
      </c>
      <c r="AA499">
        <v>2017</v>
      </c>
      <c r="AB499" s="6">
        <v>43008</v>
      </c>
    </row>
    <row r="500" spans="1:28" ht="12.75">
      <c r="A500">
        <v>10</v>
      </c>
      <c r="B500" s="3" t="s">
        <v>1946</v>
      </c>
      <c r="C500" s="3" t="s">
        <v>597</v>
      </c>
      <c r="D500" s="3" t="s">
        <v>978</v>
      </c>
      <c r="E500" s="3" t="s">
        <v>1305</v>
      </c>
      <c r="F500" s="3" t="s">
        <v>2227</v>
      </c>
      <c r="G500" s="5">
        <v>42948</v>
      </c>
      <c r="H500" t="s">
        <v>1</v>
      </c>
      <c r="I500" t="s">
        <v>2247</v>
      </c>
      <c r="K500" t="s">
        <v>2248</v>
      </c>
      <c r="L500" t="s">
        <v>45</v>
      </c>
      <c r="M500" t="s">
        <v>2249</v>
      </c>
      <c r="N500">
        <v>30</v>
      </c>
      <c r="O500" t="s">
        <v>2250</v>
      </c>
      <c r="P500">
        <v>30</v>
      </c>
      <c r="Q500" t="s">
        <v>2250</v>
      </c>
      <c r="R500">
        <v>13</v>
      </c>
      <c r="S500" t="s">
        <v>93</v>
      </c>
      <c r="T500">
        <v>83240</v>
      </c>
      <c r="U500">
        <v>2897600</v>
      </c>
      <c r="Y500" s="6">
        <v>43008</v>
      </c>
      <c r="Z500" t="s">
        <v>2202</v>
      </c>
      <c r="AA500">
        <v>2017</v>
      </c>
      <c r="AB500" s="6">
        <v>43008</v>
      </c>
    </row>
    <row r="501" spans="1:28" ht="12.75">
      <c r="A501">
        <v>11</v>
      </c>
      <c r="B501" s="3" t="s">
        <v>1947</v>
      </c>
      <c r="C501" s="3" t="s">
        <v>284</v>
      </c>
      <c r="D501" s="3" t="s">
        <v>1099</v>
      </c>
      <c r="E501" s="3" t="s">
        <v>1435</v>
      </c>
      <c r="F501" s="3" t="s">
        <v>2227</v>
      </c>
      <c r="G501" s="5">
        <v>42387</v>
      </c>
      <c r="H501" t="s">
        <v>1</v>
      </c>
      <c r="I501" t="s">
        <v>2247</v>
      </c>
      <c r="K501" t="s">
        <v>2248</v>
      </c>
      <c r="L501" t="s">
        <v>45</v>
      </c>
      <c r="M501" t="s">
        <v>2249</v>
      </c>
      <c r="N501">
        <v>30</v>
      </c>
      <c r="O501" t="s">
        <v>2250</v>
      </c>
      <c r="P501">
        <v>30</v>
      </c>
      <c r="Q501" t="s">
        <v>2250</v>
      </c>
      <c r="R501">
        <v>13</v>
      </c>
      <c r="S501" t="s">
        <v>93</v>
      </c>
      <c r="T501">
        <v>83240</v>
      </c>
      <c r="U501">
        <v>2897600</v>
      </c>
      <c r="V501">
        <v>1624</v>
      </c>
      <c r="W501" t="s">
        <v>2749</v>
      </c>
      <c r="Y501" s="6">
        <v>43008</v>
      </c>
      <c r="Z501" t="s">
        <v>2202</v>
      </c>
      <c r="AA501">
        <v>2017</v>
      </c>
      <c r="AB501" s="6">
        <v>43008</v>
      </c>
    </row>
    <row r="502" spans="1:28" ht="12.75">
      <c r="A502">
        <v>10</v>
      </c>
      <c r="B502" s="3" t="s">
        <v>1948</v>
      </c>
      <c r="C502" s="3" t="s">
        <v>635</v>
      </c>
      <c r="D502" s="3" t="s">
        <v>972</v>
      </c>
      <c r="E502" s="3" t="s">
        <v>1027</v>
      </c>
      <c r="F502" s="3" t="s">
        <v>2227</v>
      </c>
      <c r="G502" s="5">
        <v>42233</v>
      </c>
      <c r="H502" t="s">
        <v>1</v>
      </c>
      <c r="I502" t="s">
        <v>2247</v>
      </c>
      <c r="K502" t="s">
        <v>2248</v>
      </c>
      <c r="L502" t="s">
        <v>45</v>
      </c>
      <c r="M502" t="s">
        <v>2249</v>
      </c>
      <c r="N502">
        <v>30</v>
      </c>
      <c r="O502" t="s">
        <v>2250</v>
      </c>
      <c r="P502">
        <v>30</v>
      </c>
      <c r="Q502" t="s">
        <v>2250</v>
      </c>
      <c r="R502">
        <v>13</v>
      </c>
      <c r="S502" t="s">
        <v>93</v>
      </c>
      <c r="T502">
        <v>83240</v>
      </c>
      <c r="U502">
        <v>2897600</v>
      </c>
      <c r="V502">
        <v>1678</v>
      </c>
      <c r="W502" t="s">
        <v>2750</v>
      </c>
      <c r="Y502" s="6">
        <v>43008</v>
      </c>
      <c r="Z502" t="s">
        <v>2202</v>
      </c>
      <c r="AA502">
        <v>2017</v>
      </c>
      <c r="AB502" s="6">
        <v>43008</v>
      </c>
    </row>
    <row r="503" spans="1:28" ht="12.75">
      <c r="A503" t="s">
        <v>1599</v>
      </c>
      <c r="B503" s="3" t="s">
        <v>1949</v>
      </c>
      <c r="C503" s="3" t="s">
        <v>636</v>
      </c>
      <c r="D503" s="3" t="s">
        <v>1436</v>
      </c>
      <c r="E503" s="3" t="s">
        <v>969</v>
      </c>
      <c r="F503" s="3" t="s">
        <v>2227</v>
      </c>
      <c r="G503" s="5">
        <v>42751</v>
      </c>
      <c r="H503" t="s">
        <v>1</v>
      </c>
      <c r="I503" t="s">
        <v>2247</v>
      </c>
      <c r="K503" t="s">
        <v>2248</v>
      </c>
      <c r="L503" t="s">
        <v>45</v>
      </c>
      <c r="M503" t="s">
        <v>2249</v>
      </c>
      <c r="N503">
        <v>30</v>
      </c>
      <c r="O503" t="s">
        <v>2250</v>
      </c>
      <c r="P503">
        <v>30</v>
      </c>
      <c r="Q503" t="s">
        <v>2250</v>
      </c>
      <c r="R503">
        <v>13</v>
      </c>
      <c r="S503" t="s">
        <v>93</v>
      </c>
      <c r="T503">
        <v>83240</v>
      </c>
      <c r="U503">
        <v>2897600</v>
      </c>
      <c r="V503">
        <v>0</v>
      </c>
      <c r="Y503" s="6">
        <v>43008</v>
      </c>
      <c r="Z503" t="s">
        <v>2202</v>
      </c>
      <c r="AA503">
        <v>2017</v>
      </c>
      <c r="AB503" s="6">
        <v>43008</v>
      </c>
    </row>
    <row r="504" spans="1:28" ht="12.75">
      <c r="A504">
        <v>9</v>
      </c>
      <c r="B504" s="3" t="s">
        <v>1950</v>
      </c>
      <c r="C504" s="3" t="s">
        <v>637</v>
      </c>
      <c r="D504" s="3" t="s">
        <v>985</v>
      </c>
      <c r="E504" s="3" t="s">
        <v>978</v>
      </c>
      <c r="F504" s="3" t="s">
        <v>2227</v>
      </c>
      <c r="G504" s="5">
        <v>32660</v>
      </c>
      <c r="H504" t="s">
        <v>1</v>
      </c>
      <c r="I504" t="s">
        <v>2247</v>
      </c>
      <c r="K504" t="s">
        <v>2248</v>
      </c>
      <c r="L504" t="s">
        <v>45</v>
      </c>
      <c r="M504" t="s">
        <v>2249</v>
      </c>
      <c r="N504">
        <v>30</v>
      </c>
      <c r="O504" t="s">
        <v>2250</v>
      </c>
      <c r="P504">
        <v>30</v>
      </c>
      <c r="Q504" t="s">
        <v>2250</v>
      </c>
      <c r="R504">
        <v>13</v>
      </c>
      <c r="S504" t="s">
        <v>93</v>
      </c>
      <c r="T504">
        <v>83240</v>
      </c>
      <c r="U504">
        <v>2897600</v>
      </c>
      <c r="V504">
        <v>1378</v>
      </c>
      <c r="W504" t="s">
        <v>2751</v>
      </c>
      <c r="Y504" s="6">
        <v>43008</v>
      </c>
      <c r="Z504" t="s">
        <v>2202</v>
      </c>
      <c r="AA504">
        <v>2017</v>
      </c>
      <c r="AB504" s="6">
        <v>43008</v>
      </c>
    </row>
    <row r="505" spans="1:28" ht="12.75">
      <c r="A505">
        <v>10</v>
      </c>
      <c r="B505" s="3" t="s">
        <v>1951</v>
      </c>
      <c r="C505" s="3" t="s">
        <v>638</v>
      </c>
      <c r="D505" s="3" t="s">
        <v>1422</v>
      </c>
      <c r="E505" s="3" t="s">
        <v>1050</v>
      </c>
      <c r="F505" s="3" t="s">
        <v>2227</v>
      </c>
      <c r="G505" s="5">
        <v>42261</v>
      </c>
      <c r="H505" t="s">
        <v>1</v>
      </c>
      <c r="I505" t="s">
        <v>2247</v>
      </c>
      <c r="K505" t="s">
        <v>2248</v>
      </c>
      <c r="L505" t="s">
        <v>45</v>
      </c>
      <c r="M505" t="s">
        <v>2249</v>
      </c>
      <c r="N505">
        <v>30</v>
      </c>
      <c r="O505" t="s">
        <v>2250</v>
      </c>
      <c r="P505">
        <v>30</v>
      </c>
      <c r="Q505" t="s">
        <v>2250</v>
      </c>
      <c r="R505">
        <v>13</v>
      </c>
      <c r="S505" t="s">
        <v>93</v>
      </c>
      <c r="T505">
        <v>83240</v>
      </c>
      <c r="U505">
        <v>2897600</v>
      </c>
      <c r="V505">
        <v>1382</v>
      </c>
      <c r="W505" t="s">
        <v>2752</v>
      </c>
      <c r="Y505" s="6">
        <v>43008</v>
      </c>
      <c r="Z505" t="s">
        <v>2202</v>
      </c>
      <c r="AA505">
        <v>2017</v>
      </c>
      <c r="AB505" s="6">
        <v>43008</v>
      </c>
    </row>
    <row r="506" spans="1:28" ht="12.75">
      <c r="A506" t="s">
        <v>1598</v>
      </c>
      <c r="B506" s="3" t="s">
        <v>1952</v>
      </c>
      <c r="C506" s="3" t="s">
        <v>371</v>
      </c>
      <c r="D506" s="3" t="s">
        <v>953</v>
      </c>
      <c r="E506" s="3" t="s">
        <v>1139</v>
      </c>
      <c r="F506" s="3" t="s">
        <v>2227</v>
      </c>
      <c r="G506" s="5">
        <v>32933</v>
      </c>
      <c r="H506" t="s">
        <v>1</v>
      </c>
      <c r="I506" t="s">
        <v>2247</v>
      </c>
      <c r="K506" t="s">
        <v>2248</v>
      </c>
      <c r="L506" t="s">
        <v>45</v>
      </c>
      <c r="M506" t="s">
        <v>2249</v>
      </c>
      <c r="N506">
        <v>30</v>
      </c>
      <c r="O506" t="s">
        <v>2250</v>
      </c>
      <c r="P506">
        <v>30</v>
      </c>
      <c r="Q506" t="s">
        <v>2250</v>
      </c>
      <c r="R506">
        <v>13</v>
      </c>
      <c r="S506" t="s">
        <v>93</v>
      </c>
      <c r="T506">
        <v>83240</v>
      </c>
      <c r="U506">
        <v>2897600</v>
      </c>
      <c r="V506">
        <v>0</v>
      </c>
      <c r="W506" t="s">
        <v>2753</v>
      </c>
      <c r="Y506" s="6">
        <v>43008</v>
      </c>
      <c r="Z506" t="s">
        <v>2202</v>
      </c>
      <c r="AA506">
        <v>2017</v>
      </c>
      <c r="AB506" s="6">
        <v>43008</v>
      </c>
    </row>
    <row r="507" spans="1:28" ht="12.75">
      <c r="A507">
        <v>25</v>
      </c>
      <c r="B507" s="3" t="s">
        <v>1953</v>
      </c>
      <c r="C507" s="3" t="s">
        <v>639</v>
      </c>
      <c r="D507" s="3" t="s">
        <v>1415</v>
      </c>
      <c r="E507" s="3" t="s">
        <v>1151</v>
      </c>
      <c r="F507" s="3" t="s">
        <v>2227</v>
      </c>
      <c r="G507" s="5">
        <v>40049</v>
      </c>
      <c r="H507" t="s">
        <v>1</v>
      </c>
      <c r="I507" t="s">
        <v>2247</v>
      </c>
      <c r="K507" t="s">
        <v>2248</v>
      </c>
      <c r="L507" t="s">
        <v>45</v>
      </c>
      <c r="M507" t="s">
        <v>2249</v>
      </c>
      <c r="N507">
        <v>30</v>
      </c>
      <c r="O507" t="s">
        <v>2250</v>
      </c>
      <c r="P507">
        <v>30</v>
      </c>
      <c r="Q507" t="s">
        <v>2250</v>
      </c>
      <c r="R507">
        <v>13</v>
      </c>
      <c r="S507" t="s">
        <v>93</v>
      </c>
      <c r="T507">
        <v>83240</v>
      </c>
      <c r="U507">
        <v>2897600</v>
      </c>
      <c r="V507">
        <v>0</v>
      </c>
      <c r="W507" t="s">
        <v>2754</v>
      </c>
      <c r="Y507" s="6">
        <v>43008</v>
      </c>
      <c r="Z507" t="s">
        <v>2202</v>
      </c>
      <c r="AA507">
        <v>2017</v>
      </c>
      <c r="AB507" s="6">
        <v>43008</v>
      </c>
    </row>
    <row r="508" spans="1:28" ht="12.75">
      <c r="A508">
        <v>11</v>
      </c>
      <c r="B508" s="3" t="s">
        <v>1954</v>
      </c>
      <c r="C508" s="3" t="s">
        <v>640</v>
      </c>
      <c r="D508" s="3" t="s">
        <v>960</v>
      </c>
      <c r="E508" s="3" t="s">
        <v>1096</v>
      </c>
      <c r="F508" s="3" t="s">
        <v>2227</v>
      </c>
      <c r="G508" s="5">
        <v>42264</v>
      </c>
      <c r="H508" t="s">
        <v>1</v>
      </c>
      <c r="I508" t="s">
        <v>2247</v>
      </c>
      <c r="K508" t="s">
        <v>2248</v>
      </c>
      <c r="L508" t="s">
        <v>45</v>
      </c>
      <c r="M508" t="s">
        <v>2249</v>
      </c>
      <c r="N508">
        <v>30</v>
      </c>
      <c r="O508" t="s">
        <v>2250</v>
      </c>
      <c r="P508">
        <v>30</v>
      </c>
      <c r="Q508" t="s">
        <v>2250</v>
      </c>
      <c r="R508">
        <v>13</v>
      </c>
      <c r="S508" t="s">
        <v>93</v>
      </c>
      <c r="T508">
        <v>83240</v>
      </c>
      <c r="U508">
        <v>2897600</v>
      </c>
      <c r="V508">
        <v>1683</v>
      </c>
      <c r="W508" t="s">
        <v>2755</v>
      </c>
      <c r="Y508" s="6">
        <v>43008</v>
      </c>
      <c r="Z508" t="s">
        <v>2202</v>
      </c>
      <c r="AA508">
        <v>2017</v>
      </c>
      <c r="AB508" s="6">
        <v>43008</v>
      </c>
    </row>
    <row r="509" spans="1:28" ht="12.75">
      <c r="A509" t="s">
        <v>1598</v>
      </c>
      <c r="B509" s="3" t="s">
        <v>1955</v>
      </c>
      <c r="C509" s="3" t="s">
        <v>641</v>
      </c>
      <c r="D509" s="3" t="s">
        <v>969</v>
      </c>
      <c r="E509" s="3" t="s">
        <v>1061</v>
      </c>
      <c r="F509" s="3" t="s">
        <v>2227</v>
      </c>
      <c r="G509" s="5">
        <v>31138</v>
      </c>
      <c r="H509" t="s">
        <v>1</v>
      </c>
      <c r="I509" t="s">
        <v>2247</v>
      </c>
      <c r="K509" t="s">
        <v>2248</v>
      </c>
      <c r="L509" t="s">
        <v>45</v>
      </c>
      <c r="M509" t="s">
        <v>2249</v>
      </c>
      <c r="N509">
        <v>30</v>
      </c>
      <c r="O509" t="s">
        <v>2250</v>
      </c>
      <c r="P509">
        <v>30</v>
      </c>
      <c r="Q509" t="s">
        <v>2250</v>
      </c>
      <c r="R509">
        <v>13</v>
      </c>
      <c r="S509" t="s">
        <v>93</v>
      </c>
      <c r="T509">
        <v>83240</v>
      </c>
      <c r="U509">
        <v>2897600</v>
      </c>
      <c r="V509">
        <v>1374</v>
      </c>
      <c r="W509" t="s">
        <v>2757</v>
      </c>
      <c r="Y509" s="6">
        <v>43008</v>
      </c>
      <c r="Z509" t="s">
        <v>2202</v>
      </c>
      <c r="AA509">
        <v>2017</v>
      </c>
      <c r="AB509" s="6">
        <v>43008</v>
      </c>
    </row>
    <row r="510" spans="1:28" ht="12.75">
      <c r="A510" t="s">
        <v>1599</v>
      </c>
      <c r="B510" s="3" t="s">
        <v>1956</v>
      </c>
      <c r="C510" s="3" t="s">
        <v>642</v>
      </c>
      <c r="D510" s="3" t="s">
        <v>1215</v>
      </c>
      <c r="E510" s="3" t="s">
        <v>1098</v>
      </c>
      <c r="F510" s="3" t="s">
        <v>2227</v>
      </c>
      <c r="G510" s="5">
        <v>32051</v>
      </c>
      <c r="H510" t="s">
        <v>1</v>
      </c>
      <c r="I510" t="s">
        <v>2247</v>
      </c>
      <c r="K510" t="s">
        <v>2248</v>
      </c>
      <c r="L510" t="s">
        <v>45</v>
      </c>
      <c r="M510" t="s">
        <v>2249</v>
      </c>
      <c r="N510">
        <v>30</v>
      </c>
      <c r="O510" t="s">
        <v>2250</v>
      </c>
      <c r="P510">
        <v>30</v>
      </c>
      <c r="Q510" t="s">
        <v>2250</v>
      </c>
      <c r="R510">
        <v>13</v>
      </c>
      <c r="S510" t="s">
        <v>93</v>
      </c>
      <c r="T510">
        <v>83240</v>
      </c>
      <c r="U510">
        <v>2897600</v>
      </c>
      <c r="V510">
        <v>1728</v>
      </c>
      <c r="W510" t="s">
        <v>2796</v>
      </c>
      <c r="Y510" s="6">
        <v>43008</v>
      </c>
      <c r="Z510" t="s">
        <v>2202</v>
      </c>
      <c r="AA510">
        <v>2017</v>
      </c>
      <c r="AB510" s="6">
        <v>43008</v>
      </c>
    </row>
    <row r="511" spans="1:28" ht="12.75">
      <c r="A511" t="s">
        <v>1598</v>
      </c>
      <c r="B511" s="3" t="s">
        <v>1957</v>
      </c>
      <c r="C511" s="3" t="s">
        <v>252</v>
      </c>
      <c r="D511" s="3" t="s">
        <v>956</v>
      </c>
      <c r="E511" s="3" t="s">
        <v>1241</v>
      </c>
      <c r="F511" s="3" t="s">
        <v>2227</v>
      </c>
      <c r="G511" s="5">
        <v>33162</v>
      </c>
      <c r="H511" t="s">
        <v>1</v>
      </c>
      <c r="I511" t="s">
        <v>2247</v>
      </c>
      <c r="K511" t="s">
        <v>2248</v>
      </c>
      <c r="L511" t="s">
        <v>45</v>
      </c>
      <c r="M511" t="s">
        <v>2249</v>
      </c>
      <c r="N511">
        <v>30</v>
      </c>
      <c r="O511" t="s">
        <v>2250</v>
      </c>
      <c r="P511">
        <v>30</v>
      </c>
      <c r="Q511" t="s">
        <v>2250</v>
      </c>
      <c r="R511">
        <v>13</v>
      </c>
      <c r="S511" t="s">
        <v>93</v>
      </c>
      <c r="T511">
        <v>83240</v>
      </c>
      <c r="U511">
        <v>2897600</v>
      </c>
      <c r="V511">
        <v>0</v>
      </c>
      <c r="W511" t="s">
        <v>2758</v>
      </c>
      <c r="Y511" s="6">
        <v>43008</v>
      </c>
      <c r="Z511" t="s">
        <v>2202</v>
      </c>
      <c r="AA511">
        <v>2017</v>
      </c>
      <c r="AB511" s="6">
        <v>43008</v>
      </c>
    </row>
    <row r="512" spans="1:28" ht="12.75">
      <c r="A512">
        <v>9</v>
      </c>
      <c r="B512" s="3" t="s">
        <v>1958</v>
      </c>
      <c r="C512" s="3" t="s">
        <v>212</v>
      </c>
      <c r="D512" s="3" t="s">
        <v>972</v>
      </c>
      <c r="E512" s="3" t="s">
        <v>1028</v>
      </c>
      <c r="F512" s="3" t="s">
        <v>2227</v>
      </c>
      <c r="G512" s="5">
        <v>33543</v>
      </c>
      <c r="H512" t="s">
        <v>1</v>
      </c>
      <c r="I512" t="s">
        <v>2247</v>
      </c>
      <c r="K512" t="s">
        <v>2248</v>
      </c>
      <c r="L512" t="s">
        <v>45</v>
      </c>
      <c r="M512" t="s">
        <v>2249</v>
      </c>
      <c r="N512">
        <v>30</v>
      </c>
      <c r="O512" t="s">
        <v>2250</v>
      </c>
      <c r="P512">
        <v>30</v>
      </c>
      <c r="Q512" t="s">
        <v>2250</v>
      </c>
      <c r="R512">
        <v>13</v>
      </c>
      <c r="S512" t="s">
        <v>93</v>
      </c>
      <c r="T512">
        <v>83240</v>
      </c>
      <c r="U512">
        <v>2897600</v>
      </c>
      <c r="V512">
        <v>1158</v>
      </c>
      <c r="W512" t="s">
        <v>2759</v>
      </c>
      <c r="Y512" s="6">
        <v>43008</v>
      </c>
      <c r="Z512" t="s">
        <v>2202</v>
      </c>
      <c r="AA512">
        <v>2017</v>
      </c>
      <c r="AB512" s="6">
        <v>43008</v>
      </c>
    </row>
    <row r="513" spans="1:28" ht="12.75">
      <c r="A513">
        <v>23</v>
      </c>
      <c r="B513" s="3" t="s">
        <v>1959</v>
      </c>
      <c r="C513" s="3" t="s">
        <v>643</v>
      </c>
      <c r="D513" s="3" t="s">
        <v>1043</v>
      </c>
      <c r="E513" s="3" t="s">
        <v>1179</v>
      </c>
      <c r="F513" s="3" t="s">
        <v>2227</v>
      </c>
      <c r="G513" s="3"/>
      <c r="H513" t="s">
        <v>1</v>
      </c>
      <c r="I513" t="s">
        <v>2247</v>
      </c>
      <c r="K513" t="s">
        <v>2248</v>
      </c>
      <c r="L513" t="s">
        <v>45</v>
      </c>
      <c r="M513" t="s">
        <v>2249</v>
      </c>
      <c r="N513">
        <v>30</v>
      </c>
      <c r="O513" t="s">
        <v>2250</v>
      </c>
      <c r="P513">
        <v>30</v>
      </c>
      <c r="Q513" t="s">
        <v>2250</v>
      </c>
      <c r="R513">
        <v>13</v>
      </c>
      <c r="S513" t="s">
        <v>93</v>
      </c>
      <c r="T513">
        <v>83240</v>
      </c>
      <c r="U513">
        <v>2897600</v>
      </c>
      <c r="V513">
        <v>0</v>
      </c>
      <c r="W513" t="s">
        <v>2760</v>
      </c>
      <c r="Y513" s="6">
        <v>43008</v>
      </c>
      <c r="Z513" t="s">
        <v>2202</v>
      </c>
      <c r="AA513">
        <v>2017</v>
      </c>
      <c r="AB513" s="6">
        <v>43008</v>
      </c>
    </row>
    <row r="514" spans="1:28" ht="12.75">
      <c r="A514">
        <v>23</v>
      </c>
      <c r="B514" s="3" t="s">
        <v>1960</v>
      </c>
      <c r="C514" s="3" t="s">
        <v>644</v>
      </c>
      <c r="D514" s="3" t="s">
        <v>1383</v>
      </c>
      <c r="E514" s="3" t="s">
        <v>1013</v>
      </c>
      <c r="F514" s="3" t="s">
        <v>2227</v>
      </c>
      <c r="G514" s="3"/>
      <c r="H514" t="s">
        <v>1</v>
      </c>
      <c r="I514" t="s">
        <v>2247</v>
      </c>
      <c r="K514" t="s">
        <v>2248</v>
      </c>
      <c r="L514" t="s">
        <v>45</v>
      </c>
      <c r="M514" t="s">
        <v>2249</v>
      </c>
      <c r="N514">
        <v>30</v>
      </c>
      <c r="O514" t="s">
        <v>2250</v>
      </c>
      <c r="P514">
        <v>30</v>
      </c>
      <c r="Q514" t="s">
        <v>2250</v>
      </c>
      <c r="R514">
        <v>13</v>
      </c>
      <c r="S514" t="s">
        <v>93</v>
      </c>
      <c r="T514">
        <v>83240</v>
      </c>
      <c r="U514">
        <v>2897600</v>
      </c>
      <c r="V514">
        <v>0</v>
      </c>
      <c r="W514" t="s">
        <v>2761</v>
      </c>
      <c r="Y514" s="6">
        <v>43008</v>
      </c>
      <c r="Z514" t="s">
        <v>2202</v>
      </c>
      <c r="AA514">
        <v>2017</v>
      </c>
      <c r="AB514" s="6">
        <v>43008</v>
      </c>
    </row>
    <row r="515" spans="1:28" ht="12.75">
      <c r="A515">
        <v>21</v>
      </c>
      <c r="B515" s="3" t="s">
        <v>1607</v>
      </c>
      <c r="C515" s="3" t="s">
        <v>334</v>
      </c>
      <c r="D515" s="3" t="s">
        <v>956</v>
      </c>
      <c r="E515" s="3" t="s">
        <v>1241</v>
      </c>
      <c r="F515" s="3" t="s">
        <v>2227</v>
      </c>
      <c r="G515" s="5">
        <v>31564</v>
      </c>
      <c r="H515" t="s">
        <v>1</v>
      </c>
      <c r="I515" t="s">
        <v>2247</v>
      </c>
      <c r="K515" t="s">
        <v>2248</v>
      </c>
      <c r="L515" t="s">
        <v>45</v>
      </c>
      <c r="M515" t="s">
        <v>2249</v>
      </c>
      <c r="N515">
        <v>30</v>
      </c>
      <c r="O515" t="s">
        <v>2250</v>
      </c>
      <c r="P515">
        <v>30</v>
      </c>
      <c r="Q515" t="s">
        <v>2250</v>
      </c>
      <c r="R515">
        <v>13</v>
      </c>
      <c r="S515" t="s">
        <v>93</v>
      </c>
      <c r="T515">
        <v>83240</v>
      </c>
      <c r="U515">
        <v>2897600</v>
      </c>
      <c r="V515">
        <v>0</v>
      </c>
      <c r="W515" t="s">
        <v>2762</v>
      </c>
      <c r="Y515" s="6">
        <v>43008</v>
      </c>
      <c r="Z515" t="s">
        <v>2202</v>
      </c>
      <c r="AA515">
        <v>2017</v>
      </c>
      <c r="AB515" s="6">
        <v>43008</v>
      </c>
    </row>
    <row r="516" spans="1:28" ht="12.75">
      <c r="A516">
        <v>21</v>
      </c>
      <c r="B516" s="3" t="s">
        <v>1961</v>
      </c>
      <c r="C516" s="3" t="s">
        <v>646</v>
      </c>
      <c r="D516" s="3" t="s">
        <v>1437</v>
      </c>
      <c r="E516" s="3" t="s">
        <v>1241</v>
      </c>
      <c r="F516" s="3" t="s">
        <v>2227</v>
      </c>
      <c r="G516" s="5">
        <v>36708</v>
      </c>
      <c r="H516" t="s">
        <v>1</v>
      </c>
      <c r="I516" t="s">
        <v>2247</v>
      </c>
      <c r="K516" t="s">
        <v>2248</v>
      </c>
      <c r="L516" t="s">
        <v>45</v>
      </c>
      <c r="M516" t="s">
        <v>2249</v>
      </c>
      <c r="N516">
        <v>30</v>
      </c>
      <c r="O516" t="s">
        <v>2250</v>
      </c>
      <c r="P516">
        <v>30</v>
      </c>
      <c r="Q516" t="s">
        <v>2250</v>
      </c>
      <c r="R516">
        <v>13</v>
      </c>
      <c r="S516" t="s">
        <v>93</v>
      </c>
      <c r="T516">
        <v>83240</v>
      </c>
      <c r="U516">
        <v>2897600</v>
      </c>
      <c r="V516">
        <v>0</v>
      </c>
      <c r="W516" t="s">
        <v>2763</v>
      </c>
      <c r="Y516" s="6">
        <v>43008</v>
      </c>
      <c r="Z516" t="s">
        <v>2202</v>
      </c>
      <c r="AA516">
        <v>2017</v>
      </c>
      <c r="AB516" s="6">
        <v>43008</v>
      </c>
    </row>
    <row r="517" spans="1:28" ht="12.75">
      <c r="A517" t="s">
        <v>1598</v>
      </c>
      <c r="B517" s="3" t="s">
        <v>1962</v>
      </c>
      <c r="C517" s="3" t="s">
        <v>647</v>
      </c>
      <c r="D517" s="3" t="s">
        <v>1176</v>
      </c>
      <c r="E517" s="3" t="s">
        <v>1028</v>
      </c>
      <c r="F517" s="3" t="s">
        <v>2227</v>
      </c>
      <c r="G517" s="5">
        <v>36708</v>
      </c>
      <c r="H517" t="s">
        <v>1</v>
      </c>
      <c r="I517" t="s">
        <v>2247</v>
      </c>
      <c r="K517" t="s">
        <v>2248</v>
      </c>
      <c r="L517" t="s">
        <v>45</v>
      </c>
      <c r="M517" t="s">
        <v>2249</v>
      </c>
      <c r="N517">
        <v>30</v>
      </c>
      <c r="O517" t="s">
        <v>2250</v>
      </c>
      <c r="P517">
        <v>30</v>
      </c>
      <c r="Q517" t="s">
        <v>2250</v>
      </c>
      <c r="R517">
        <v>13</v>
      </c>
      <c r="S517" t="s">
        <v>93</v>
      </c>
      <c r="T517">
        <v>83240</v>
      </c>
      <c r="U517">
        <v>2897600</v>
      </c>
      <c r="V517">
        <v>0</v>
      </c>
      <c r="W517" t="s">
        <v>2764</v>
      </c>
      <c r="Y517" s="6">
        <v>43008</v>
      </c>
      <c r="Z517" t="s">
        <v>2202</v>
      </c>
      <c r="AA517">
        <v>2017</v>
      </c>
      <c r="AB517" s="6">
        <v>43008</v>
      </c>
    </row>
    <row r="518" spans="1:28" ht="12.75">
      <c r="A518">
        <v>21</v>
      </c>
      <c r="B518" s="3" t="s">
        <v>1963</v>
      </c>
      <c r="C518" s="3" t="s">
        <v>602</v>
      </c>
      <c r="D518" s="3" t="s">
        <v>1438</v>
      </c>
      <c r="E518" s="3" t="s">
        <v>1089</v>
      </c>
      <c r="F518" s="3" t="s">
        <v>2227</v>
      </c>
      <c r="G518" s="5">
        <v>38307</v>
      </c>
      <c r="H518" t="s">
        <v>1</v>
      </c>
      <c r="I518" t="s">
        <v>2247</v>
      </c>
      <c r="K518" t="s">
        <v>2248</v>
      </c>
      <c r="L518" t="s">
        <v>45</v>
      </c>
      <c r="M518" t="s">
        <v>2249</v>
      </c>
      <c r="N518">
        <v>30</v>
      </c>
      <c r="O518" t="s">
        <v>2250</v>
      </c>
      <c r="P518">
        <v>30</v>
      </c>
      <c r="Q518" t="s">
        <v>2250</v>
      </c>
      <c r="R518">
        <v>13</v>
      </c>
      <c r="S518" t="s">
        <v>93</v>
      </c>
      <c r="T518">
        <v>83240</v>
      </c>
      <c r="U518">
        <v>2897600</v>
      </c>
      <c r="V518">
        <v>0</v>
      </c>
      <c r="W518" t="s">
        <v>2765</v>
      </c>
      <c r="Y518" s="6">
        <v>43008</v>
      </c>
      <c r="Z518" t="s">
        <v>2202</v>
      </c>
      <c r="AA518">
        <v>2017</v>
      </c>
      <c r="AB518" s="6">
        <v>43008</v>
      </c>
    </row>
    <row r="519" spans="1:28" ht="12.75">
      <c r="A519">
        <v>21</v>
      </c>
      <c r="B519" s="3" t="s">
        <v>1964</v>
      </c>
      <c r="C519" s="3" t="s">
        <v>648</v>
      </c>
      <c r="D519" s="3" t="s">
        <v>1439</v>
      </c>
      <c r="E519" s="3" t="s">
        <v>1107</v>
      </c>
      <c r="F519" s="3" t="s">
        <v>2227</v>
      </c>
      <c r="G519" s="5">
        <v>37865</v>
      </c>
      <c r="H519" t="s">
        <v>1</v>
      </c>
      <c r="I519" t="s">
        <v>2247</v>
      </c>
      <c r="K519" t="s">
        <v>2248</v>
      </c>
      <c r="L519" t="s">
        <v>45</v>
      </c>
      <c r="M519" t="s">
        <v>2249</v>
      </c>
      <c r="N519">
        <v>30</v>
      </c>
      <c r="O519" t="s">
        <v>2250</v>
      </c>
      <c r="P519">
        <v>30</v>
      </c>
      <c r="Q519" t="s">
        <v>2250</v>
      </c>
      <c r="R519">
        <v>13</v>
      </c>
      <c r="S519" t="s">
        <v>93</v>
      </c>
      <c r="T519">
        <v>83240</v>
      </c>
      <c r="U519">
        <v>2897600</v>
      </c>
      <c r="V519">
        <v>0</v>
      </c>
      <c r="W519" t="s">
        <v>2766</v>
      </c>
      <c r="Y519" s="6">
        <v>43008</v>
      </c>
      <c r="Z519" t="s">
        <v>2202</v>
      </c>
      <c r="AA519">
        <v>2017</v>
      </c>
      <c r="AB519" s="6">
        <v>43008</v>
      </c>
    </row>
    <row r="520" spans="1:28" ht="12.75">
      <c r="A520">
        <v>21</v>
      </c>
      <c r="B520" s="3" t="s">
        <v>1618</v>
      </c>
      <c r="C520" s="3" t="s">
        <v>649</v>
      </c>
      <c r="D520" s="3" t="s">
        <v>1033</v>
      </c>
      <c r="E520" s="3" t="s">
        <v>1304</v>
      </c>
      <c r="F520" s="3" t="s">
        <v>2227</v>
      </c>
      <c r="G520" s="5">
        <v>32905</v>
      </c>
      <c r="H520" t="s">
        <v>1</v>
      </c>
      <c r="I520" t="s">
        <v>2247</v>
      </c>
      <c r="K520" t="s">
        <v>2248</v>
      </c>
      <c r="L520" t="s">
        <v>45</v>
      </c>
      <c r="M520" t="s">
        <v>2249</v>
      </c>
      <c r="N520">
        <v>30</v>
      </c>
      <c r="O520" t="s">
        <v>2250</v>
      </c>
      <c r="P520">
        <v>30</v>
      </c>
      <c r="Q520" t="s">
        <v>2250</v>
      </c>
      <c r="R520">
        <v>13</v>
      </c>
      <c r="S520" t="s">
        <v>93</v>
      </c>
      <c r="T520">
        <v>83240</v>
      </c>
      <c r="U520">
        <v>2897600</v>
      </c>
      <c r="V520">
        <v>1633</v>
      </c>
      <c r="W520" t="s">
        <v>2767</v>
      </c>
      <c r="Y520" s="6">
        <v>43008</v>
      </c>
      <c r="Z520" t="s">
        <v>2202</v>
      </c>
      <c r="AA520">
        <v>2017</v>
      </c>
      <c r="AB520" s="6">
        <v>43008</v>
      </c>
    </row>
    <row r="521" spans="1:28" ht="12.75">
      <c r="A521">
        <v>9</v>
      </c>
      <c r="B521" s="3" t="s">
        <v>1619</v>
      </c>
      <c r="C521" s="3" t="s">
        <v>458</v>
      </c>
      <c r="D521" s="3" t="s">
        <v>1381</v>
      </c>
      <c r="E521" s="3" t="s">
        <v>1382</v>
      </c>
      <c r="F521" s="3" t="s">
        <v>2227</v>
      </c>
      <c r="G521" s="5">
        <v>42782</v>
      </c>
      <c r="H521" t="s">
        <v>1</v>
      </c>
      <c r="I521" t="s">
        <v>2247</v>
      </c>
      <c r="K521" t="s">
        <v>2248</v>
      </c>
      <c r="L521" t="s">
        <v>45</v>
      </c>
      <c r="M521" t="s">
        <v>2249</v>
      </c>
      <c r="N521">
        <v>30</v>
      </c>
      <c r="O521" t="s">
        <v>2250</v>
      </c>
      <c r="P521">
        <v>30</v>
      </c>
      <c r="Q521" t="s">
        <v>2250</v>
      </c>
      <c r="R521">
        <v>13</v>
      </c>
      <c r="S521" t="s">
        <v>93</v>
      </c>
      <c r="T521">
        <v>83240</v>
      </c>
      <c r="U521">
        <v>2897600</v>
      </c>
      <c r="V521">
        <v>0</v>
      </c>
      <c r="Y521" s="6">
        <v>43008</v>
      </c>
      <c r="Z521" t="s">
        <v>2202</v>
      </c>
      <c r="AA521">
        <v>2017</v>
      </c>
      <c r="AB521" s="6">
        <v>43008</v>
      </c>
    </row>
    <row r="522" spans="1:28" ht="12.75">
      <c r="A522">
        <v>25</v>
      </c>
      <c r="B522" s="3" t="s">
        <v>1965</v>
      </c>
      <c r="C522" s="3" t="s">
        <v>440</v>
      </c>
      <c r="D522" s="3" t="s">
        <v>966</v>
      </c>
      <c r="E522" s="3" t="s">
        <v>580</v>
      </c>
      <c r="F522" s="3" t="s">
        <v>2227</v>
      </c>
      <c r="G522" s="5">
        <v>37515</v>
      </c>
      <c r="H522" t="s">
        <v>1</v>
      </c>
      <c r="I522" t="s">
        <v>2247</v>
      </c>
      <c r="K522" t="s">
        <v>2248</v>
      </c>
      <c r="L522" t="s">
        <v>45</v>
      </c>
      <c r="M522" t="s">
        <v>2249</v>
      </c>
      <c r="N522">
        <v>30</v>
      </c>
      <c r="O522" t="s">
        <v>2250</v>
      </c>
      <c r="P522">
        <v>30</v>
      </c>
      <c r="Q522" t="s">
        <v>2250</v>
      </c>
      <c r="R522">
        <v>13</v>
      </c>
      <c r="S522" t="s">
        <v>93</v>
      </c>
      <c r="T522">
        <v>83240</v>
      </c>
      <c r="U522">
        <v>2897600</v>
      </c>
      <c r="V522">
        <v>0</v>
      </c>
      <c r="W522" t="s">
        <v>2768</v>
      </c>
      <c r="Y522" s="6">
        <v>43008</v>
      </c>
      <c r="Z522" t="s">
        <v>2202</v>
      </c>
      <c r="AA522">
        <v>2017</v>
      </c>
      <c r="AB522" s="6">
        <v>43008</v>
      </c>
    </row>
    <row r="523" spans="1:28" ht="12.75">
      <c r="A523" t="s">
        <v>1599</v>
      </c>
      <c r="B523" s="3" t="s">
        <v>1613</v>
      </c>
      <c r="C523" s="3" t="s">
        <v>650</v>
      </c>
      <c r="D523" s="3" t="s">
        <v>1237</v>
      </c>
      <c r="E523" s="3" t="s">
        <v>977</v>
      </c>
      <c r="F523" s="3" t="s">
        <v>2227</v>
      </c>
      <c r="G523" s="5">
        <v>32614</v>
      </c>
      <c r="H523" t="s">
        <v>1</v>
      </c>
      <c r="I523" t="s">
        <v>2247</v>
      </c>
      <c r="K523" t="s">
        <v>2248</v>
      </c>
      <c r="L523" t="s">
        <v>45</v>
      </c>
      <c r="M523" t="s">
        <v>2249</v>
      </c>
      <c r="N523">
        <v>30</v>
      </c>
      <c r="O523" t="s">
        <v>2250</v>
      </c>
      <c r="P523">
        <v>30</v>
      </c>
      <c r="Q523" t="s">
        <v>2250</v>
      </c>
      <c r="R523">
        <v>13</v>
      </c>
      <c r="S523" t="s">
        <v>93</v>
      </c>
      <c r="T523">
        <v>83240</v>
      </c>
      <c r="U523">
        <v>2897600</v>
      </c>
      <c r="V523">
        <v>0</v>
      </c>
      <c r="W523" t="s">
        <v>2769</v>
      </c>
      <c r="Y523" s="6">
        <v>43008</v>
      </c>
      <c r="Z523" t="s">
        <v>2202</v>
      </c>
      <c r="AA523">
        <v>2017</v>
      </c>
      <c r="AB523" s="6">
        <v>43008</v>
      </c>
    </row>
    <row r="524" spans="1:28" ht="12.75">
      <c r="A524">
        <v>9</v>
      </c>
      <c r="B524" s="3" t="s">
        <v>1966</v>
      </c>
      <c r="C524" s="3" t="s">
        <v>507</v>
      </c>
      <c r="D524" s="3" t="s">
        <v>1441</v>
      </c>
      <c r="E524" s="3" t="s">
        <v>1442</v>
      </c>
      <c r="F524" s="3" t="s">
        <v>2227</v>
      </c>
      <c r="G524" s="5">
        <v>30987</v>
      </c>
      <c r="H524" t="s">
        <v>1</v>
      </c>
      <c r="I524" t="s">
        <v>2247</v>
      </c>
      <c r="K524" t="s">
        <v>2248</v>
      </c>
      <c r="L524" t="s">
        <v>45</v>
      </c>
      <c r="M524" t="s">
        <v>2249</v>
      </c>
      <c r="N524">
        <v>30</v>
      </c>
      <c r="O524" t="s">
        <v>2250</v>
      </c>
      <c r="P524">
        <v>30</v>
      </c>
      <c r="Q524" t="s">
        <v>2250</v>
      </c>
      <c r="R524">
        <v>13</v>
      </c>
      <c r="S524" t="s">
        <v>93</v>
      </c>
      <c r="T524">
        <v>83240</v>
      </c>
      <c r="U524">
        <v>2897600</v>
      </c>
      <c r="V524">
        <v>2506</v>
      </c>
      <c r="W524" t="s">
        <v>2770</v>
      </c>
      <c r="Y524" s="6">
        <v>43008</v>
      </c>
      <c r="Z524" t="s">
        <v>2202</v>
      </c>
      <c r="AA524">
        <v>2017</v>
      </c>
      <c r="AB524" s="6">
        <v>43008</v>
      </c>
    </row>
    <row r="525" spans="1:28" ht="12.75">
      <c r="A525">
        <v>23</v>
      </c>
      <c r="B525" s="3" t="s">
        <v>1963</v>
      </c>
      <c r="C525" s="3" t="s">
        <v>651</v>
      </c>
      <c r="D525" s="3" t="s">
        <v>984</v>
      </c>
      <c r="E525" s="3" t="s">
        <v>994</v>
      </c>
      <c r="F525" s="3" t="s">
        <v>2227</v>
      </c>
      <c r="G525" s="5">
        <v>42385</v>
      </c>
      <c r="H525" t="s">
        <v>1</v>
      </c>
      <c r="I525" t="s">
        <v>2247</v>
      </c>
      <c r="K525" t="s">
        <v>2248</v>
      </c>
      <c r="L525" t="s">
        <v>45</v>
      </c>
      <c r="M525" t="s">
        <v>2249</v>
      </c>
      <c r="N525">
        <v>30</v>
      </c>
      <c r="O525" t="s">
        <v>2250</v>
      </c>
      <c r="P525">
        <v>30</v>
      </c>
      <c r="Q525" t="s">
        <v>2250</v>
      </c>
      <c r="R525">
        <v>13</v>
      </c>
      <c r="S525" t="s">
        <v>93</v>
      </c>
      <c r="T525">
        <v>83240</v>
      </c>
      <c r="U525">
        <v>2897600</v>
      </c>
      <c r="V525">
        <v>1261</v>
      </c>
      <c r="W525" t="s">
        <v>2771</v>
      </c>
      <c r="Y525" s="6">
        <v>43008</v>
      </c>
      <c r="Z525" t="s">
        <v>2202</v>
      </c>
      <c r="AA525">
        <v>2017</v>
      </c>
      <c r="AB525" s="6">
        <v>43008</v>
      </c>
    </row>
    <row r="526" spans="1:28" ht="12.75">
      <c r="A526" t="s">
        <v>1598</v>
      </c>
      <c r="B526" s="3" t="s">
        <v>1964</v>
      </c>
      <c r="C526" s="3" t="s">
        <v>652</v>
      </c>
      <c r="D526" s="3" t="s">
        <v>1131</v>
      </c>
      <c r="E526" s="3" t="s">
        <v>1040</v>
      </c>
      <c r="F526" s="3" t="s">
        <v>2227</v>
      </c>
      <c r="G526" s="5">
        <v>42311</v>
      </c>
      <c r="H526" t="s">
        <v>1</v>
      </c>
      <c r="I526" t="s">
        <v>2247</v>
      </c>
      <c r="K526" t="s">
        <v>2248</v>
      </c>
      <c r="L526" t="s">
        <v>45</v>
      </c>
      <c r="M526" t="s">
        <v>2249</v>
      </c>
      <c r="N526">
        <v>30</v>
      </c>
      <c r="O526" t="s">
        <v>2250</v>
      </c>
      <c r="P526">
        <v>30</v>
      </c>
      <c r="Q526" t="s">
        <v>2250</v>
      </c>
      <c r="R526">
        <v>13</v>
      </c>
      <c r="S526" t="s">
        <v>93</v>
      </c>
      <c r="T526">
        <v>83240</v>
      </c>
      <c r="U526">
        <v>2897600</v>
      </c>
      <c r="V526">
        <v>1666</v>
      </c>
      <c r="W526" t="s">
        <v>2772</v>
      </c>
      <c r="Y526" s="6">
        <v>43008</v>
      </c>
      <c r="Z526" t="s">
        <v>2202</v>
      </c>
      <c r="AA526">
        <v>2017</v>
      </c>
      <c r="AB526" s="6">
        <v>43008</v>
      </c>
    </row>
    <row r="527" spans="1:28" ht="12.75">
      <c r="A527">
        <v>21</v>
      </c>
      <c r="B527" s="3" t="s">
        <v>1656</v>
      </c>
      <c r="C527" s="3" t="s">
        <v>653</v>
      </c>
      <c r="D527" s="3" t="s">
        <v>1149</v>
      </c>
      <c r="E527" s="3" t="s">
        <v>1133</v>
      </c>
      <c r="F527" s="3" t="s">
        <v>2227</v>
      </c>
      <c r="G527" s="5">
        <v>34501</v>
      </c>
      <c r="H527" t="s">
        <v>1</v>
      </c>
      <c r="I527" t="s">
        <v>2247</v>
      </c>
      <c r="K527" t="s">
        <v>2248</v>
      </c>
      <c r="L527" t="s">
        <v>45</v>
      </c>
      <c r="M527" t="s">
        <v>2249</v>
      </c>
      <c r="N527">
        <v>30</v>
      </c>
      <c r="O527" t="s">
        <v>2250</v>
      </c>
      <c r="P527">
        <v>30</v>
      </c>
      <c r="Q527" t="s">
        <v>2250</v>
      </c>
      <c r="R527">
        <v>13</v>
      </c>
      <c r="S527" t="s">
        <v>93</v>
      </c>
      <c r="T527">
        <v>83240</v>
      </c>
      <c r="U527">
        <v>2897600</v>
      </c>
      <c r="V527">
        <v>0</v>
      </c>
      <c r="W527" t="s">
        <v>2773</v>
      </c>
      <c r="Y527" s="6">
        <v>43008</v>
      </c>
      <c r="Z527" t="s">
        <v>2202</v>
      </c>
      <c r="AA527">
        <v>2017</v>
      </c>
      <c r="AB527" s="6">
        <v>43008</v>
      </c>
    </row>
    <row r="528" spans="1:28" ht="12.75">
      <c r="A528">
        <v>21</v>
      </c>
      <c r="B528" s="3" t="s">
        <v>1967</v>
      </c>
      <c r="C528" s="3" t="s">
        <v>227</v>
      </c>
      <c r="D528" s="3" t="s">
        <v>1443</v>
      </c>
      <c r="E528" s="3" t="s">
        <v>1444</v>
      </c>
      <c r="F528" s="3" t="s">
        <v>2227</v>
      </c>
      <c r="G528" s="5">
        <v>33679</v>
      </c>
      <c r="H528" t="s">
        <v>1</v>
      </c>
      <c r="I528" t="s">
        <v>2247</v>
      </c>
      <c r="K528" t="s">
        <v>2248</v>
      </c>
      <c r="L528" t="s">
        <v>45</v>
      </c>
      <c r="M528" t="s">
        <v>2249</v>
      </c>
      <c r="N528">
        <v>30</v>
      </c>
      <c r="O528" t="s">
        <v>2250</v>
      </c>
      <c r="P528">
        <v>30</v>
      </c>
      <c r="Q528" t="s">
        <v>2250</v>
      </c>
      <c r="R528">
        <v>13</v>
      </c>
      <c r="S528" t="s">
        <v>93</v>
      </c>
      <c r="T528">
        <v>83240</v>
      </c>
      <c r="U528">
        <v>2897600</v>
      </c>
      <c r="V528">
        <v>0</v>
      </c>
      <c r="W528" t="s">
        <v>2774</v>
      </c>
      <c r="Y528" s="6">
        <v>43008</v>
      </c>
      <c r="Z528" t="s">
        <v>2202</v>
      </c>
      <c r="AA528">
        <v>2017</v>
      </c>
      <c r="AB528" s="6">
        <v>43008</v>
      </c>
    </row>
    <row r="529" spans="1:28" ht="12.75">
      <c r="A529" t="s">
        <v>1598</v>
      </c>
      <c r="B529" s="3" t="s">
        <v>1886</v>
      </c>
      <c r="C529" s="3" t="s">
        <v>654</v>
      </c>
      <c r="D529" s="3" t="s">
        <v>1445</v>
      </c>
      <c r="E529" s="3" t="s">
        <v>1446</v>
      </c>
      <c r="F529" s="3" t="s">
        <v>2227</v>
      </c>
      <c r="G529" s="5">
        <v>42826</v>
      </c>
      <c r="H529" t="s">
        <v>1</v>
      </c>
      <c r="I529" t="s">
        <v>2247</v>
      </c>
      <c r="K529" t="s">
        <v>2248</v>
      </c>
      <c r="L529" t="s">
        <v>45</v>
      </c>
      <c r="M529" t="s">
        <v>2249</v>
      </c>
      <c r="N529">
        <v>30</v>
      </c>
      <c r="O529" t="s">
        <v>2250</v>
      </c>
      <c r="P529">
        <v>30</v>
      </c>
      <c r="Q529" t="s">
        <v>2250</v>
      </c>
      <c r="R529">
        <v>13</v>
      </c>
      <c r="S529" t="s">
        <v>93</v>
      </c>
      <c r="T529">
        <v>83240</v>
      </c>
      <c r="U529">
        <v>2897600</v>
      </c>
      <c r="V529">
        <v>0</v>
      </c>
      <c r="Y529" s="6">
        <v>43008</v>
      </c>
      <c r="Z529" t="s">
        <v>2202</v>
      </c>
      <c r="AA529">
        <v>2017</v>
      </c>
      <c r="AB529" s="6">
        <v>43008</v>
      </c>
    </row>
    <row r="530" spans="1:28" ht="12.75">
      <c r="A530">
        <v>9</v>
      </c>
      <c r="B530" s="3" t="s">
        <v>1968</v>
      </c>
      <c r="C530" s="3" t="s">
        <v>326</v>
      </c>
      <c r="D530" s="3" t="s">
        <v>974</v>
      </c>
      <c r="E530" s="3" t="s">
        <v>1106</v>
      </c>
      <c r="F530" s="3" t="s">
        <v>2227</v>
      </c>
      <c r="G530" s="5">
        <v>40391</v>
      </c>
      <c r="H530" t="s">
        <v>1</v>
      </c>
      <c r="I530" t="s">
        <v>2247</v>
      </c>
      <c r="K530" t="s">
        <v>2248</v>
      </c>
      <c r="L530" t="s">
        <v>45</v>
      </c>
      <c r="M530" t="s">
        <v>2249</v>
      </c>
      <c r="N530">
        <v>30</v>
      </c>
      <c r="O530" t="s">
        <v>2250</v>
      </c>
      <c r="P530">
        <v>30</v>
      </c>
      <c r="Q530" t="s">
        <v>2250</v>
      </c>
      <c r="R530">
        <v>13</v>
      </c>
      <c r="S530" t="s">
        <v>93</v>
      </c>
      <c r="T530">
        <v>83240</v>
      </c>
      <c r="U530">
        <v>2897600</v>
      </c>
      <c r="V530">
        <v>0</v>
      </c>
      <c r="W530" t="s">
        <v>2775</v>
      </c>
      <c r="Y530" s="6">
        <v>43008</v>
      </c>
      <c r="Z530" t="s">
        <v>2202</v>
      </c>
      <c r="AA530">
        <v>2017</v>
      </c>
      <c r="AB530" s="6">
        <v>43008</v>
      </c>
    </row>
    <row r="531" spans="1:28" ht="12.75">
      <c r="A531">
        <v>21</v>
      </c>
      <c r="B531" s="3" t="s">
        <v>1656</v>
      </c>
      <c r="C531" s="3" t="s">
        <v>655</v>
      </c>
      <c r="D531" s="3" t="s">
        <v>1213</v>
      </c>
      <c r="E531" s="3" t="s">
        <v>1447</v>
      </c>
      <c r="F531" s="3" t="s">
        <v>2227</v>
      </c>
      <c r="G531" s="5">
        <v>42248</v>
      </c>
      <c r="H531" t="s">
        <v>1</v>
      </c>
      <c r="I531" t="s">
        <v>2247</v>
      </c>
      <c r="K531" t="s">
        <v>2248</v>
      </c>
      <c r="L531" t="s">
        <v>45</v>
      </c>
      <c r="M531" t="s">
        <v>2249</v>
      </c>
      <c r="N531">
        <v>30</v>
      </c>
      <c r="O531" t="s">
        <v>2250</v>
      </c>
      <c r="P531">
        <v>30</v>
      </c>
      <c r="Q531" t="s">
        <v>2250</v>
      </c>
      <c r="R531">
        <v>13</v>
      </c>
      <c r="S531" t="s">
        <v>93</v>
      </c>
      <c r="T531">
        <v>83240</v>
      </c>
      <c r="U531">
        <v>2897600</v>
      </c>
      <c r="V531">
        <v>0</v>
      </c>
      <c r="W531" t="s">
        <v>2776</v>
      </c>
      <c r="Y531" s="6">
        <v>43008</v>
      </c>
      <c r="Z531" t="s">
        <v>2202</v>
      </c>
      <c r="AA531">
        <v>2017</v>
      </c>
      <c r="AB531" s="6">
        <v>43008</v>
      </c>
    </row>
    <row r="532" spans="1:28" ht="12.75">
      <c r="A532" t="s">
        <v>1598</v>
      </c>
      <c r="B532" s="3" t="s">
        <v>1969</v>
      </c>
      <c r="C532" s="3" t="s">
        <v>581</v>
      </c>
      <c r="D532" s="3" t="s">
        <v>1448</v>
      </c>
      <c r="E532" s="3" t="s">
        <v>1371</v>
      </c>
      <c r="F532" s="3" t="s">
        <v>2227</v>
      </c>
      <c r="G532" s="5">
        <v>42370</v>
      </c>
      <c r="H532" t="s">
        <v>1</v>
      </c>
      <c r="I532" t="s">
        <v>2247</v>
      </c>
      <c r="K532" t="s">
        <v>2248</v>
      </c>
      <c r="L532" t="s">
        <v>45</v>
      </c>
      <c r="M532" t="s">
        <v>2249</v>
      </c>
      <c r="N532">
        <v>30</v>
      </c>
      <c r="O532" t="s">
        <v>2250</v>
      </c>
      <c r="P532">
        <v>30</v>
      </c>
      <c r="Q532" t="s">
        <v>2250</v>
      </c>
      <c r="R532">
        <v>13</v>
      </c>
      <c r="S532" t="s">
        <v>93</v>
      </c>
      <c r="T532">
        <v>83240</v>
      </c>
      <c r="U532">
        <v>2897600</v>
      </c>
      <c r="V532">
        <v>1404</v>
      </c>
      <c r="W532" t="s">
        <v>2777</v>
      </c>
      <c r="Y532" s="6">
        <v>43008</v>
      </c>
      <c r="Z532" t="s">
        <v>2202</v>
      </c>
      <c r="AA532">
        <v>2017</v>
      </c>
      <c r="AB532" s="6">
        <v>43008</v>
      </c>
    </row>
    <row r="533" spans="1:28" ht="12.75">
      <c r="A533" t="s">
        <v>1598</v>
      </c>
      <c r="B533" s="3" t="s">
        <v>1608</v>
      </c>
      <c r="C533" s="3" t="s">
        <v>531</v>
      </c>
      <c r="D533" s="3" t="s">
        <v>1017</v>
      </c>
      <c r="E533" s="3" t="s">
        <v>969</v>
      </c>
      <c r="F533" s="3" t="s">
        <v>2227</v>
      </c>
      <c r="G533" s="5">
        <v>38961</v>
      </c>
      <c r="H533" t="s">
        <v>1</v>
      </c>
      <c r="I533" t="s">
        <v>2247</v>
      </c>
      <c r="K533" t="s">
        <v>2248</v>
      </c>
      <c r="L533" t="s">
        <v>45</v>
      </c>
      <c r="M533" t="s">
        <v>2249</v>
      </c>
      <c r="N533">
        <v>30</v>
      </c>
      <c r="O533" t="s">
        <v>2250</v>
      </c>
      <c r="P533">
        <v>30</v>
      </c>
      <c r="Q533" t="s">
        <v>2250</v>
      </c>
      <c r="R533">
        <v>13</v>
      </c>
      <c r="S533" t="s">
        <v>93</v>
      </c>
      <c r="T533">
        <v>83240</v>
      </c>
      <c r="U533">
        <v>2897600</v>
      </c>
      <c r="V533">
        <v>0</v>
      </c>
      <c r="W533" t="s">
        <v>2778</v>
      </c>
      <c r="Y533" s="6">
        <v>43008</v>
      </c>
      <c r="Z533" t="s">
        <v>2202</v>
      </c>
      <c r="AA533">
        <v>2017</v>
      </c>
      <c r="AB533" s="6">
        <v>43008</v>
      </c>
    </row>
    <row r="534" spans="1:28" ht="12.75">
      <c r="A534" t="s">
        <v>1598</v>
      </c>
      <c r="B534" s="3" t="s">
        <v>1970</v>
      </c>
      <c r="C534" s="3" t="s">
        <v>657</v>
      </c>
      <c r="D534" s="3" t="s">
        <v>1221</v>
      </c>
      <c r="E534" s="3" t="s">
        <v>997</v>
      </c>
      <c r="F534" s="3" t="s">
        <v>2227</v>
      </c>
      <c r="G534" s="5">
        <v>40603</v>
      </c>
      <c r="H534" t="s">
        <v>1</v>
      </c>
      <c r="I534" t="s">
        <v>2247</v>
      </c>
      <c r="K534" t="s">
        <v>2248</v>
      </c>
      <c r="L534" t="s">
        <v>45</v>
      </c>
      <c r="M534" t="s">
        <v>2249</v>
      </c>
      <c r="N534">
        <v>30</v>
      </c>
      <c r="O534" t="s">
        <v>2250</v>
      </c>
      <c r="P534">
        <v>30</v>
      </c>
      <c r="Q534" t="s">
        <v>2250</v>
      </c>
      <c r="R534">
        <v>13</v>
      </c>
      <c r="S534" t="s">
        <v>93</v>
      </c>
      <c r="T534">
        <v>83240</v>
      </c>
      <c r="U534">
        <v>2897600</v>
      </c>
      <c r="V534">
        <v>0</v>
      </c>
      <c r="W534" t="s">
        <v>2779</v>
      </c>
      <c r="Y534" s="6">
        <v>43008</v>
      </c>
      <c r="Z534" t="s">
        <v>2202</v>
      </c>
      <c r="AA534">
        <v>2017</v>
      </c>
      <c r="AB534" s="6">
        <v>43008</v>
      </c>
    </row>
    <row r="535" spans="1:28" ht="12.75">
      <c r="A535">
        <v>9</v>
      </c>
      <c r="B535" s="3" t="s">
        <v>1971</v>
      </c>
      <c r="C535" s="3" t="s">
        <v>262</v>
      </c>
      <c r="D535" s="3" t="s">
        <v>1451</v>
      </c>
      <c r="E535" s="3" t="s">
        <v>1452</v>
      </c>
      <c r="F535" s="3" t="s">
        <v>2227</v>
      </c>
      <c r="G535" s="5">
        <v>42416</v>
      </c>
      <c r="H535" t="s">
        <v>1</v>
      </c>
      <c r="I535" t="s">
        <v>2247</v>
      </c>
      <c r="K535" t="s">
        <v>2248</v>
      </c>
      <c r="L535" t="s">
        <v>45</v>
      </c>
      <c r="M535" t="s">
        <v>2249</v>
      </c>
      <c r="N535">
        <v>30</v>
      </c>
      <c r="O535" t="s">
        <v>2250</v>
      </c>
      <c r="P535">
        <v>30</v>
      </c>
      <c r="Q535" t="s">
        <v>2250</v>
      </c>
      <c r="R535">
        <v>13</v>
      </c>
      <c r="S535" t="s">
        <v>93</v>
      </c>
      <c r="T535">
        <v>83240</v>
      </c>
      <c r="U535">
        <v>2897600</v>
      </c>
      <c r="V535">
        <v>0</v>
      </c>
      <c r="W535" t="s">
        <v>2780</v>
      </c>
      <c r="Y535" s="6">
        <v>43008</v>
      </c>
      <c r="Z535" t="s">
        <v>2202</v>
      </c>
      <c r="AA535">
        <v>2017</v>
      </c>
      <c r="AB535" s="6">
        <v>43008</v>
      </c>
    </row>
    <row r="536" spans="1:28" ht="12.75">
      <c r="A536" t="s">
        <v>1598</v>
      </c>
      <c r="B536" s="3" t="s">
        <v>1618</v>
      </c>
      <c r="C536" s="3" t="s">
        <v>658</v>
      </c>
      <c r="D536" s="3" t="s">
        <v>1422</v>
      </c>
      <c r="E536" s="3" t="s">
        <v>1423</v>
      </c>
      <c r="F536" s="3" t="s">
        <v>2227</v>
      </c>
      <c r="G536" s="5">
        <v>39371</v>
      </c>
      <c r="H536" t="s">
        <v>1</v>
      </c>
      <c r="I536" t="s">
        <v>2247</v>
      </c>
      <c r="K536" t="s">
        <v>2248</v>
      </c>
      <c r="L536" t="s">
        <v>45</v>
      </c>
      <c r="M536" t="s">
        <v>2249</v>
      </c>
      <c r="N536">
        <v>30</v>
      </c>
      <c r="O536" t="s">
        <v>2250</v>
      </c>
      <c r="P536">
        <v>30</v>
      </c>
      <c r="Q536" t="s">
        <v>2250</v>
      </c>
      <c r="R536">
        <v>13</v>
      </c>
      <c r="S536" t="s">
        <v>93</v>
      </c>
      <c r="T536">
        <v>83240</v>
      </c>
      <c r="U536">
        <v>2897600</v>
      </c>
      <c r="V536">
        <v>0</v>
      </c>
      <c r="W536" t="s">
        <v>2781</v>
      </c>
      <c r="Y536" s="6">
        <v>43008</v>
      </c>
      <c r="Z536" t="s">
        <v>2202</v>
      </c>
      <c r="AA536">
        <v>2017</v>
      </c>
      <c r="AB536" s="6">
        <v>43008</v>
      </c>
    </row>
    <row r="537" spans="1:28" ht="12.75">
      <c r="A537" t="s">
        <v>1598</v>
      </c>
      <c r="B537" s="3" t="s">
        <v>1607</v>
      </c>
      <c r="C537" s="3" t="s">
        <v>380</v>
      </c>
      <c r="D537" s="3" t="s">
        <v>1173</v>
      </c>
      <c r="E537" s="3" t="s">
        <v>1043</v>
      </c>
      <c r="F537" s="3" t="s">
        <v>2227</v>
      </c>
      <c r="G537" s="5">
        <v>37377</v>
      </c>
      <c r="H537" t="s">
        <v>1</v>
      </c>
      <c r="I537" t="s">
        <v>2247</v>
      </c>
      <c r="K537" t="s">
        <v>2248</v>
      </c>
      <c r="L537" t="s">
        <v>45</v>
      </c>
      <c r="M537" t="s">
        <v>2249</v>
      </c>
      <c r="N537">
        <v>30</v>
      </c>
      <c r="O537" t="s">
        <v>2250</v>
      </c>
      <c r="P537">
        <v>30</v>
      </c>
      <c r="Q537" t="s">
        <v>2250</v>
      </c>
      <c r="R537">
        <v>13</v>
      </c>
      <c r="S537" t="s">
        <v>93</v>
      </c>
      <c r="T537">
        <v>83240</v>
      </c>
      <c r="U537">
        <v>2897600</v>
      </c>
      <c r="V537">
        <v>0</v>
      </c>
      <c r="W537" t="s">
        <v>2782</v>
      </c>
      <c r="Y537" s="6">
        <v>43008</v>
      </c>
      <c r="Z537" t="s">
        <v>2202</v>
      </c>
      <c r="AA537">
        <v>2017</v>
      </c>
      <c r="AB537" s="6">
        <v>43008</v>
      </c>
    </row>
    <row r="538" spans="1:28" ht="12.75">
      <c r="A538">
        <v>9</v>
      </c>
      <c r="B538" s="3" t="s">
        <v>1972</v>
      </c>
      <c r="C538" s="3" t="s">
        <v>299</v>
      </c>
      <c r="D538" s="3" t="s">
        <v>983</v>
      </c>
      <c r="E538" s="3" t="s">
        <v>1453</v>
      </c>
      <c r="F538" s="3" t="s">
        <v>2227</v>
      </c>
      <c r="G538" s="5">
        <v>36708</v>
      </c>
      <c r="H538" t="s">
        <v>1</v>
      </c>
      <c r="I538" t="s">
        <v>2247</v>
      </c>
      <c r="K538" t="s">
        <v>2248</v>
      </c>
      <c r="L538" t="s">
        <v>45</v>
      </c>
      <c r="M538" t="s">
        <v>2249</v>
      </c>
      <c r="N538">
        <v>30</v>
      </c>
      <c r="O538" t="s">
        <v>2250</v>
      </c>
      <c r="P538">
        <v>30</v>
      </c>
      <c r="Q538" t="s">
        <v>2250</v>
      </c>
      <c r="R538">
        <v>13</v>
      </c>
      <c r="S538" t="s">
        <v>93</v>
      </c>
      <c r="T538">
        <v>83240</v>
      </c>
      <c r="U538">
        <v>2897600</v>
      </c>
      <c r="V538">
        <v>0</v>
      </c>
      <c r="W538" t="s">
        <v>2756</v>
      </c>
      <c r="Y538" s="6">
        <v>43008</v>
      </c>
      <c r="Z538" t="s">
        <v>2202</v>
      </c>
      <c r="AA538">
        <v>2017</v>
      </c>
      <c r="AB538" s="6">
        <v>43008</v>
      </c>
    </row>
    <row r="539" spans="1:28" ht="12.75">
      <c r="A539">
        <v>21</v>
      </c>
      <c r="B539" s="3" t="s">
        <v>1607</v>
      </c>
      <c r="C539" s="3" t="s">
        <v>659</v>
      </c>
      <c r="D539" s="3" t="s">
        <v>1454</v>
      </c>
      <c r="E539" s="3" t="s">
        <v>1318</v>
      </c>
      <c r="F539" s="3" t="s">
        <v>2227</v>
      </c>
      <c r="G539" s="5">
        <v>39203</v>
      </c>
      <c r="H539" t="s">
        <v>1</v>
      </c>
      <c r="I539" t="s">
        <v>2247</v>
      </c>
      <c r="K539" t="s">
        <v>2248</v>
      </c>
      <c r="L539" t="s">
        <v>45</v>
      </c>
      <c r="M539" t="s">
        <v>2249</v>
      </c>
      <c r="N539">
        <v>30</v>
      </c>
      <c r="O539" t="s">
        <v>2250</v>
      </c>
      <c r="P539">
        <v>30</v>
      </c>
      <c r="Q539" t="s">
        <v>2250</v>
      </c>
      <c r="R539">
        <v>13</v>
      </c>
      <c r="S539" t="s">
        <v>93</v>
      </c>
      <c r="T539">
        <v>83240</v>
      </c>
      <c r="U539">
        <v>2897600</v>
      </c>
      <c r="V539">
        <v>1154</v>
      </c>
      <c r="W539" t="s">
        <v>2783</v>
      </c>
      <c r="Y539" s="6">
        <v>43008</v>
      </c>
      <c r="Z539" t="s">
        <v>2202</v>
      </c>
      <c r="AA539">
        <v>2017</v>
      </c>
      <c r="AB539" s="6">
        <v>43008</v>
      </c>
    </row>
    <row r="540" spans="1:28" ht="12.75">
      <c r="A540">
        <v>25</v>
      </c>
      <c r="B540" s="3" t="s">
        <v>1821</v>
      </c>
      <c r="C540" s="3" t="s">
        <v>660</v>
      </c>
      <c r="D540" s="3" t="s">
        <v>1165</v>
      </c>
      <c r="E540" s="3" t="s">
        <v>1045</v>
      </c>
      <c r="F540" s="3" t="s">
        <v>2227</v>
      </c>
      <c r="G540" s="5">
        <v>36907</v>
      </c>
      <c r="H540" t="s">
        <v>1</v>
      </c>
      <c r="I540" t="s">
        <v>2247</v>
      </c>
      <c r="K540" t="s">
        <v>2248</v>
      </c>
      <c r="L540" t="s">
        <v>45</v>
      </c>
      <c r="M540" t="s">
        <v>2249</v>
      </c>
      <c r="N540">
        <v>30</v>
      </c>
      <c r="O540" t="s">
        <v>2250</v>
      </c>
      <c r="P540">
        <v>30</v>
      </c>
      <c r="Q540" t="s">
        <v>2250</v>
      </c>
      <c r="R540">
        <v>13</v>
      </c>
      <c r="S540" t="s">
        <v>93</v>
      </c>
      <c r="T540">
        <v>83240</v>
      </c>
      <c r="U540">
        <v>2897600</v>
      </c>
      <c r="V540">
        <v>1149</v>
      </c>
      <c r="W540" t="s">
        <v>2784</v>
      </c>
      <c r="Y540" s="6">
        <v>43008</v>
      </c>
      <c r="Z540" t="s">
        <v>2202</v>
      </c>
      <c r="AA540">
        <v>2017</v>
      </c>
      <c r="AB540" s="6">
        <v>43008</v>
      </c>
    </row>
    <row r="541" spans="1:28" ht="12.75">
      <c r="A541">
        <v>25</v>
      </c>
      <c r="B541" s="3" t="s">
        <v>1821</v>
      </c>
      <c r="C541" s="3" t="s">
        <v>661</v>
      </c>
      <c r="D541" s="3" t="s">
        <v>1021</v>
      </c>
      <c r="E541" s="3" t="s">
        <v>1106</v>
      </c>
      <c r="F541" s="3" t="s">
        <v>2227</v>
      </c>
      <c r="G541" s="5">
        <v>36923</v>
      </c>
      <c r="H541" t="s">
        <v>1</v>
      </c>
      <c r="I541" t="s">
        <v>2247</v>
      </c>
      <c r="K541" t="s">
        <v>2248</v>
      </c>
      <c r="L541" t="s">
        <v>45</v>
      </c>
      <c r="M541" t="s">
        <v>2249</v>
      </c>
      <c r="N541">
        <v>30</v>
      </c>
      <c r="O541" t="s">
        <v>2250</v>
      </c>
      <c r="P541">
        <v>30</v>
      </c>
      <c r="Q541" t="s">
        <v>2250</v>
      </c>
      <c r="R541">
        <v>13</v>
      </c>
      <c r="S541" t="s">
        <v>93</v>
      </c>
      <c r="T541">
        <v>83240</v>
      </c>
      <c r="U541">
        <v>2897600</v>
      </c>
      <c r="V541">
        <v>1327</v>
      </c>
      <c r="W541" t="s">
        <v>2276</v>
      </c>
      <c r="Y541" s="6">
        <v>43008</v>
      </c>
      <c r="Z541" t="s">
        <v>2202</v>
      </c>
      <c r="AA541">
        <v>2017</v>
      </c>
      <c r="AB541" s="6">
        <v>43008</v>
      </c>
    </row>
    <row r="542" spans="1:28" ht="12.75">
      <c r="A542">
        <v>27</v>
      </c>
      <c r="B542" s="3" t="s">
        <v>1618</v>
      </c>
      <c r="C542" s="3" t="s">
        <v>662</v>
      </c>
      <c r="D542" s="3" t="s">
        <v>1455</v>
      </c>
      <c r="E542" s="3" t="s">
        <v>1456</v>
      </c>
      <c r="F542" s="3" t="s">
        <v>2227</v>
      </c>
      <c r="G542" s="5">
        <v>32767</v>
      </c>
      <c r="H542" t="s">
        <v>1</v>
      </c>
      <c r="I542" t="s">
        <v>2247</v>
      </c>
      <c r="K542" t="s">
        <v>2248</v>
      </c>
      <c r="L542" t="s">
        <v>45</v>
      </c>
      <c r="M542" t="s">
        <v>2249</v>
      </c>
      <c r="N542">
        <v>30</v>
      </c>
      <c r="O542" t="s">
        <v>2250</v>
      </c>
      <c r="P542">
        <v>30</v>
      </c>
      <c r="Q542" t="s">
        <v>2250</v>
      </c>
      <c r="R542">
        <v>13</v>
      </c>
      <c r="S542" t="s">
        <v>93</v>
      </c>
      <c r="T542">
        <v>83240</v>
      </c>
      <c r="U542">
        <v>2897600</v>
      </c>
      <c r="V542">
        <v>0</v>
      </c>
      <c r="W542" t="s">
        <v>2785</v>
      </c>
      <c r="Y542" s="6">
        <v>43008</v>
      </c>
      <c r="Z542" t="s">
        <v>2202</v>
      </c>
      <c r="AA542">
        <v>2017</v>
      </c>
      <c r="AB542" s="6">
        <v>43008</v>
      </c>
    </row>
    <row r="543" spans="1:28" ht="12.75">
      <c r="A543">
        <v>27</v>
      </c>
      <c r="B543" s="3" t="s">
        <v>1886</v>
      </c>
      <c r="C543" s="3" t="s">
        <v>663</v>
      </c>
      <c r="D543" s="3" t="s">
        <v>1158</v>
      </c>
      <c r="E543" s="3" t="s">
        <v>953</v>
      </c>
      <c r="F543" s="3" t="s">
        <v>2227</v>
      </c>
      <c r="G543" s="5">
        <v>42901</v>
      </c>
      <c r="H543" t="s">
        <v>1</v>
      </c>
      <c r="I543" t="s">
        <v>2247</v>
      </c>
      <c r="K543" t="s">
        <v>2248</v>
      </c>
      <c r="L543" t="s">
        <v>45</v>
      </c>
      <c r="M543" t="s">
        <v>2249</v>
      </c>
      <c r="N543">
        <v>30</v>
      </c>
      <c r="O543" t="s">
        <v>2250</v>
      </c>
      <c r="P543">
        <v>30</v>
      </c>
      <c r="Q543" t="s">
        <v>2250</v>
      </c>
      <c r="R543">
        <v>13</v>
      </c>
      <c r="S543" t="s">
        <v>93</v>
      </c>
      <c r="T543">
        <v>83240</v>
      </c>
      <c r="U543">
        <v>2897600</v>
      </c>
      <c r="V543">
        <v>0</v>
      </c>
      <c r="Y543" s="6">
        <v>43008</v>
      </c>
      <c r="Z543" t="s">
        <v>2202</v>
      </c>
      <c r="AA543">
        <v>2017</v>
      </c>
      <c r="AB543" s="6">
        <v>43008</v>
      </c>
    </row>
    <row r="544" spans="1:28" ht="12.75">
      <c r="A544">
        <v>21</v>
      </c>
      <c r="B544" s="3" t="s">
        <v>1601</v>
      </c>
      <c r="C544" s="3" t="s">
        <v>299</v>
      </c>
      <c r="D544" s="3" t="s">
        <v>1005</v>
      </c>
      <c r="E544" s="3" t="s">
        <v>1081</v>
      </c>
      <c r="F544" s="3" t="s">
        <v>2227</v>
      </c>
      <c r="G544" s="5">
        <v>42375</v>
      </c>
      <c r="H544" t="s">
        <v>1</v>
      </c>
      <c r="I544" t="s">
        <v>2247</v>
      </c>
      <c r="K544" t="s">
        <v>2248</v>
      </c>
      <c r="L544" t="s">
        <v>45</v>
      </c>
      <c r="M544" t="s">
        <v>2249</v>
      </c>
      <c r="N544">
        <v>30</v>
      </c>
      <c r="O544" t="s">
        <v>2250</v>
      </c>
      <c r="P544">
        <v>30</v>
      </c>
      <c r="Q544" t="s">
        <v>2250</v>
      </c>
      <c r="R544">
        <v>13</v>
      </c>
      <c r="S544" t="s">
        <v>93</v>
      </c>
      <c r="T544">
        <v>83240</v>
      </c>
      <c r="U544">
        <v>2897600</v>
      </c>
      <c r="V544">
        <v>1138</v>
      </c>
      <c r="W544" t="s">
        <v>2786</v>
      </c>
      <c r="Y544" s="6">
        <v>43008</v>
      </c>
      <c r="Z544" t="s">
        <v>2202</v>
      </c>
      <c r="AA544">
        <v>2017</v>
      </c>
      <c r="AB544" s="6">
        <v>43008</v>
      </c>
    </row>
    <row r="545" spans="1:28" ht="12.75">
      <c r="A545">
        <v>21</v>
      </c>
      <c r="B545" s="3" t="s">
        <v>1821</v>
      </c>
      <c r="C545" s="3" t="s">
        <v>664</v>
      </c>
      <c r="D545" s="3" t="s">
        <v>1275</v>
      </c>
      <c r="E545" s="3" t="s">
        <v>1195</v>
      </c>
      <c r="F545" s="3" t="s">
        <v>2227</v>
      </c>
      <c r="G545" s="5">
        <v>40819</v>
      </c>
      <c r="H545" t="s">
        <v>1</v>
      </c>
      <c r="I545" t="s">
        <v>2247</v>
      </c>
      <c r="K545" t="s">
        <v>2248</v>
      </c>
      <c r="L545" t="s">
        <v>45</v>
      </c>
      <c r="M545" t="s">
        <v>2249</v>
      </c>
      <c r="N545">
        <v>30</v>
      </c>
      <c r="O545" t="s">
        <v>2250</v>
      </c>
      <c r="P545">
        <v>30</v>
      </c>
      <c r="Q545" t="s">
        <v>2250</v>
      </c>
      <c r="R545">
        <v>13</v>
      </c>
      <c r="S545" t="s">
        <v>93</v>
      </c>
      <c r="T545">
        <v>83240</v>
      </c>
      <c r="U545">
        <v>2897600</v>
      </c>
      <c r="V545">
        <v>1144</v>
      </c>
      <c r="W545" t="s">
        <v>2787</v>
      </c>
      <c r="Y545" s="6">
        <v>43008</v>
      </c>
      <c r="Z545" t="s">
        <v>2202</v>
      </c>
      <c r="AA545">
        <v>2017</v>
      </c>
      <c r="AB545" s="6">
        <v>43008</v>
      </c>
    </row>
    <row r="546" spans="1:28" ht="12.75">
      <c r="A546" t="s">
        <v>1600</v>
      </c>
      <c r="B546" s="3" t="s">
        <v>1973</v>
      </c>
      <c r="C546" s="3" t="s">
        <v>294</v>
      </c>
      <c r="D546" s="3" t="s">
        <v>956</v>
      </c>
      <c r="E546" s="3" t="s">
        <v>1017</v>
      </c>
      <c r="F546" s="3" t="s">
        <v>2227</v>
      </c>
      <c r="G546" s="5">
        <v>42375</v>
      </c>
      <c r="H546" t="s">
        <v>1</v>
      </c>
      <c r="I546" t="s">
        <v>2247</v>
      </c>
      <c r="K546" t="s">
        <v>2248</v>
      </c>
      <c r="L546" t="s">
        <v>45</v>
      </c>
      <c r="M546" t="s">
        <v>2249</v>
      </c>
      <c r="N546">
        <v>30</v>
      </c>
      <c r="O546" t="s">
        <v>2250</v>
      </c>
      <c r="P546">
        <v>30</v>
      </c>
      <c r="Q546" t="s">
        <v>2250</v>
      </c>
      <c r="R546">
        <v>13</v>
      </c>
      <c r="S546" t="s">
        <v>93</v>
      </c>
      <c r="T546">
        <v>83240</v>
      </c>
      <c r="U546">
        <v>2897600</v>
      </c>
      <c r="V546">
        <v>1355</v>
      </c>
      <c r="W546" t="s">
        <v>2788</v>
      </c>
      <c r="Y546" s="6">
        <v>43008</v>
      </c>
      <c r="Z546" t="s">
        <v>2202</v>
      </c>
      <c r="AA546">
        <v>2017</v>
      </c>
      <c r="AB546" s="6">
        <v>43008</v>
      </c>
    </row>
    <row r="547" spans="1:28" ht="12.75">
      <c r="A547">
        <v>21</v>
      </c>
      <c r="B547" s="3" t="s">
        <v>1821</v>
      </c>
      <c r="C547" s="3" t="s">
        <v>665</v>
      </c>
      <c r="D547" s="3" t="s">
        <v>1103</v>
      </c>
      <c r="E547" s="3" t="s">
        <v>1151</v>
      </c>
      <c r="F547" s="3" t="s">
        <v>2227</v>
      </c>
      <c r="G547" s="5">
        <v>39934</v>
      </c>
      <c r="H547" t="s">
        <v>1</v>
      </c>
      <c r="I547" t="s">
        <v>2247</v>
      </c>
      <c r="K547" t="s">
        <v>2248</v>
      </c>
      <c r="L547" t="s">
        <v>45</v>
      </c>
      <c r="M547" t="s">
        <v>2249</v>
      </c>
      <c r="N547">
        <v>30</v>
      </c>
      <c r="O547" t="s">
        <v>2250</v>
      </c>
      <c r="P547">
        <v>30</v>
      </c>
      <c r="Q547" t="s">
        <v>2250</v>
      </c>
      <c r="R547">
        <v>13</v>
      </c>
      <c r="S547" t="s">
        <v>93</v>
      </c>
      <c r="T547">
        <v>83240</v>
      </c>
      <c r="U547">
        <v>2897600</v>
      </c>
      <c r="V547">
        <v>1146</v>
      </c>
      <c r="W547" t="s">
        <v>2789</v>
      </c>
      <c r="Y547" s="6">
        <v>43008</v>
      </c>
      <c r="Z547" t="s">
        <v>2202</v>
      </c>
      <c r="AA547">
        <v>2017</v>
      </c>
      <c r="AB547" s="6">
        <v>43008</v>
      </c>
    </row>
    <row r="548" spans="1:28" ht="12.75">
      <c r="A548">
        <v>27</v>
      </c>
      <c r="B548" s="3" t="s">
        <v>1956</v>
      </c>
      <c r="C548" s="3" t="s">
        <v>666</v>
      </c>
      <c r="D548" s="3" t="s">
        <v>1213</v>
      </c>
      <c r="E548" s="3" t="s">
        <v>1066</v>
      </c>
      <c r="F548" s="3" t="s">
        <v>2227</v>
      </c>
      <c r="G548" s="5">
        <v>32540</v>
      </c>
      <c r="H548" t="s">
        <v>1</v>
      </c>
      <c r="I548" t="s">
        <v>2247</v>
      </c>
      <c r="K548" t="s">
        <v>2248</v>
      </c>
      <c r="L548" t="s">
        <v>45</v>
      </c>
      <c r="M548" t="s">
        <v>2249</v>
      </c>
      <c r="N548">
        <v>30</v>
      </c>
      <c r="O548" t="s">
        <v>2250</v>
      </c>
      <c r="P548">
        <v>30</v>
      </c>
      <c r="Q548" t="s">
        <v>2250</v>
      </c>
      <c r="R548">
        <v>13</v>
      </c>
      <c r="S548" t="s">
        <v>93</v>
      </c>
      <c r="T548">
        <v>83240</v>
      </c>
      <c r="U548">
        <v>2897600</v>
      </c>
      <c r="V548">
        <v>1399</v>
      </c>
      <c r="W548" t="s">
        <v>2790</v>
      </c>
      <c r="Y548" s="6">
        <v>43008</v>
      </c>
      <c r="Z548" t="s">
        <v>2202</v>
      </c>
      <c r="AA548">
        <v>2017</v>
      </c>
      <c r="AB548" s="6">
        <v>43008</v>
      </c>
    </row>
    <row r="549" spans="1:28" ht="12.75">
      <c r="A549">
        <v>21</v>
      </c>
      <c r="B549" s="3" t="s">
        <v>1821</v>
      </c>
      <c r="C549" s="3" t="s">
        <v>667</v>
      </c>
      <c r="D549" s="3" t="s">
        <v>963</v>
      </c>
      <c r="E549" s="3" t="s">
        <v>978</v>
      </c>
      <c r="F549" s="3" t="s">
        <v>2227</v>
      </c>
      <c r="G549" s="5">
        <v>42552</v>
      </c>
      <c r="H549" t="s">
        <v>1</v>
      </c>
      <c r="I549" t="s">
        <v>2247</v>
      </c>
      <c r="K549" t="s">
        <v>2248</v>
      </c>
      <c r="L549" t="s">
        <v>45</v>
      </c>
      <c r="M549" t="s">
        <v>2249</v>
      </c>
      <c r="N549">
        <v>30</v>
      </c>
      <c r="O549" t="s">
        <v>2250</v>
      </c>
      <c r="P549">
        <v>30</v>
      </c>
      <c r="Q549" t="s">
        <v>2250</v>
      </c>
      <c r="R549">
        <v>13</v>
      </c>
      <c r="S549" t="s">
        <v>93</v>
      </c>
      <c r="T549">
        <v>83240</v>
      </c>
      <c r="U549">
        <v>2897600</v>
      </c>
      <c r="V549">
        <v>1135</v>
      </c>
      <c r="W549" t="s">
        <v>2791</v>
      </c>
      <c r="Y549" s="6">
        <v>43008</v>
      </c>
      <c r="Z549" t="s">
        <v>2202</v>
      </c>
      <c r="AA549">
        <v>2017</v>
      </c>
      <c r="AB549" s="6">
        <v>43008</v>
      </c>
    </row>
    <row r="550" spans="1:28" ht="12.75">
      <c r="A550">
        <v>21</v>
      </c>
      <c r="B550" s="3" t="s">
        <v>1956</v>
      </c>
      <c r="C550" s="3" t="s">
        <v>668</v>
      </c>
      <c r="D550" s="3" t="s">
        <v>1104</v>
      </c>
      <c r="E550" s="3" t="s">
        <v>1033</v>
      </c>
      <c r="F550" s="3" t="s">
        <v>2227</v>
      </c>
      <c r="G550" s="5">
        <v>38943</v>
      </c>
      <c r="H550" t="s">
        <v>1</v>
      </c>
      <c r="I550" t="s">
        <v>2247</v>
      </c>
      <c r="K550" t="s">
        <v>2248</v>
      </c>
      <c r="L550" t="s">
        <v>45</v>
      </c>
      <c r="M550" t="s">
        <v>2249</v>
      </c>
      <c r="N550">
        <v>30</v>
      </c>
      <c r="O550" t="s">
        <v>2250</v>
      </c>
      <c r="P550">
        <v>30</v>
      </c>
      <c r="Q550" t="s">
        <v>2250</v>
      </c>
      <c r="R550">
        <v>13</v>
      </c>
      <c r="S550" t="s">
        <v>93</v>
      </c>
      <c r="T550">
        <v>83240</v>
      </c>
      <c r="U550">
        <v>2897600</v>
      </c>
      <c r="V550">
        <v>1728</v>
      </c>
      <c r="W550" t="s">
        <v>2792</v>
      </c>
      <c r="Y550" s="6">
        <v>43008</v>
      </c>
      <c r="Z550" t="s">
        <v>2202</v>
      </c>
      <c r="AA550">
        <v>2017</v>
      </c>
      <c r="AB550" s="6">
        <v>43008</v>
      </c>
    </row>
    <row r="551" spans="1:28" ht="12.75">
      <c r="A551" t="s">
        <v>1599</v>
      </c>
      <c r="B551" s="3" t="s">
        <v>1956</v>
      </c>
      <c r="C551" s="3" t="s">
        <v>331</v>
      </c>
      <c r="D551" s="3" t="s">
        <v>1080</v>
      </c>
      <c r="E551" s="3" t="s">
        <v>1085</v>
      </c>
      <c r="F551" s="3" t="s">
        <v>2227</v>
      </c>
      <c r="G551" s="5">
        <v>31883</v>
      </c>
      <c r="H551" t="s">
        <v>1</v>
      </c>
      <c r="I551" t="s">
        <v>2247</v>
      </c>
      <c r="K551" t="s">
        <v>2248</v>
      </c>
      <c r="L551" t="s">
        <v>45</v>
      </c>
      <c r="M551" t="s">
        <v>2249</v>
      </c>
      <c r="N551">
        <v>30</v>
      </c>
      <c r="O551" t="s">
        <v>2250</v>
      </c>
      <c r="P551">
        <v>30</v>
      </c>
      <c r="Q551" t="s">
        <v>2250</v>
      </c>
      <c r="R551">
        <v>13</v>
      </c>
      <c r="S551" t="s">
        <v>93</v>
      </c>
      <c r="T551">
        <v>83240</v>
      </c>
      <c r="U551">
        <v>2897600</v>
      </c>
      <c r="V551">
        <v>1399</v>
      </c>
      <c r="W551" t="s">
        <v>2793</v>
      </c>
      <c r="Y551" s="6">
        <v>43008</v>
      </c>
      <c r="Z551" t="s">
        <v>2202</v>
      </c>
      <c r="AA551">
        <v>2017</v>
      </c>
      <c r="AB551" s="6">
        <v>43008</v>
      </c>
    </row>
    <row r="552" spans="1:28" ht="12.75">
      <c r="A552">
        <v>11</v>
      </c>
      <c r="B552" s="3" t="s">
        <v>1974</v>
      </c>
      <c r="C552" s="3" t="s">
        <v>623</v>
      </c>
      <c r="D552" s="3" t="s">
        <v>984</v>
      </c>
      <c r="E552" s="3" t="s">
        <v>1177</v>
      </c>
      <c r="F552" s="3" t="s">
        <v>2227</v>
      </c>
      <c r="G552" s="5">
        <v>42419</v>
      </c>
      <c r="H552" t="s">
        <v>1</v>
      </c>
      <c r="I552" t="s">
        <v>2247</v>
      </c>
      <c r="K552" t="s">
        <v>2248</v>
      </c>
      <c r="L552" t="s">
        <v>45</v>
      </c>
      <c r="M552" t="s">
        <v>2249</v>
      </c>
      <c r="N552">
        <v>30</v>
      </c>
      <c r="O552" t="s">
        <v>2250</v>
      </c>
      <c r="P552">
        <v>30</v>
      </c>
      <c r="Q552" t="s">
        <v>2250</v>
      </c>
      <c r="R552">
        <v>13</v>
      </c>
      <c r="S552" t="s">
        <v>93</v>
      </c>
      <c r="T552">
        <v>83240</v>
      </c>
      <c r="U552">
        <v>2897600</v>
      </c>
      <c r="V552">
        <v>0</v>
      </c>
      <c r="W552" t="s">
        <v>2794</v>
      </c>
      <c r="Y552" s="6">
        <v>43008</v>
      </c>
      <c r="Z552" t="s">
        <v>2202</v>
      </c>
      <c r="AA552">
        <v>2017</v>
      </c>
      <c r="AB552" s="6">
        <v>43008</v>
      </c>
    </row>
    <row r="553" spans="1:28" ht="12.75">
      <c r="A553" t="s">
        <v>1599</v>
      </c>
      <c r="B553" s="3" t="s">
        <v>1975</v>
      </c>
      <c r="C553" s="3" t="s">
        <v>669</v>
      </c>
      <c r="D553" s="3" t="s">
        <v>1458</v>
      </c>
      <c r="E553" s="3" t="s">
        <v>1085</v>
      </c>
      <c r="F553" s="3" t="s">
        <v>2227</v>
      </c>
      <c r="G553" s="5">
        <v>30621</v>
      </c>
      <c r="H553" t="s">
        <v>1</v>
      </c>
      <c r="I553" t="s">
        <v>2247</v>
      </c>
      <c r="K553" t="s">
        <v>2248</v>
      </c>
      <c r="L553" t="s">
        <v>45</v>
      </c>
      <c r="M553" t="s">
        <v>2249</v>
      </c>
      <c r="N553">
        <v>30</v>
      </c>
      <c r="O553" t="s">
        <v>2250</v>
      </c>
      <c r="P553">
        <v>30</v>
      </c>
      <c r="Q553" t="s">
        <v>2250</v>
      </c>
      <c r="R553">
        <v>13</v>
      </c>
      <c r="S553" t="s">
        <v>93</v>
      </c>
      <c r="T553">
        <v>83240</v>
      </c>
      <c r="U553">
        <v>2897600</v>
      </c>
      <c r="V553">
        <v>1154</v>
      </c>
      <c r="W553" t="s">
        <v>2795</v>
      </c>
      <c r="Y553" s="6">
        <v>43008</v>
      </c>
      <c r="Z553" t="s">
        <v>2202</v>
      </c>
      <c r="AA553">
        <v>2017</v>
      </c>
      <c r="AB553" s="6">
        <v>43008</v>
      </c>
    </row>
    <row r="554" spans="1:28" ht="12.75">
      <c r="A554">
        <v>21</v>
      </c>
      <c r="B554" s="3" t="s">
        <v>1618</v>
      </c>
      <c r="C554" s="3" t="s">
        <v>670</v>
      </c>
      <c r="D554" s="3" t="s">
        <v>1429</v>
      </c>
      <c r="E554" s="3" t="s">
        <v>1177</v>
      </c>
      <c r="F554" s="3" t="s">
        <v>2227</v>
      </c>
      <c r="G554" s="5">
        <v>39341</v>
      </c>
      <c r="H554" t="s">
        <v>1</v>
      </c>
      <c r="I554" t="s">
        <v>2247</v>
      </c>
      <c r="K554" t="s">
        <v>2248</v>
      </c>
      <c r="L554" t="s">
        <v>45</v>
      </c>
      <c r="M554" t="s">
        <v>2249</v>
      </c>
      <c r="N554">
        <v>30</v>
      </c>
      <c r="O554" t="s">
        <v>2250</v>
      </c>
      <c r="P554">
        <v>30</v>
      </c>
      <c r="Q554" t="s">
        <v>2250</v>
      </c>
      <c r="R554">
        <v>13</v>
      </c>
      <c r="S554" t="s">
        <v>93</v>
      </c>
      <c r="T554">
        <v>83240</v>
      </c>
      <c r="U554">
        <v>2897600</v>
      </c>
      <c r="V554">
        <v>0</v>
      </c>
      <c r="W554" t="s">
        <v>2797</v>
      </c>
      <c r="Y554" s="6">
        <v>43008</v>
      </c>
      <c r="Z554" t="s">
        <v>2202</v>
      </c>
      <c r="AA554">
        <v>2017</v>
      </c>
      <c r="AB554" s="6">
        <v>43008</v>
      </c>
    </row>
    <row r="555" spans="1:28" ht="12.75">
      <c r="A555" t="s">
        <v>1598</v>
      </c>
      <c r="B555" s="3" t="s">
        <v>1976</v>
      </c>
      <c r="C555" s="3" t="s">
        <v>671</v>
      </c>
      <c r="D555" s="3" t="s">
        <v>1151</v>
      </c>
      <c r="E555" s="3" t="s">
        <v>1331</v>
      </c>
      <c r="F555" s="3" t="s">
        <v>2227</v>
      </c>
      <c r="G555" s="5">
        <v>37104</v>
      </c>
      <c r="H555" t="s">
        <v>1</v>
      </c>
      <c r="I555" t="s">
        <v>2247</v>
      </c>
      <c r="K555" t="s">
        <v>2248</v>
      </c>
      <c r="L555" t="s">
        <v>45</v>
      </c>
      <c r="M555" t="s">
        <v>2249</v>
      </c>
      <c r="N555">
        <v>30</v>
      </c>
      <c r="O555" t="s">
        <v>2250</v>
      </c>
      <c r="P555">
        <v>30</v>
      </c>
      <c r="Q555" t="s">
        <v>2250</v>
      </c>
      <c r="R555">
        <v>13</v>
      </c>
      <c r="S555" t="s">
        <v>93</v>
      </c>
      <c r="T555">
        <v>83240</v>
      </c>
      <c r="U555">
        <v>2897600</v>
      </c>
      <c r="V555">
        <v>0</v>
      </c>
      <c r="W555" t="s">
        <v>2798</v>
      </c>
      <c r="Y555" s="6">
        <v>43008</v>
      </c>
      <c r="Z555" t="s">
        <v>2202</v>
      </c>
      <c r="AA555">
        <v>2017</v>
      </c>
      <c r="AB555" s="6">
        <v>43008</v>
      </c>
    </row>
    <row r="556" spans="1:28" ht="12.75">
      <c r="A556">
        <v>21</v>
      </c>
      <c r="B556" s="3" t="s">
        <v>1618</v>
      </c>
      <c r="C556" s="3" t="s">
        <v>672</v>
      </c>
      <c r="D556" s="3" t="s">
        <v>1312</v>
      </c>
      <c r="E556" s="3" t="s">
        <v>973</v>
      </c>
      <c r="F556" s="3" t="s">
        <v>2227</v>
      </c>
      <c r="G556" s="5">
        <v>35135</v>
      </c>
      <c r="H556" t="s">
        <v>1</v>
      </c>
      <c r="I556" t="s">
        <v>2247</v>
      </c>
      <c r="K556" t="s">
        <v>2248</v>
      </c>
      <c r="L556" t="s">
        <v>45</v>
      </c>
      <c r="M556" t="s">
        <v>2249</v>
      </c>
      <c r="N556">
        <v>30</v>
      </c>
      <c r="O556" t="s">
        <v>2250</v>
      </c>
      <c r="P556">
        <v>30</v>
      </c>
      <c r="Q556" t="s">
        <v>2250</v>
      </c>
      <c r="R556">
        <v>13</v>
      </c>
      <c r="S556" t="s">
        <v>93</v>
      </c>
      <c r="T556">
        <v>83240</v>
      </c>
      <c r="U556">
        <v>2897600</v>
      </c>
      <c r="V556">
        <v>0</v>
      </c>
      <c r="W556" t="s">
        <v>2799</v>
      </c>
      <c r="Y556" s="6">
        <v>43008</v>
      </c>
      <c r="Z556" t="s">
        <v>2202</v>
      </c>
      <c r="AA556">
        <v>2017</v>
      </c>
      <c r="AB556" s="6">
        <v>43008</v>
      </c>
    </row>
    <row r="557" spans="1:28" ht="12.75">
      <c r="A557">
        <v>9</v>
      </c>
      <c r="B557" s="3" t="s">
        <v>1977</v>
      </c>
      <c r="C557" s="3" t="s">
        <v>391</v>
      </c>
      <c r="D557" s="3" t="s">
        <v>1084</v>
      </c>
      <c r="E557" s="3" t="s">
        <v>969</v>
      </c>
      <c r="F557" s="3" t="s">
        <v>2227</v>
      </c>
      <c r="G557" s="5">
        <v>36541</v>
      </c>
      <c r="H557" t="s">
        <v>1</v>
      </c>
      <c r="I557" t="s">
        <v>2247</v>
      </c>
      <c r="K557" t="s">
        <v>2248</v>
      </c>
      <c r="L557" t="s">
        <v>45</v>
      </c>
      <c r="M557" t="s">
        <v>2249</v>
      </c>
      <c r="N557">
        <v>30</v>
      </c>
      <c r="O557" t="s">
        <v>2250</v>
      </c>
      <c r="P557">
        <v>30</v>
      </c>
      <c r="Q557" t="s">
        <v>2250</v>
      </c>
      <c r="R557">
        <v>13</v>
      </c>
      <c r="S557" t="s">
        <v>93</v>
      </c>
      <c r="T557">
        <v>83240</v>
      </c>
      <c r="U557">
        <v>2897600</v>
      </c>
      <c r="V557">
        <v>0</v>
      </c>
      <c r="W557" t="s">
        <v>2800</v>
      </c>
      <c r="Y557" s="6">
        <v>43008</v>
      </c>
      <c r="Z557" t="s">
        <v>2202</v>
      </c>
      <c r="AA557">
        <v>2017</v>
      </c>
      <c r="AB557" s="6">
        <v>43008</v>
      </c>
    </row>
    <row r="558" spans="1:28" ht="12.75">
      <c r="A558" t="s">
        <v>1599</v>
      </c>
      <c r="B558" s="3" t="s">
        <v>1976</v>
      </c>
      <c r="C558" s="3" t="s">
        <v>673</v>
      </c>
      <c r="D558" s="3" t="s">
        <v>1459</v>
      </c>
      <c r="E558" s="3" t="s">
        <v>1429</v>
      </c>
      <c r="F558" s="3" t="s">
        <v>2227</v>
      </c>
      <c r="G558" s="5">
        <v>37530</v>
      </c>
      <c r="H558" t="s">
        <v>1</v>
      </c>
      <c r="I558" t="s">
        <v>2247</v>
      </c>
      <c r="K558" t="s">
        <v>2248</v>
      </c>
      <c r="L558" t="s">
        <v>45</v>
      </c>
      <c r="M558" t="s">
        <v>2249</v>
      </c>
      <c r="N558">
        <v>30</v>
      </c>
      <c r="O558" t="s">
        <v>2250</v>
      </c>
      <c r="P558">
        <v>30</v>
      </c>
      <c r="Q558" t="s">
        <v>2250</v>
      </c>
      <c r="R558">
        <v>13</v>
      </c>
      <c r="S558" t="s">
        <v>93</v>
      </c>
      <c r="T558">
        <v>83240</v>
      </c>
      <c r="U558">
        <v>2897600</v>
      </c>
      <c r="V558">
        <v>0</v>
      </c>
      <c r="W558" t="s">
        <v>2801</v>
      </c>
      <c r="Y558" s="6">
        <v>43008</v>
      </c>
      <c r="Z558" t="s">
        <v>2202</v>
      </c>
      <c r="AA558">
        <v>2017</v>
      </c>
      <c r="AB558" s="6">
        <v>43008</v>
      </c>
    </row>
    <row r="559" spans="1:28" ht="12.75">
      <c r="A559" t="s">
        <v>1600</v>
      </c>
      <c r="B559" s="3" t="s">
        <v>1978</v>
      </c>
      <c r="C559" s="3" t="s">
        <v>674</v>
      </c>
      <c r="D559" s="3" t="s">
        <v>1325</v>
      </c>
      <c r="E559" s="3" t="s">
        <v>1203</v>
      </c>
      <c r="F559" s="3" t="s">
        <v>2227</v>
      </c>
      <c r="G559" s="5">
        <v>35719</v>
      </c>
      <c r="H559" t="s">
        <v>1</v>
      </c>
      <c r="I559" t="s">
        <v>2247</v>
      </c>
      <c r="K559" t="s">
        <v>2248</v>
      </c>
      <c r="L559" t="s">
        <v>45</v>
      </c>
      <c r="M559" t="s">
        <v>2249</v>
      </c>
      <c r="N559">
        <v>30</v>
      </c>
      <c r="O559" t="s">
        <v>2250</v>
      </c>
      <c r="P559">
        <v>30</v>
      </c>
      <c r="Q559" t="s">
        <v>2250</v>
      </c>
      <c r="R559">
        <v>13</v>
      </c>
      <c r="S559" t="s">
        <v>93</v>
      </c>
      <c r="T559">
        <v>83240</v>
      </c>
      <c r="U559">
        <v>2897600</v>
      </c>
      <c r="V559">
        <v>0</v>
      </c>
      <c r="W559" t="s">
        <v>2802</v>
      </c>
      <c r="Y559" s="6">
        <v>43008</v>
      </c>
      <c r="Z559" t="s">
        <v>2202</v>
      </c>
      <c r="AA559">
        <v>2017</v>
      </c>
      <c r="AB559" s="6">
        <v>43008</v>
      </c>
    </row>
    <row r="560" spans="1:28" ht="12.75">
      <c r="A560">
        <v>9</v>
      </c>
      <c r="B560" s="3" t="s">
        <v>1979</v>
      </c>
      <c r="C560" s="3" t="s">
        <v>675</v>
      </c>
      <c r="D560" s="3" t="s">
        <v>1071</v>
      </c>
      <c r="E560" s="3" t="s">
        <v>1237</v>
      </c>
      <c r="F560" s="3" t="s">
        <v>2227</v>
      </c>
      <c r="G560" s="5">
        <v>37880</v>
      </c>
      <c r="H560" t="s">
        <v>1</v>
      </c>
      <c r="I560" t="s">
        <v>2247</v>
      </c>
      <c r="K560" t="s">
        <v>2248</v>
      </c>
      <c r="L560" t="s">
        <v>45</v>
      </c>
      <c r="M560" t="s">
        <v>2249</v>
      </c>
      <c r="N560">
        <v>30</v>
      </c>
      <c r="O560" t="s">
        <v>2250</v>
      </c>
      <c r="P560">
        <v>30</v>
      </c>
      <c r="Q560" t="s">
        <v>2250</v>
      </c>
      <c r="R560">
        <v>13</v>
      </c>
      <c r="S560" t="s">
        <v>93</v>
      </c>
      <c r="T560">
        <v>83240</v>
      </c>
      <c r="U560">
        <v>2897600</v>
      </c>
      <c r="V560">
        <v>1260</v>
      </c>
      <c r="W560" t="s">
        <v>2803</v>
      </c>
      <c r="Y560" s="6">
        <v>43008</v>
      </c>
      <c r="Z560" t="s">
        <v>2202</v>
      </c>
      <c r="AA560">
        <v>2017</v>
      </c>
      <c r="AB560" s="6">
        <v>43008</v>
      </c>
    </row>
    <row r="561" spans="1:28" ht="12.75">
      <c r="A561" t="s">
        <v>1598</v>
      </c>
      <c r="B561" s="3"/>
      <c r="C561" s="3" t="s">
        <v>676</v>
      </c>
      <c r="D561" s="3" t="s">
        <v>1034</v>
      </c>
      <c r="E561" s="3" t="s">
        <v>969</v>
      </c>
      <c r="F561" s="3" t="s">
        <v>2227</v>
      </c>
      <c r="G561" s="5">
        <v>42810</v>
      </c>
      <c r="H561" t="s">
        <v>1</v>
      </c>
      <c r="I561" t="s">
        <v>2247</v>
      </c>
      <c r="K561" t="s">
        <v>2248</v>
      </c>
      <c r="L561" t="s">
        <v>45</v>
      </c>
      <c r="M561" t="s">
        <v>2249</v>
      </c>
      <c r="N561">
        <v>30</v>
      </c>
      <c r="O561" t="s">
        <v>2250</v>
      </c>
      <c r="P561">
        <v>30</v>
      </c>
      <c r="Q561" t="s">
        <v>2250</v>
      </c>
      <c r="R561">
        <v>13</v>
      </c>
      <c r="S561" t="s">
        <v>93</v>
      </c>
      <c r="T561">
        <v>83240</v>
      </c>
      <c r="U561">
        <v>2897600</v>
      </c>
      <c r="V561">
        <v>0</v>
      </c>
      <c r="Y561" s="6">
        <v>43008</v>
      </c>
      <c r="Z561" t="s">
        <v>2202</v>
      </c>
      <c r="AA561">
        <v>2017</v>
      </c>
      <c r="AB561" s="6">
        <v>43008</v>
      </c>
    </row>
    <row r="562" spans="1:28" ht="12.75">
      <c r="A562">
        <v>9</v>
      </c>
      <c r="B562" s="3" t="s">
        <v>1980</v>
      </c>
      <c r="C562" s="3" t="s">
        <v>407</v>
      </c>
      <c r="D562" s="3" t="s">
        <v>1460</v>
      </c>
      <c r="E562" s="3" t="s">
        <v>974</v>
      </c>
      <c r="F562" s="3" t="s">
        <v>2227</v>
      </c>
      <c r="G562" s="5">
        <v>38169</v>
      </c>
      <c r="H562" t="s">
        <v>1</v>
      </c>
      <c r="I562" t="s">
        <v>2247</v>
      </c>
      <c r="K562" t="s">
        <v>2248</v>
      </c>
      <c r="L562" t="s">
        <v>45</v>
      </c>
      <c r="M562" t="s">
        <v>2249</v>
      </c>
      <c r="N562">
        <v>30</v>
      </c>
      <c r="O562" t="s">
        <v>2250</v>
      </c>
      <c r="P562">
        <v>30</v>
      </c>
      <c r="Q562" t="s">
        <v>2250</v>
      </c>
      <c r="R562">
        <v>13</v>
      </c>
      <c r="S562" t="s">
        <v>93</v>
      </c>
      <c r="T562">
        <v>83240</v>
      </c>
      <c r="U562">
        <v>2897600</v>
      </c>
      <c r="V562">
        <v>1454</v>
      </c>
      <c r="W562" t="s">
        <v>2804</v>
      </c>
      <c r="Y562" s="6">
        <v>43008</v>
      </c>
      <c r="Z562" t="s">
        <v>2202</v>
      </c>
      <c r="AA562">
        <v>2017</v>
      </c>
      <c r="AB562" s="6">
        <v>43008</v>
      </c>
    </row>
    <row r="563" spans="1:28" ht="12.75">
      <c r="A563" t="s">
        <v>1598</v>
      </c>
      <c r="B563" s="3"/>
      <c r="C563" s="3" t="s">
        <v>677</v>
      </c>
      <c r="D563" s="3" t="s">
        <v>1461</v>
      </c>
      <c r="E563" s="3" t="s">
        <v>1462</v>
      </c>
      <c r="F563" s="3" t="s">
        <v>2227</v>
      </c>
      <c r="G563" s="5">
        <v>42810</v>
      </c>
      <c r="H563" t="s">
        <v>1</v>
      </c>
      <c r="I563" t="s">
        <v>2247</v>
      </c>
      <c r="K563" t="s">
        <v>2248</v>
      </c>
      <c r="L563" t="s">
        <v>45</v>
      </c>
      <c r="M563" t="s">
        <v>2249</v>
      </c>
      <c r="N563">
        <v>30</v>
      </c>
      <c r="O563" t="s">
        <v>2250</v>
      </c>
      <c r="P563">
        <v>30</v>
      </c>
      <c r="Q563" t="s">
        <v>2250</v>
      </c>
      <c r="R563">
        <v>13</v>
      </c>
      <c r="S563" t="s">
        <v>93</v>
      </c>
      <c r="T563">
        <v>83240</v>
      </c>
      <c r="U563">
        <v>2897600</v>
      </c>
      <c r="V563">
        <v>0</v>
      </c>
      <c r="Y563" s="6">
        <v>43008</v>
      </c>
      <c r="Z563" t="s">
        <v>2202</v>
      </c>
      <c r="AA563">
        <v>2017</v>
      </c>
      <c r="AB563" s="6">
        <v>43008</v>
      </c>
    </row>
    <row r="564" spans="1:28" ht="12.75">
      <c r="A564">
        <v>10</v>
      </c>
      <c r="B564" s="3" t="s">
        <v>1981</v>
      </c>
      <c r="C564" s="3" t="s">
        <v>678</v>
      </c>
      <c r="D564" s="3" t="s">
        <v>978</v>
      </c>
      <c r="E564" s="3" t="s">
        <v>958</v>
      </c>
      <c r="F564" s="3" t="s">
        <v>2227</v>
      </c>
      <c r="G564" s="5">
        <v>41645</v>
      </c>
      <c r="H564" t="s">
        <v>1</v>
      </c>
      <c r="I564" t="s">
        <v>2247</v>
      </c>
      <c r="K564" t="s">
        <v>2248</v>
      </c>
      <c r="L564" t="s">
        <v>45</v>
      </c>
      <c r="M564" t="s">
        <v>2249</v>
      </c>
      <c r="N564">
        <v>30</v>
      </c>
      <c r="O564" t="s">
        <v>2250</v>
      </c>
      <c r="P564">
        <v>30</v>
      </c>
      <c r="Q564" t="s">
        <v>2250</v>
      </c>
      <c r="R564">
        <v>13</v>
      </c>
      <c r="S564" t="s">
        <v>93</v>
      </c>
      <c r="T564">
        <v>83240</v>
      </c>
      <c r="U564">
        <v>2897600</v>
      </c>
      <c r="V564">
        <v>0</v>
      </c>
      <c r="W564" t="s">
        <v>2805</v>
      </c>
      <c r="Y564" s="6">
        <v>43008</v>
      </c>
      <c r="Z564" t="s">
        <v>2202</v>
      </c>
      <c r="AA564">
        <v>2017</v>
      </c>
      <c r="AB564" s="6">
        <v>43008</v>
      </c>
    </row>
    <row r="565" spans="1:28" ht="12.75">
      <c r="A565">
        <v>25</v>
      </c>
      <c r="B565" s="3" t="s">
        <v>1603</v>
      </c>
      <c r="C565" s="3" t="s">
        <v>679</v>
      </c>
      <c r="D565" s="3" t="s">
        <v>956</v>
      </c>
      <c r="E565" s="3" t="s">
        <v>1450</v>
      </c>
      <c r="F565" s="3" t="s">
        <v>2227</v>
      </c>
      <c r="G565" s="5">
        <v>33909</v>
      </c>
      <c r="H565" t="s">
        <v>1</v>
      </c>
      <c r="I565" t="s">
        <v>2247</v>
      </c>
      <c r="K565" t="s">
        <v>2248</v>
      </c>
      <c r="L565" t="s">
        <v>45</v>
      </c>
      <c r="M565" t="s">
        <v>2249</v>
      </c>
      <c r="N565">
        <v>30</v>
      </c>
      <c r="O565" t="s">
        <v>2250</v>
      </c>
      <c r="P565">
        <v>30</v>
      </c>
      <c r="Q565" t="s">
        <v>2250</v>
      </c>
      <c r="R565">
        <v>13</v>
      </c>
      <c r="S565" t="s">
        <v>93</v>
      </c>
      <c r="T565">
        <v>83240</v>
      </c>
      <c r="U565">
        <v>2897600</v>
      </c>
      <c r="V565">
        <v>1393</v>
      </c>
      <c r="W565" t="s">
        <v>2806</v>
      </c>
      <c r="Y565" s="6">
        <v>43008</v>
      </c>
      <c r="Z565" t="s">
        <v>2202</v>
      </c>
      <c r="AA565">
        <v>2017</v>
      </c>
      <c r="AB565" s="6">
        <v>43008</v>
      </c>
    </row>
    <row r="566" spans="1:28" ht="12.75">
      <c r="A566">
        <v>21</v>
      </c>
      <c r="B566" s="3" t="s">
        <v>1982</v>
      </c>
      <c r="C566" s="3" t="s">
        <v>680</v>
      </c>
      <c r="D566" s="3" t="s">
        <v>1463</v>
      </c>
      <c r="E566" s="3" t="s">
        <v>1383</v>
      </c>
      <c r="F566" s="3" t="s">
        <v>2227</v>
      </c>
      <c r="G566" s="5">
        <v>42948</v>
      </c>
      <c r="H566" t="s">
        <v>1</v>
      </c>
      <c r="I566" t="s">
        <v>2247</v>
      </c>
      <c r="K566" t="s">
        <v>2248</v>
      </c>
      <c r="L566" t="s">
        <v>45</v>
      </c>
      <c r="M566" t="s">
        <v>2249</v>
      </c>
      <c r="N566">
        <v>30</v>
      </c>
      <c r="O566" t="s">
        <v>2250</v>
      </c>
      <c r="P566">
        <v>30</v>
      </c>
      <c r="Q566" t="s">
        <v>2250</v>
      </c>
      <c r="R566">
        <v>13</v>
      </c>
      <c r="S566" t="s">
        <v>93</v>
      </c>
      <c r="T566">
        <v>83240</v>
      </c>
      <c r="U566">
        <v>2897600</v>
      </c>
      <c r="Y566" s="6">
        <v>43008</v>
      </c>
      <c r="Z566" t="s">
        <v>2202</v>
      </c>
      <c r="AA566">
        <v>2017</v>
      </c>
      <c r="AB566" s="6">
        <v>43008</v>
      </c>
    </row>
    <row r="567" spans="1:28" ht="12.75">
      <c r="A567" t="s">
        <v>1599</v>
      </c>
      <c r="B567" s="3"/>
      <c r="C567" s="3" t="s">
        <v>681</v>
      </c>
      <c r="D567" s="3" t="s">
        <v>1170</v>
      </c>
      <c r="E567" s="3" t="s">
        <v>1082</v>
      </c>
      <c r="F567" s="3" t="s">
        <v>2227</v>
      </c>
      <c r="G567" s="5">
        <v>42810</v>
      </c>
      <c r="H567" t="s">
        <v>1</v>
      </c>
      <c r="I567" t="s">
        <v>2247</v>
      </c>
      <c r="K567" t="s">
        <v>2248</v>
      </c>
      <c r="L567" t="s">
        <v>45</v>
      </c>
      <c r="M567" t="s">
        <v>2249</v>
      </c>
      <c r="N567">
        <v>30</v>
      </c>
      <c r="O567" t="s">
        <v>2250</v>
      </c>
      <c r="P567">
        <v>30</v>
      </c>
      <c r="Q567" t="s">
        <v>2250</v>
      </c>
      <c r="R567">
        <v>13</v>
      </c>
      <c r="S567" t="s">
        <v>93</v>
      </c>
      <c r="T567">
        <v>83240</v>
      </c>
      <c r="U567">
        <v>2897600</v>
      </c>
      <c r="V567">
        <v>0</v>
      </c>
      <c r="Y567" s="6">
        <v>43008</v>
      </c>
      <c r="Z567" t="s">
        <v>2202</v>
      </c>
      <c r="AA567">
        <v>2017</v>
      </c>
      <c r="AB567" s="6">
        <v>43008</v>
      </c>
    </row>
    <row r="568" spans="1:28" ht="12.75">
      <c r="A568">
        <v>11</v>
      </c>
      <c r="B568" s="3" t="s">
        <v>1983</v>
      </c>
      <c r="C568" s="3" t="s">
        <v>682</v>
      </c>
      <c r="D568" s="3" t="s">
        <v>1314</v>
      </c>
      <c r="E568" s="3" t="s">
        <v>1092</v>
      </c>
      <c r="F568" s="3" t="s">
        <v>2227</v>
      </c>
      <c r="G568" s="5">
        <v>42659</v>
      </c>
      <c r="H568" t="s">
        <v>1</v>
      </c>
      <c r="I568" t="s">
        <v>2247</v>
      </c>
      <c r="K568" t="s">
        <v>2248</v>
      </c>
      <c r="L568" t="s">
        <v>45</v>
      </c>
      <c r="M568" t="s">
        <v>2249</v>
      </c>
      <c r="N568">
        <v>30</v>
      </c>
      <c r="O568" t="s">
        <v>2250</v>
      </c>
      <c r="P568">
        <v>30</v>
      </c>
      <c r="Q568" t="s">
        <v>2250</v>
      </c>
      <c r="R568">
        <v>13</v>
      </c>
      <c r="S568" t="s">
        <v>93</v>
      </c>
      <c r="T568">
        <v>83240</v>
      </c>
      <c r="U568">
        <v>2897600</v>
      </c>
      <c r="V568">
        <v>1182</v>
      </c>
      <c r="W568" t="s">
        <v>2807</v>
      </c>
      <c r="Y568" s="6">
        <v>43008</v>
      </c>
      <c r="Z568" t="s">
        <v>2202</v>
      </c>
      <c r="AA568">
        <v>2017</v>
      </c>
      <c r="AB568" s="6">
        <v>43008</v>
      </c>
    </row>
    <row r="569" spans="1:28" ht="12.75">
      <c r="A569">
        <v>9</v>
      </c>
      <c r="B569" s="3" t="s">
        <v>1984</v>
      </c>
      <c r="C569" s="3" t="s">
        <v>683</v>
      </c>
      <c r="D569" s="3" t="s">
        <v>1252</v>
      </c>
      <c r="E569" s="3" t="s">
        <v>1282</v>
      </c>
      <c r="F569" s="3" t="s">
        <v>2227</v>
      </c>
      <c r="G569" s="5">
        <v>42376</v>
      </c>
      <c r="H569" t="s">
        <v>1</v>
      </c>
      <c r="I569" t="s">
        <v>2247</v>
      </c>
      <c r="K569" t="s">
        <v>2248</v>
      </c>
      <c r="L569" t="s">
        <v>45</v>
      </c>
      <c r="M569" t="s">
        <v>2249</v>
      </c>
      <c r="N569">
        <v>30</v>
      </c>
      <c r="O569" t="s">
        <v>2250</v>
      </c>
      <c r="P569">
        <v>30</v>
      </c>
      <c r="Q569" t="s">
        <v>2250</v>
      </c>
      <c r="R569">
        <v>13</v>
      </c>
      <c r="S569" t="s">
        <v>93</v>
      </c>
      <c r="T569">
        <v>83240</v>
      </c>
      <c r="U569">
        <v>2897600</v>
      </c>
      <c r="V569">
        <v>0</v>
      </c>
      <c r="W569" t="s">
        <v>2808</v>
      </c>
      <c r="Y569" s="6">
        <v>43008</v>
      </c>
      <c r="Z569" t="s">
        <v>2202</v>
      </c>
      <c r="AA569">
        <v>2017</v>
      </c>
      <c r="AB569" s="6">
        <v>43008</v>
      </c>
    </row>
    <row r="570" spans="1:28" ht="12.75">
      <c r="A570">
        <v>9</v>
      </c>
      <c r="B570" s="3" t="s">
        <v>1985</v>
      </c>
      <c r="C570" s="3" t="s">
        <v>684</v>
      </c>
      <c r="D570" s="3" t="s">
        <v>1464</v>
      </c>
      <c r="E570" s="3" t="s">
        <v>1465</v>
      </c>
      <c r="F570" s="3" t="s">
        <v>2227</v>
      </c>
      <c r="G570" s="5">
        <v>42968</v>
      </c>
      <c r="H570" t="s">
        <v>1</v>
      </c>
      <c r="I570" t="s">
        <v>2247</v>
      </c>
      <c r="K570" t="s">
        <v>2248</v>
      </c>
      <c r="L570" t="s">
        <v>45</v>
      </c>
      <c r="M570" t="s">
        <v>2249</v>
      </c>
      <c r="N570">
        <v>30</v>
      </c>
      <c r="O570" t="s">
        <v>2250</v>
      </c>
      <c r="P570">
        <v>30</v>
      </c>
      <c r="Q570" t="s">
        <v>2250</v>
      </c>
      <c r="R570">
        <v>13</v>
      </c>
      <c r="S570" t="s">
        <v>93</v>
      </c>
      <c r="T570">
        <v>83240</v>
      </c>
      <c r="U570">
        <v>2897600</v>
      </c>
      <c r="Y570" s="6">
        <v>43008</v>
      </c>
      <c r="Z570" t="s">
        <v>2202</v>
      </c>
      <c r="AA570">
        <v>2017</v>
      </c>
      <c r="AB570" s="6">
        <v>43008</v>
      </c>
    </row>
    <row r="571" spans="1:28" ht="12.75">
      <c r="A571">
        <v>21</v>
      </c>
      <c r="B571" s="3" t="s">
        <v>1607</v>
      </c>
      <c r="C571" s="3" t="s">
        <v>685</v>
      </c>
      <c r="D571" s="3" t="s">
        <v>972</v>
      </c>
      <c r="E571" s="3" t="s">
        <v>1046</v>
      </c>
      <c r="F571" s="3" t="s">
        <v>2227</v>
      </c>
      <c r="G571" s="5">
        <v>34516</v>
      </c>
      <c r="H571" t="s">
        <v>1</v>
      </c>
      <c r="I571" t="s">
        <v>2247</v>
      </c>
      <c r="K571" t="s">
        <v>2248</v>
      </c>
      <c r="L571" t="s">
        <v>45</v>
      </c>
      <c r="M571" t="s">
        <v>2249</v>
      </c>
      <c r="N571">
        <v>30</v>
      </c>
      <c r="O571" t="s">
        <v>2250</v>
      </c>
      <c r="P571">
        <v>30</v>
      </c>
      <c r="Q571" t="s">
        <v>2250</v>
      </c>
      <c r="R571">
        <v>13</v>
      </c>
      <c r="S571" t="s">
        <v>93</v>
      </c>
      <c r="T571">
        <v>83240</v>
      </c>
      <c r="U571">
        <v>2897600</v>
      </c>
      <c r="V571">
        <v>1119</v>
      </c>
      <c r="W571" t="s">
        <v>2809</v>
      </c>
      <c r="Y571" s="6">
        <v>43008</v>
      </c>
      <c r="Z571" t="s">
        <v>2202</v>
      </c>
      <c r="AA571">
        <v>2017</v>
      </c>
      <c r="AB571" s="6">
        <v>43008</v>
      </c>
    </row>
    <row r="572" spans="1:28" ht="12.75">
      <c r="A572">
        <v>10</v>
      </c>
      <c r="B572" s="3" t="s">
        <v>1986</v>
      </c>
      <c r="C572" s="3" t="s">
        <v>686</v>
      </c>
      <c r="D572" s="3" t="s">
        <v>1249</v>
      </c>
      <c r="E572" s="3" t="s">
        <v>1466</v>
      </c>
      <c r="F572" s="3" t="s">
        <v>2228</v>
      </c>
      <c r="G572" s="5">
        <v>42773</v>
      </c>
      <c r="H572" t="s">
        <v>1</v>
      </c>
      <c r="I572" t="s">
        <v>2247</v>
      </c>
      <c r="K572" t="s">
        <v>2248</v>
      </c>
      <c r="L572" t="s">
        <v>45</v>
      </c>
      <c r="M572" t="s">
        <v>2249</v>
      </c>
      <c r="N572">
        <v>30</v>
      </c>
      <c r="O572" t="s">
        <v>2250</v>
      </c>
      <c r="P572">
        <v>30</v>
      </c>
      <c r="Q572" t="s">
        <v>2250</v>
      </c>
      <c r="R572">
        <v>13</v>
      </c>
      <c r="S572" t="s">
        <v>93</v>
      </c>
      <c r="T572">
        <v>83240</v>
      </c>
      <c r="U572">
        <v>2897600</v>
      </c>
      <c r="V572">
        <v>0</v>
      </c>
      <c r="Y572" s="6">
        <v>43008</v>
      </c>
      <c r="Z572" t="s">
        <v>2202</v>
      </c>
      <c r="AA572">
        <v>2017</v>
      </c>
      <c r="AB572" s="6">
        <v>43008</v>
      </c>
    </row>
    <row r="573" spans="1:28" ht="12.75">
      <c r="A573">
        <v>21</v>
      </c>
      <c r="B573" s="3" t="s">
        <v>1656</v>
      </c>
      <c r="C573" s="3" t="s">
        <v>687</v>
      </c>
      <c r="D573" s="3" t="s">
        <v>1098</v>
      </c>
      <c r="E573" s="3" t="s">
        <v>1195</v>
      </c>
      <c r="F573" s="3" t="s">
        <v>2228</v>
      </c>
      <c r="G573" s="5">
        <v>42583</v>
      </c>
      <c r="H573" t="s">
        <v>1</v>
      </c>
      <c r="I573" t="s">
        <v>2247</v>
      </c>
      <c r="K573" t="s">
        <v>2248</v>
      </c>
      <c r="L573" t="s">
        <v>45</v>
      </c>
      <c r="M573" t="s">
        <v>2249</v>
      </c>
      <c r="N573">
        <v>30</v>
      </c>
      <c r="O573" t="s">
        <v>2250</v>
      </c>
      <c r="P573">
        <v>30</v>
      </c>
      <c r="Q573" t="s">
        <v>2250</v>
      </c>
      <c r="R573">
        <v>13</v>
      </c>
      <c r="S573" t="s">
        <v>93</v>
      </c>
      <c r="T573">
        <v>83240</v>
      </c>
      <c r="U573">
        <v>2897600</v>
      </c>
      <c r="V573">
        <v>1101</v>
      </c>
      <c r="W573" t="s">
        <v>2810</v>
      </c>
      <c r="Y573" s="6">
        <v>43008</v>
      </c>
      <c r="Z573" t="s">
        <v>2202</v>
      </c>
      <c r="AA573">
        <v>2017</v>
      </c>
      <c r="AB573" s="6">
        <v>43008</v>
      </c>
    </row>
    <row r="574" spans="1:28" ht="12.75">
      <c r="A574">
        <v>9</v>
      </c>
      <c r="B574" s="3" t="s">
        <v>1987</v>
      </c>
      <c r="C574" s="3" t="s">
        <v>688</v>
      </c>
      <c r="D574" s="3" t="s">
        <v>1468</v>
      </c>
      <c r="E574" s="3" t="s">
        <v>1018</v>
      </c>
      <c r="F574" s="3" t="s">
        <v>2228</v>
      </c>
      <c r="G574" s="5">
        <v>42787</v>
      </c>
      <c r="H574" t="s">
        <v>1</v>
      </c>
      <c r="I574" t="s">
        <v>2247</v>
      </c>
      <c r="K574" t="s">
        <v>2248</v>
      </c>
      <c r="L574" t="s">
        <v>45</v>
      </c>
      <c r="M574" t="s">
        <v>2249</v>
      </c>
      <c r="N574">
        <v>30</v>
      </c>
      <c r="O574" t="s">
        <v>2250</v>
      </c>
      <c r="P574">
        <v>30</v>
      </c>
      <c r="Q574" t="s">
        <v>2250</v>
      </c>
      <c r="R574">
        <v>13</v>
      </c>
      <c r="S574" t="s">
        <v>93</v>
      </c>
      <c r="T574">
        <v>83240</v>
      </c>
      <c r="U574">
        <v>2897600</v>
      </c>
      <c r="V574">
        <v>0</v>
      </c>
      <c r="Y574" s="6">
        <v>43008</v>
      </c>
      <c r="Z574" t="s">
        <v>2202</v>
      </c>
      <c r="AA574">
        <v>2017</v>
      </c>
      <c r="AB574" s="6">
        <v>43008</v>
      </c>
    </row>
    <row r="575" spans="1:28" ht="12.75">
      <c r="A575">
        <v>9</v>
      </c>
      <c r="B575" s="3" t="s">
        <v>1988</v>
      </c>
      <c r="C575" s="3" t="s">
        <v>689</v>
      </c>
      <c r="D575" s="3" t="s">
        <v>1084</v>
      </c>
      <c r="E575" s="3" t="s">
        <v>1016</v>
      </c>
      <c r="F575" s="3" t="s">
        <v>2228</v>
      </c>
      <c r="G575" s="5">
        <v>37561</v>
      </c>
      <c r="H575" t="s">
        <v>1</v>
      </c>
      <c r="I575" t="s">
        <v>2247</v>
      </c>
      <c r="K575" t="s">
        <v>2248</v>
      </c>
      <c r="L575" t="s">
        <v>45</v>
      </c>
      <c r="M575" t="s">
        <v>2249</v>
      </c>
      <c r="N575">
        <v>30</v>
      </c>
      <c r="O575" t="s">
        <v>2250</v>
      </c>
      <c r="P575">
        <v>30</v>
      </c>
      <c r="Q575" t="s">
        <v>2250</v>
      </c>
      <c r="R575">
        <v>13</v>
      </c>
      <c r="S575" t="s">
        <v>93</v>
      </c>
      <c r="T575">
        <v>83240</v>
      </c>
      <c r="U575">
        <v>2897600</v>
      </c>
      <c r="V575">
        <v>1637</v>
      </c>
      <c r="W575" t="s">
        <v>2899</v>
      </c>
      <c r="Y575" s="6">
        <v>43008</v>
      </c>
      <c r="Z575" t="s">
        <v>2202</v>
      </c>
      <c r="AA575">
        <v>2017</v>
      </c>
      <c r="AB575" s="6">
        <v>43008</v>
      </c>
    </row>
    <row r="576" spans="1:28" ht="12.75">
      <c r="A576">
        <v>11</v>
      </c>
      <c r="B576" s="3" t="s">
        <v>1989</v>
      </c>
      <c r="C576" s="3" t="s">
        <v>625</v>
      </c>
      <c r="D576" s="3" t="s">
        <v>1470</v>
      </c>
      <c r="E576" s="3" t="s">
        <v>1118</v>
      </c>
      <c r="F576" s="3" t="s">
        <v>2228</v>
      </c>
      <c r="G576" s="5">
        <v>36892</v>
      </c>
      <c r="H576" t="s">
        <v>1</v>
      </c>
      <c r="I576" t="s">
        <v>2247</v>
      </c>
      <c r="K576" t="s">
        <v>2248</v>
      </c>
      <c r="L576" t="s">
        <v>45</v>
      </c>
      <c r="M576" t="s">
        <v>2249</v>
      </c>
      <c r="N576">
        <v>30</v>
      </c>
      <c r="O576" t="s">
        <v>2250</v>
      </c>
      <c r="P576">
        <v>30</v>
      </c>
      <c r="Q576" t="s">
        <v>2250</v>
      </c>
      <c r="R576">
        <v>13</v>
      </c>
      <c r="S576" t="s">
        <v>93</v>
      </c>
      <c r="T576">
        <v>83240</v>
      </c>
      <c r="U576">
        <v>2897600</v>
      </c>
      <c r="V576">
        <v>1632</v>
      </c>
      <c r="W576" t="s">
        <v>2811</v>
      </c>
      <c r="Y576" s="6">
        <v>43008</v>
      </c>
      <c r="Z576" t="s">
        <v>2202</v>
      </c>
      <c r="AA576">
        <v>2017</v>
      </c>
      <c r="AB576" s="6">
        <v>43008</v>
      </c>
    </row>
    <row r="577" spans="1:28" ht="12.75">
      <c r="A577">
        <v>21</v>
      </c>
      <c r="B577" s="3" t="s">
        <v>1642</v>
      </c>
      <c r="C577" s="3" t="s">
        <v>690</v>
      </c>
      <c r="D577" s="3" t="s">
        <v>1471</v>
      </c>
      <c r="E577" s="3" t="s">
        <v>958</v>
      </c>
      <c r="F577" s="3" t="s">
        <v>2228</v>
      </c>
      <c r="G577" s="5">
        <v>35750</v>
      </c>
      <c r="H577" t="s">
        <v>1</v>
      </c>
      <c r="I577" t="s">
        <v>2247</v>
      </c>
      <c r="K577" t="s">
        <v>2248</v>
      </c>
      <c r="L577" t="s">
        <v>45</v>
      </c>
      <c r="M577" t="s">
        <v>2249</v>
      </c>
      <c r="N577">
        <v>30</v>
      </c>
      <c r="O577" t="s">
        <v>2250</v>
      </c>
      <c r="P577">
        <v>30</v>
      </c>
      <c r="Q577" t="s">
        <v>2250</v>
      </c>
      <c r="R577">
        <v>13</v>
      </c>
      <c r="S577" t="s">
        <v>93</v>
      </c>
      <c r="T577">
        <v>83240</v>
      </c>
      <c r="U577">
        <v>2897600</v>
      </c>
      <c r="V577">
        <v>0</v>
      </c>
      <c r="W577" t="s">
        <v>2812</v>
      </c>
      <c r="Y577" s="6">
        <v>43008</v>
      </c>
      <c r="Z577" t="s">
        <v>2202</v>
      </c>
      <c r="AA577">
        <v>2017</v>
      </c>
      <c r="AB577" s="6">
        <v>43008</v>
      </c>
    </row>
    <row r="578" spans="1:28" ht="12.75">
      <c r="A578" t="s">
        <v>1598</v>
      </c>
      <c r="B578" s="3" t="s">
        <v>1990</v>
      </c>
      <c r="C578" s="3" t="s">
        <v>170</v>
      </c>
      <c r="D578" s="3" t="s">
        <v>1058</v>
      </c>
      <c r="E578" s="3" t="s">
        <v>1052</v>
      </c>
      <c r="F578" s="3" t="s">
        <v>2228</v>
      </c>
      <c r="G578" s="5">
        <v>42317</v>
      </c>
      <c r="H578" t="s">
        <v>1</v>
      </c>
      <c r="I578" t="s">
        <v>2247</v>
      </c>
      <c r="K578" t="s">
        <v>2248</v>
      </c>
      <c r="L578" t="s">
        <v>45</v>
      </c>
      <c r="M578" t="s">
        <v>2249</v>
      </c>
      <c r="N578">
        <v>30</v>
      </c>
      <c r="O578" t="s">
        <v>2250</v>
      </c>
      <c r="P578">
        <v>30</v>
      </c>
      <c r="Q578" t="s">
        <v>2250</v>
      </c>
      <c r="R578">
        <v>13</v>
      </c>
      <c r="S578" t="s">
        <v>93</v>
      </c>
      <c r="T578">
        <v>83240</v>
      </c>
      <c r="U578">
        <v>2897600</v>
      </c>
      <c r="V578">
        <v>1101</v>
      </c>
      <c r="W578" t="s">
        <v>2813</v>
      </c>
      <c r="Y578" s="6">
        <v>43008</v>
      </c>
      <c r="Z578" t="s">
        <v>2202</v>
      </c>
      <c r="AA578">
        <v>2017</v>
      </c>
      <c r="AB578" s="6">
        <v>43008</v>
      </c>
    </row>
    <row r="579" spans="1:28" ht="12.75">
      <c r="A579">
        <v>9</v>
      </c>
      <c r="B579" s="3" t="s">
        <v>1991</v>
      </c>
      <c r="C579" s="3" t="s">
        <v>583</v>
      </c>
      <c r="D579" s="3" t="s">
        <v>1106</v>
      </c>
      <c r="E579" s="3" t="s">
        <v>1137</v>
      </c>
      <c r="F579" s="3" t="s">
        <v>2228</v>
      </c>
      <c r="G579" s="5">
        <v>42317</v>
      </c>
      <c r="H579" t="s">
        <v>1</v>
      </c>
      <c r="I579" t="s">
        <v>2247</v>
      </c>
      <c r="K579" t="s">
        <v>2248</v>
      </c>
      <c r="L579" t="s">
        <v>45</v>
      </c>
      <c r="M579" t="s">
        <v>2249</v>
      </c>
      <c r="N579">
        <v>30</v>
      </c>
      <c r="O579" t="s">
        <v>2250</v>
      </c>
      <c r="P579">
        <v>30</v>
      </c>
      <c r="Q579" t="s">
        <v>2250</v>
      </c>
      <c r="R579">
        <v>13</v>
      </c>
      <c r="S579" t="s">
        <v>93</v>
      </c>
      <c r="T579">
        <v>83240</v>
      </c>
      <c r="U579">
        <v>2897600</v>
      </c>
      <c r="V579">
        <v>0</v>
      </c>
      <c r="Y579" s="6">
        <v>43008</v>
      </c>
      <c r="Z579" t="s">
        <v>2202</v>
      </c>
      <c r="AA579">
        <v>2017</v>
      </c>
      <c r="AB579" s="6">
        <v>43008</v>
      </c>
    </row>
    <row r="580" spans="1:28" ht="12.75">
      <c r="A580">
        <v>9</v>
      </c>
      <c r="B580" s="3" t="s">
        <v>1992</v>
      </c>
      <c r="C580" s="3" t="s">
        <v>260</v>
      </c>
      <c r="D580" s="3" t="s">
        <v>1331</v>
      </c>
      <c r="E580" s="3" t="s">
        <v>963</v>
      </c>
      <c r="F580" s="3" t="s">
        <v>2228</v>
      </c>
      <c r="G580" s="5">
        <v>37303</v>
      </c>
      <c r="H580" t="s">
        <v>1</v>
      </c>
      <c r="I580" t="s">
        <v>2247</v>
      </c>
      <c r="K580" t="s">
        <v>2248</v>
      </c>
      <c r="L580" t="s">
        <v>45</v>
      </c>
      <c r="M580" t="s">
        <v>2249</v>
      </c>
      <c r="N580">
        <v>30</v>
      </c>
      <c r="O580" t="s">
        <v>2250</v>
      </c>
      <c r="P580">
        <v>30</v>
      </c>
      <c r="Q580" t="s">
        <v>2250</v>
      </c>
      <c r="R580">
        <v>13</v>
      </c>
      <c r="S580" t="s">
        <v>93</v>
      </c>
      <c r="T580">
        <v>83240</v>
      </c>
      <c r="U580">
        <v>2897600</v>
      </c>
      <c r="V580">
        <v>1695</v>
      </c>
      <c r="W580" t="s">
        <v>2814</v>
      </c>
      <c r="Y580" s="6">
        <v>43008</v>
      </c>
      <c r="Z580" t="s">
        <v>2202</v>
      </c>
      <c r="AA580">
        <v>2017</v>
      </c>
      <c r="AB580" s="6">
        <v>43008</v>
      </c>
    </row>
    <row r="581" spans="1:28" ht="12.75">
      <c r="A581">
        <v>9</v>
      </c>
      <c r="B581" s="3" t="s">
        <v>1993</v>
      </c>
      <c r="C581" s="3" t="s">
        <v>691</v>
      </c>
      <c r="D581" s="3" t="s">
        <v>1472</v>
      </c>
      <c r="E581" s="3" t="s">
        <v>1473</v>
      </c>
      <c r="F581" s="3" t="s">
        <v>2228</v>
      </c>
      <c r="G581" s="5">
        <v>38838</v>
      </c>
      <c r="H581" t="s">
        <v>1</v>
      </c>
      <c r="I581" t="s">
        <v>2247</v>
      </c>
      <c r="K581" t="s">
        <v>2248</v>
      </c>
      <c r="L581" t="s">
        <v>45</v>
      </c>
      <c r="M581" t="s">
        <v>2249</v>
      </c>
      <c r="N581">
        <v>30</v>
      </c>
      <c r="O581" t="s">
        <v>2250</v>
      </c>
      <c r="P581">
        <v>30</v>
      </c>
      <c r="Q581" t="s">
        <v>2250</v>
      </c>
      <c r="R581">
        <v>13</v>
      </c>
      <c r="S581" t="s">
        <v>93</v>
      </c>
      <c r="T581">
        <v>83240</v>
      </c>
      <c r="U581">
        <v>2897600</v>
      </c>
      <c r="V581">
        <v>1695</v>
      </c>
      <c r="W581" t="s">
        <v>2815</v>
      </c>
      <c r="Y581" s="6">
        <v>43008</v>
      </c>
      <c r="Z581" t="s">
        <v>2202</v>
      </c>
      <c r="AA581">
        <v>2017</v>
      </c>
      <c r="AB581" s="6">
        <v>43008</v>
      </c>
    </row>
    <row r="582" spans="1:28" ht="12.75">
      <c r="A582">
        <v>10</v>
      </c>
      <c r="B582" s="3" t="s">
        <v>1994</v>
      </c>
      <c r="C582" s="3" t="s">
        <v>692</v>
      </c>
      <c r="D582" s="3" t="s">
        <v>962</v>
      </c>
      <c r="E582" s="3" t="s">
        <v>1474</v>
      </c>
      <c r="F582" s="3" t="s">
        <v>2228</v>
      </c>
      <c r="G582" s="5">
        <v>41533</v>
      </c>
      <c r="H582" t="s">
        <v>1</v>
      </c>
      <c r="I582" t="s">
        <v>2247</v>
      </c>
      <c r="K582" t="s">
        <v>2248</v>
      </c>
      <c r="L582" t="s">
        <v>45</v>
      </c>
      <c r="M582" t="s">
        <v>2249</v>
      </c>
      <c r="N582">
        <v>30</v>
      </c>
      <c r="O582" t="s">
        <v>2250</v>
      </c>
      <c r="P582">
        <v>30</v>
      </c>
      <c r="Q582" t="s">
        <v>2250</v>
      </c>
      <c r="R582">
        <v>13</v>
      </c>
      <c r="S582" t="s">
        <v>93</v>
      </c>
      <c r="T582">
        <v>83240</v>
      </c>
      <c r="U582">
        <v>2897600</v>
      </c>
      <c r="V582">
        <v>1176</v>
      </c>
      <c r="W582" t="s">
        <v>2816</v>
      </c>
      <c r="Y582" s="6">
        <v>43008</v>
      </c>
      <c r="Z582" t="s">
        <v>2202</v>
      </c>
      <c r="AA582">
        <v>2017</v>
      </c>
      <c r="AB582" s="6">
        <v>43008</v>
      </c>
    </row>
    <row r="583" spans="1:28" ht="12.75">
      <c r="A583" t="s">
        <v>1599</v>
      </c>
      <c r="B583" s="3" t="s">
        <v>1656</v>
      </c>
      <c r="C583" s="3" t="s">
        <v>693</v>
      </c>
      <c r="D583" s="3" t="s">
        <v>1103</v>
      </c>
      <c r="E583" s="3" t="s">
        <v>1368</v>
      </c>
      <c r="F583" s="3" t="s">
        <v>2228</v>
      </c>
      <c r="G583" s="3"/>
      <c r="H583" t="s">
        <v>1</v>
      </c>
      <c r="I583" t="s">
        <v>2247</v>
      </c>
      <c r="K583" t="s">
        <v>2248</v>
      </c>
      <c r="L583" t="s">
        <v>45</v>
      </c>
      <c r="M583" t="s">
        <v>2249</v>
      </c>
      <c r="N583">
        <v>30</v>
      </c>
      <c r="O583" t="s">
        <v>2250</v>
      </c>
      <c r="P583">
        <v>30</v>
      </c>
      <c r="Q583" t="s">
        <v>2250</v>
      </c>
      <c r="R583">
        <v>13</v>
      </c>
      <c r="S583" t="s">
        <v>93</v>
      </c>
      <c r="T583">
        <v>83240</v>
      </c>
      <c r="U583">
        <v>2897600</v>
      </c>
      <c r="V583">
        <v>1695</v>
      </c>
      <c r="W583" t="s">
        <v>2817</v>
      </c>
      <c r="Y583" s="6">
        <v>43008</v>
      </c>
      <c r="Z583" t="s">
        <v>2202</v>
      </c>
      <c r="AA583">
        <v>2017</v>
      </c>
      <c r="AB583" s="6">
        <v>43008</v>
      </c>
    </row>
    <row r="584" spans="1:28" ht="12.75">
      <c r="A584" t="s">
        <v>1599</v>
      </c>
      <c r="B584" s="3" t="s">
        <v>1618</v>
      </c>
      <c r="C584" s="3" t="s">
        <v>213</v>
      </c>
      <c r="D584" s="3" t="s">
        <v>964</v>
      </c>
      <c r="E584" s="3" t="s">
        <v>970</v>
      </c>
      <c r="F584" s="3" t="s">
        <v>2228</v>
      </c>
      <c r="G584" s="5">
        <v>39860</v>
      </c>
      <c r="H584" t="s">
        <v>1</v>
      </c>
      <c r="I584" t="s">
        <v>2247</v>
      </c>
      <c r="K584" t="s">
        <v>2248</v>
      </c>
      <c r="L584" t="s">
        <v>45</v>
      </c>
      <c r="M584" t="s">
        <v>2249</v>
      </c>
      <c r="N584">
        <v>30</v>
      </c>
      <c r="O584" t="s">
        <v>2250</v>
      </c>
      <c r="P584">
        <v>30</v>
      </c>
      <c r="Q584" t="s">
        <v>2250</v>
      </c>
      <c r="R584">
        <v>13</v>
      </c>
      <c r="S584" t="s">
        <v>93</v>
      </c>
      <c r="T584">
        <v>83240</v>
      </c>
      <c r="U584">
        <v>2897600</v>
      </c>
      <c r="V584">
        <v>1372</v>
      </c>
      <c r="W584" t="s">
        <v>2818</v>
      </c>
      <c r="Y584" s="6">
        <v>43008</v>
      </c>
      <c r="Z584" t="s">
        <v>2202</v>
      </c>
      <c r="AA584">
        <v>2017</v>
      </c>
      <c r="AB584" s="6">
        <v>43008</v>
      </c>
    </row>
    <row r="585" spans="1:28" ht="12.75">
      <c r="A585" t="s">
        <v>1598</v>
      </c>
      <c r="B585" s="3" t="s">
        <v>1997</v>
      </c>
      <c r="C585" s="3" t="s">
        <v>694</v>
      </c>
      <c r="D585" s="3" t="s">
        <v>987</v>
      </c>
      <c r="E585" s="3" t="s">
        <v>1302</v>
      </c>
      <c r="F585" s="3" t="s">
        <v>2228</v>
      </c>
      <c r="G585" s="5">
        <v>42475</v>
      </c>
      <c r="H585" t="s">
        <v>1</v>
      </c>
      <c r="I585" t="s">
        <v>2247</v>
      </c>
      <c r="K585" t="s">
        <v>2248</v>
      </c>
      <c r="L585" t="s">
        <v>45</v>
      </c>
      <c r="M585" t="s">
        <v>2249</v>
      </c>
      <c r="N585">
        <v>30</v>
      </c>
      <c r="O585" t="s">
        <v>2250</v>
      </c>
      <c r="P585">
        <v>30</v>
      </c>
      <c r="Q585" t="s">
        <v>2250</v>
      </c>
      <c r="R585">
        <v>13</v>
      </c>
      <c r="S585" t="s">
        <v>93</v>
      </c>
      <c r="T585">
        <v>83240</v>
      </c>
      <c r="U585">
        <v>2897600</v>
      </c>
      <c r="V585">
        <v>1368</v>
      </c>
      <c r="W585" t="s">
        <v>2819</v>
      </c>
      <c r="Y585" s="6">
        <v>43008</v>
      </c>
      <c r="Z585" t="s">
        <v>2202</v>
      </c>
      <c r="AA585">
        <v>2017</v>
      </c>
      <c r="AB585" s="6">
        <v>43008</v>
      </c>
    </row>
    <row r="586" spans="1:28" ht="12.75">
      <c r="A586">
        <v>25</v>
      </c>
      <c r="B586" s="3" t="s">
        <v>1998</v>
      </c>
      <c r="C586" s="3" t="s">
        <v>695</v>
      </c>
      <c r="D586" s="3" t="s">
        <v>1303</v>
      </c>
      <c r="E586" s="3" t="s">
        <v>1107</v>
      </c>
      <c r="F586" s="3" t="s">
        <v>2228</v>
      </c>
      <c r="G586" s="5">
        <v>38353</v>
      </c>
      <c r="H586" t="s">
        <v>1</v>
      </c>
      <c r="I586" t="s">
        <v>2247</v>
      </c>
      <c r="K586" t="s">
        <v>2248</v>
      </c>
      <c r="L586" t="s">
        <v>45</v>
      </c>
      <c r="M586" t="s">
        <v>2249</v>
      </c>
      <c r="N586">
        <v>30</v>
      </c>
      <c r="O586" t="s">
        <v>2250</v>
      </c>
      <c r="P586">
        <v>30</v>
      </c>
      <c r="Q586" t="s">
        <v>2250</v>
      </c>
      <c r="R586">
        <v>13</v>
      </c>
      <c r="S586" t="s">
        <v>93</v>
      </c>
      <c r="T586">
        <v>83240</v>
      </c>
      <c r="U586">
        <v>2897600</v>
      </c>
      <c r="V586">
        <v>1673</v>
      </c>
      <c r="W586" t="s">
        <v>2820</v>
      </c>
      <c r="Y586" s="6">
        <v>43008</v>
      </c>
      <c r="Z586" t="s">
        <v>2202</v>
      </c>
      <c r="AA586">
        <v>2017</v>
      </c>
      <c r="AB586" s="6">
        <v>43008</v>
      </c>
    </row>
    <row r="587" spans="1:28" ht="12.75">
      <c r="A587">
        <v>27</v>
      </c>
      <c r="B587" s="3" t="s">
        <v>1999</v>
      </c>
      <c r="C587" s="3" t="s">
        <v>696</v>
      </c>
      <c r="D587" s="3" t="s">
        <v>1184</v>
      </c>
      <c r="E587" s="3" t="s">
        <v>1331</v>
      </c>
      <c r="F587" s="3" t="s">
        <v>2228</v>
      </c>
      <c r="G587" s="5">
        <v>39087</v>
      </c>
      <c r="H587" t="s">
        <v>1</v>
      </c>
      <c r="I587" t="s">
        <v>2247</v>
      </c>
      <c r="K587" t="s">
        <v>2248</v>
      </c>
      <c r="L587" t="s">
        <v>45</v>
      </c>
      <c r="M587" t="s">
        <v>2249</v>
      </c>
      <c r="N587">
        <v>30</v>
      </c>
      <c r="O587" t="s">
        <v>2250</v>
      </c>
      <c r="P587">
        <v>30</v>
      </c>
      <c r="Q587" t="s">
        <v>2250</v>
      </c>
      <c r="R587">
        <v>13</v>
      </c>
      <c r="S587" t="s">
        <v>93</v>
      </c>
      <c r="T587">
        <v>83240</v>
      </c>
      <c r="U587">
        <v>2897600</v>
      </c>
      <c r="V587">
        <v>1695</v>
      </c>
      <c r="W587" t="s">
        <v>2821</v>
      </c>
      <c r="Y587" s="6">
        <v>43008</v>
      </c>
      <c r="Z587" t="s">
        <v>2202</v>
      </c>
      <c r="AA587">
        <v>2017</v>
      </c>
      <c r="AB587" s="6">
        <v>43008</v>
      </c>
    </row>
    <row r="588" spans="1:28" ht="12.75">
      <c r="A588" t="s">
        <v>1598</v>
      </c>
      <c r="B588" s="3" t="s">
        <v>1656</v>
      </c>
      <c r="C588" s="3" t="s">
        <v>697</v>
      </c>
      <c r="D588" s="3" t="s">
        <v>1476</v>
      </c>
      <c r="E588" s="3" t="s">
        <v>961</v>
      </c>
      <c r="F588" s="3" t="s">
        <v>2228</v>
      </c>
      <c r="G588" s="5">
        <v>41792</v>
      </c>
      <c r="H588" t="s">
        <v>1</v>
      </c>
      <c r="I588" t="s">
        <v>2247</v>
      </c>
      <c r="K588" t="s">
        <v>2248</v>
      </c>
      <c r="L588" t="s">
        <v>45</v>
      </c>
      <c r="M588" t="s">
        <v>2249</v>
      </c>
      <c r="N588">
        <v>30</v>
      </c>
      <c r="O588" t="s">
        <v>2250</v>
      </c>
      <c r="P588">
        <v>30</v>
      </c>
      <c r="Q588" t="s">
        <v>2250</v>
      </c>
      <c r="R588">
        <v>13</v>
      </c>
      <c r="S588" t="s">
        <v>93</v>
      </c>
      <c r="T588">
        <v>83240</v>
      </c>
      <c r="U588">
        <v>2897600</v>
      </c>
      <c r="V588">
        <v>1695</v>
      </c>
      <c r="W588" t="s">
        <v>2822</v>
      </c>
      <c r="Y588" s="6">
        <v>43008</v>
      </c>
      <c r="Z588" t="s">
        <v>2202</v>
      </c>
      <c r="AA588">
        <v>2017</v>
      </c>
      <c r="AB588" s="6">
        <v>43008</v>
      </c>
    </row>
    <row r="589" spans="1:28" ht="12.75">
      <c r="A589">
        <v>27</v>
      </c>
      <c r="B589" s="3" t="s">
        <v>2000</v>
      </c>
      <c r="C589" s="3" t="s">
        <v>698</v>
      </c>
      <c r="D589" s="3" t="s">
        <v>1346</v>
      </c>
      <c r="E589" s="3" t="s">
        <v>963</v>
      </c>
      <c r="F589" s="3" t="s">
        <v>2228</v>
      </c>
      <c r="G589" s="5">
        <v>37561</v>
      </c>
      <c r="H589" t="s">
        <v>1</v>
      </c>
      <c r="I589" t="s">
        <v>2247</v>
      </c>
      <c r="K589" t="s">
        <v>2248</v>
      </c>
      <c r="L589" t="s">
        <v>45</v>
      </c>
      <c r="M589" t="s">
        <v>2249</v>
      </c>
      <c r="N589">
        <v>30</v>
      </c>
      <c r="O589" t="s">
        <v>2250</v>
      </c>
      <c r="P589">
        <v>30</v>
      </c>
      <c r="Q589" t="s">
        <v>2250</v>
      </c>
      <c r="R589">
        <v>13</v>
      </c>
      <c r="S589" t="s">
        <v>93</v>
      </c>
      <c r="T589">
        <v>83240</v>
      </c>
      <c r="U589">
        <v>2897600</v>
      </c>
      <c r="V589">
        <v>1673</v>
      </c>
      <c r="W589" t="s">
        <v>2823</v>
      </c>
      <c r="Y589" s="6">
        <v>43008</v>
      </c>
      <c r="Z589" t="s">
        <v>2202</v>
      </c>
      <c r="AA589">
        <v>2017</v>
      </c>
      <c r="AB589" s="6">
        <v>43008</v>
      </c>
    </row>
    <row r="590" spans="1:28" ht="12.75">
      <c r="A590">
        <v>9</v>
      </c>
      <c r="B590" s="3" t="s">
        <v>2001</v>
      </c>
      <c r="C590" s="3" t="s">
        <v>699</v>
      </c>
      <c r="D590" s="3" t="s">
        <v>1477</v>
      </c>
      <c r="E590" s="3" t="s">
        <v>1344</v>
      </c>
      <c r="F590" s="3" t="s">
        <v>2228</v>
      </c>
      <c r="G590" s="5">
        <v>36861</v>
      </c>
      <c r="H590" t="s">
        <v>1</v>
      </c>
      <c r="I590" t="s">
        <v>2247</v>
      </c>
      <c r="K590" t="s">
        <v>2248</v>
      </c>
      <c r="L590" t="s">
        <v>45</v>
      </c>
      <c r="M590" t="s">
        <v>2249</v>
      </c>
      <c r="N590">
        <v>30</v>
      </c>
      <c r="O590" t="s">
        <v>2250</v>
      </c>
      <c r="P590">
        <v>30</v>
      </c>
      <c r="Q590" t="s">
        <v>2250</v>
      </c>
      <c r="R590">
        <v>13</v>
      </c>
      <c r="S590" t="s">
        <v>93</v>
      </c>
      <c r="T590">
        <v>83240</v>
      </c>
      <c r="U590">
        <v>2897600</v>
      </c>
      <c r="V590">
        <v>1197</v>
      </c>
      <c r="W590" t="s">
        <v>2824</v>
      </c>
      <c r="Y590" s="6">
        <v>43008</v>
      </c>
      <c r="Z590" t="s">
        <v>2202</v>
      </c>
      <c r="AA590">
        <v>2017</v>
      </c>
      <c r="AB590" s="6">
        <v>43008</v>
      </c>
    </row>
    <row r="591" spans="1:28" ht="12.75">
      <c r="A591" t="s">
        <v>1598</v>
      </c>
      <c r="B591" s="3" t="s">
        <v>2002</v>
      </c>
      <c r="C591" s="3" t="s">
        <v>700</v>
      </c>
      <c r="D591" s="3" t="s">
        <v>978</v>
      </c>
      <c r="E591" s="3" t="s">
        <v>1478</v>
      </c>
      <c r="F591" s="3" t="s">
        <v>2228</v>
      </c>
      <c r="G591" s="5">
        <v>31367</v>
      </c>
      <c r="H591" t="s">
        <v>1</v>
      </c>
      <c r="I591" t="s">
        <v>2247</v>
      </c>
      <c r="K591" t="s">
        <v>2248</v>
      </c>
      <c r="L591" t="s">
        <v>45</v>
      </c>
      <c r="M591" t="s">
        <v>2249</v>
      </c>
      <c r="N591">
        <v>30</v>
      </c>
      <c r="O591" t="s">
        <v>2250</v>
      </c>
      <c r="P591">
        <v>30</v>
      </c>
      <c r="Q591" t="s">
        <v>2250</v>
      </c>
      <c r="R591">
        <v>13</v>
      </c>
      <c r="S591" t="s">
        <v>93</v>
      </c>
      <c r="T591">
        <v>83240</v>
      </c>
      <c r="U591">
        <v>2897600</v>
      </c>
      <c r="V591">
        <v>2360</v>
      </c>
      <c r="W591" t="s">
        <v>2825</v>
      </c>
      <c r="Y591" s="6">
        <v>43008</v>
      </c>
      <c r="Z591" t="s">
        <v>2202</v>
      </c>
      <c r="AA591">
        <v>2017</v>
      </c>
      <c r="AB591" s="6">
        <v>43008</v>
      </c>
    </row>
    <row r="592" spans="1:28" ht="12.75">
      <c r="A592" t="s">
        <v>1598</v>
      </c>
      <c r="B592" s="3" t="s">
        <v>2003</v>
      </c>
      <c r="C592" s="3" t="s">
        <v>701</v>
      </c>
      <c r="D592" s="3" t="s">
        <v>1016</v>
      </c>
      <c r="E592" s="3" t="s">
        <v>1479</v>
      </c>
      <c r="F592" s="3" t="s">
        <v>2228</v>
      </c>
      <c r="G592" s="5">
        <v>29768</v>
      </c>
      <c r="H592" t="s">
        <v>1</v>
      </c>
      <c r="I592" t="s">
        <v>2247</v>
      </c>
      <c r="K592" t="s">
        <v>2248</v>
      </c>
      <c r="L592" t="s">
        <v>45</v>
      </c>
      <c r="M592" t="s">
        <v>2249</v>
      </c>
      <c r="N592">
        <v>30</v>
      </c>
      <c r="O592" t="s">
        <v>2250</v>
      </c>
      <c r="P592">
        <v>30</v>
      </c>
      <c r="Q592" t="s">
        <v>2250</v>
      </c>
      <c r="R592">
        <v>13</v>
      </c>
      <c r="S592" t="s">
        <v>93</v>
      </c>
      <c r="T592">
        <v>83240</v>
      </c>
      <c r="U592">
        <v>2897600</v>
      </c>
      <c r="V592">
        <v>1695</v>
      </c>
      <c r="W592" t="s">
        <v>2826</v>
      </c>
      <c r="Y592" s="6">
        <v>43008</v>
      </c>
      <c r="Z592" t="s">
        <v>2202</v>
      </c>
      <c r="AA592">
        <v>2017</v>
      </c>
      <c r="AB592" s="6">
        <v>43008</v>
      </c>
    </row>
    <row r="593" spans="1:28" ht="12.75">
      <c r="A593" t="s">
        <v>1599</v>
      </c>
      <c r="B593" s="3" t="s">
        <v>2004</v>
      </c>
      <c r="C593" s="3" t="s">
        <v>702</v>
      </c>
      <c r="D593" s="3" t="s">
        <v>1103</v>
      </c>
      <c r="E593" s="3" t="s">
        <v>1480</v>
      </c>
      <c r="F593" s="3" t="s">
        <v>2228</v>
      </c>
      <c r="G593" s="5">
        <v>30956</v>
      </c>
      <c r="H593" t="s">
        <v>1</v>
      </c>
      <c r="I593" t="s">
        <v>2247</v>
      </c>
      <c r="K593" t="s">
        <v>2248</v>
      </c>
      <c r="L593" t="s">
        <v>45</v>
      </c>
      <c r="M593" t="s">
        <v>2249</v>
      </c>
      <c r="N593">
        <v>30</v>
      </c>
      <c r="O593" t="s">
        <v>2250</v>
      </c>
      <c r="P593">
        <v>30</v>
      </c>
      <c r="Q593" t="s">
        <v>2250</v>
      </c>
      <c r="R593">
        <v>13</v>
      </c>
      <c r="S593" t="s">
        <v>93</v>
      </c>
      <c r="T593">
        <v>83240</v>
      </c>
      <c r="U593">
        <v>2897600</v>
      </c>
      <c r="V593" t="s">
        <v>2827</v>
      </c>
      <c r="W593" t="s">
        <v>2828</v>
      </c>
      <c r="Y593" s="6">
        <v>43008</v>
      </c>
      <c r="Z593" t="s">
        <v>2202</v>
      </c>
      <c r="AA593">
        <v>2017</v>
      </c>
      <c r="AB593" s="6">
        <v>43008</v>
      </c>
    </row>
    <row r="594" spans="1:28" ht="12.75">
      <c r="A594">
        <v>21</v>
      </c>
      <c r="B594" s="3" t="s">
        <v>2005</v>
      </c>
      <c r="C594" s="3" t="s">
        <v>703</v>
      </c>
      <c r="D594" s="3" t="s">
        <v>1172</v>
      </c>
      <c r="E594" s="3" t="s">
        <v>977</v>
      </c>
      <c r="F594" s="3" t="s">
        <v>2228</v>
      </c>
      <c r="G594" s="5">
        <v>33878</v>
      </c>
      <c r="H594" t="s">
        <v>1</v>
      </c>
      <c r="I594" t="s">
        <v>2247</v>
      </c>
      <c r="K594" t="s">
        <v>2248</v>
      </c>
      <c r="L594" t="s">
        <v>45</v>
      </c>
      <c r="M594" t="s">
        <v>2249</v>
      </c>
      <c r="N594">
        <v>30</v>
      </c>
      <c r="O594" t="s">
        <v>2250</v>
      </c>
      <c r="P594">
        <v>30</v>
      </c>
      <c r="Q594" t="s">
        <v>2250</v>
      </c>
      <c r="R594">
        <v>13</v>
      </c>
      <c r="S594" t="s">
        <v>93</v>
      </c>
      <c r="T594">
        <v>83240</v>
      </c>
      <c r="U594">
        <v>2897600</v>
      </c>
      <c r="V594">
        <v>1366</v>
      </c>
      <c r="W594" t="s">
        <v>2829</v>
      </c>
      <c r="Y594" s="6">
        <v>43008</v>
      </c>
      <c r="Z594" t="s">
        <v>2202</v>
      </c>
      <c r="AA594">
        <v>2017</v>
      </c>
      <c r="AB594" s="6">
        <v>43008</v>
      </c>
    </row>
    <row r="595" spans="1:28" ht="12.75">
      <c r="A595" t="s">
        <v>1598</v>
      </c>
      <c r="B595" s="3" t="s">
        <v>1607</v>
      </c>
      <c r="C595" s="3" t="s">
        <v>704</v>
      </c>
      <c r="D595" s="3" t="s">
        <v>991</v>
      </c>
      <c r="E595" s="3" t="s">
        <v>1481</v>
      </c>
      <c r="F595" s="3" t="s">
        <v>2228</v>
      </c>
      <c r="G595" s="5">
        <v>36861</v>
      </c>
      <c r="H595" t="s">
        <v>1</v>
      </c>
      <c r="I595" t="s">
        <v>2247</v>
      </c>
      <c r="K595" t="s">
        <v>2248</v>
      </c>
      <c r="L595" t="s">
        <v>45</v>
      </c>
      <c r="M595" t="s">
        <v>2249</v>
      </c>
      <c r="N595">
        <v>30</v>
      </c>
      <c r="O595" t="s">
        <v>2250</v>
      </c>
      <c r="P595">
        <v>30</v>
      </c>
      <c r="Q595" t="s">
        <v>2250</v>
      </c>
      <c r="R595">
        <v>13</v>
      </c>
      <c r="S595" t="s">
        <v>93</v>
      </c>
      <c r="T595">
        <v>83240</v>
      </c>
      <c r="U595">
        <v>2897600</v>
      </c>
      <c r="V595">
        <v>1140</v>
      </c>
      <c r="W595" t="s">
        <v>2675</v>
      </c>
      <c r="Y595" s="6">
        <v>43008</v>
      </c>
      <c r="Z595" t="s">
        <v>2202</v>
      </c>
      <c r="AA595">
        <v>2017</v>
      </c>
      <c r="AB595" s="6">
        <v>43008</v>
      </c>
    </row>
    <row r="596" spans="1:28" ht="12.75">
      <c r="A596">
        <v>9</v>
      </c>
      <c r="B596" s="3" t="s">
        <v>2006</v>
      </c>
      <c r="C596" s="3" t="s">
        <v>264</v>
      </c>
      <c r="D596" s="3" t="s">
        <v>1394</v>
      </c>
      <c r="E596" s="3" t="s">
        <v>978</v>
      </c>
      <c r="F596" s="3" t="s">
        <v>2228</v>
      </c>
      <c r="G596" s="5">
        <v>39114</v>
      </c>
      <c r="H596" t="s">
        <v>1</v>
      </c>
      <c r="I596" t="s">
        <v>2247</v>
      </c>
      <c r="K596" t="s">
        <v>2248</v>
      </c>
      <c r="L596" t="s">
        <v>45</v>
      </c>
      <c r="M596" t="s">
        <v>2249</v>
      </c>
      <c r="N596">
        <v>30</v>
      </c>
      <c r="O596" t="s">
        <v>2250</v>
      </c>
      <c r="P596">
        <v>30</v>
      </c>
      <c r="Q596" t="s">
        <v>2250</v>
      </c>
      <c r="R596">
        <v>13</v>
      </c>
      <c r="S596" t="s">
        <v>93</v>
      </c>
      <c r="T596">
        <v>83240</v>
      </c>
      <c r="U596">
        <v>2897600</v>
      </c>
      <c r="V596">
        <v>1159</v>
      </c>
      <c r="W596" t="s">
        <v>2830</v>
      </c>
      <c r="Y596" s="6">
        <v>43008</v>
      </c>
      <c r="Z596" t="s">
        <v>2202</v>
      </c>
      <c r="AA596">
        <v>2017</v>
      </c>
      <c r="AB596" s="6">
        <v>43008</v>
      </c>
    </row>
    <row r="597" spans="1:28" ht="12.75">
      <c r="A597">
        <v>10</v>
      </c>
      <c r="B597" s="3" t="s">
        <v>2007</v>
      </c>
      <c r="C597" s="3" t="s">
        <v>597</v>
      </c>
      <c r="D597" s="3" t="s">
        <v>1150</v>
      </c>
      <c r="E597" s="3" t="s">
        <v>1305</v>
      </c>
      <c r="F597" s="3" t="s">
        <v>2228</v>
      </c>
      <c r="G597" s="5">
        <v>42461</v>
      </c>
      <c r="H597" t="s">
        <v>1</v>
      </c>
      <c r="I597" t="s">
        <v>2247</v>
      </c>
      <c r="K597" t="s">
        <v>2248</v>
      </c>
      <c r="L597" t="s">
        <v>45</v>
      </c>
      <c r="M597" t="s">
        <v>2249</v>
      </c>
      <c r="N597">
        <v>30</v>
      </c>
      <c r="O597" t="s">
        <v>2250</v>
      </c>
      <c r="P597">
        <v>30</v>
      </c>
      <c r="Q597" t="s">
        <v>2250</v>
      </c>
      <c r="R597">
        <v>13</v>
      </c>
      <c r="S597" t="s">
        <v>93</v>
      </c>
      <c r="T597">
        <v>83240</v>
      </c>
      <c r="U597">
        <v>2897600</v>
      </c>
      <c r="V597">
        <v>1625</v>
      </c>
      <c r="W597" t="s">
        <v>2831</v>
      </c>
      <c r="Y597" s="6">
        <v>43008</v>
      </c>
      <c r="Z597" t="s">
        <v>2202</v>
      </c>
      <c r="AA597">
        <v>2017</v>
      </c>
      <c r="AB597" s="6">
        <v>43008</v>
      </c>
    </row>
    <row r="598" spans="1:28" ht="12.75">
      <c r="A598">
        <v>21</v>
      </c>
      <c r="B598" s="3" t="s">
        <v>2008</v>
      </c>
      <c r="C598" s="3" t="s">
        <v>705</v>
      </c>
      <c r="D598" s="3" t="s">
        <v>1466</v>
      </c>
      <c r="E598" s="3" t="s">
        <v>1482</v>
      </c>
      <c r="F598" s="3" t="s">
        <v>2228</v>
      </c>
      <c r="G598" s="5">
        <v>42317</v>
      </c>
      <c r="H598" t="s">
        <v>1</v>
      </c>
      <c r="I598" t="s">
        <v>2247</v>
      </c>
      <c r="K598" t="s">
        <v>2248</v>
      </c>
      <c r="L598" t="s">
        <v>45</v>
      </c>
      <c r="M598" t="s">
        <v>2249</v>
      </c>
      <c r="N598">
        <v>30</v>
      </c>
      <c r="O598" t="s">
        <v>2250</v>
      </c>
      <c r="P598">
        <v>30</v>
      </c>
      <c r="Q598" t="s">
        <v>2250</v>
      </c>
      <c r="R598">
        <v>13</v>
      </c>
      <c r="S598" t="s">
        <v>93</v>
      </c>
      <c r="T598">
        <v>83240</v>
      </c>
      <c r="U598">
        <v>2897600</v>
      </c>
      <c r="V598">
        <v>0</v>
      </c>
      <c r="W598" t="s">
        <v>2832</v>
      </c>
      <c r="Y598" s="6">
        <v>43008</v>
      </c>
      <c r="Z598" t="s">
        <v>2202</v>
      </c>
      <c r="AA598">
        <v>2017</v>
      </c>
      <c r="AB598" s="6">
        <v>43008</v>
      </c>
    </row>
    <row r="599" spans="1:28" ht="12.75">
      <c r="A599">
        <v>9</v>
      </c>
      <c r="B599" s="3" t="s">
        <v>2009</v>
      </c>
      <c r="C599" s="3" t="s">
        <v>628</v>
      </c>
      <c r="D599" s="3" t="s">
        <v>975</v>
      </c>
      <c r="E599" s="3" t="s">
        <v>1483</v>
      </c>
      <c r="F599" s="3" t="s">
        <v>2228</v>
      </c>
      <c r="G599" s="5">
        <v>40284</v>
      </c>
      <c r="H599" t="s">
        <v>1</v>
      </c>
      <c r="I599" t="s">
        <v>2247</v>
      </c>
      <c r="K599" t="s">
        <v>2248</v>
      </c>
      <c r="L599" t="s">
        <v>45</v>
      </c>
      <c r="M599" t="s">
        <v>2249</v>
      </c>
      <c r="N599">
        <v>30</v>
      </c>
      <c r="O599" t="s">
        <v>2250</v>
      </c>
      <c r="P599">
        <v>30</v>
      </c>
      <c r="Q599" t="s">
        <v>2250</v>
      </c>
      <c r="R599">
        <v>13</v>
      </c>
      <c r="S599" t="s">
        <v>93</v>
      </c>
      <c r="T599">
        <v>83240</v>
      </c>
      <c r="U599">
        <v>2897600</v>
      </c>
      <c r="V599">
        <v>0</v>
      </c>
      <c r="W599" t="s">
        <v>2833</v>
      </c>
      <c r="Y599" s="6">
        <v>43008</v>
      </c>
      <c r="Z599" t="s">
        <v>2202</v>
      </c>
      <c r="AA599">
        <v>2017</v>
      </c>
      <c r="AB599" s="6">
        <v>43008</v>
      </c>
    </row>
    <row r="600" spans="1:28" ht="12.75">
      <c r="A600" t="s">
        <v>1598</v>
      </c>
      <c r="B600" s="3" t="s">
        <v>2010</v>
      </c>
      <c r="C600" s="3" t="s">
        <v>706</v>
      </c>
      <c r="D600" s="3" t="s">
        <v>1141</v>
      </c>
      <c r="E600" s="3" t="s">
        <v>1328</v>
      </c>
      <c r="F600" s="3" t="s">
        <v>2228</v>
      </c>
      <c r="G600" s="5">
        <v>42614</v>
      </c>
      <c r="H600" t="s">
        <v>1</v>
      </c>
      <c r="I600" t="s">
        <v>2247</v>
      </c>
      <c r="K600" t="s">
        <v>2248</v>
      </c>
      <c r="L600" t="s">
        <v>45</v>
      </c>
      <c r="M600" t="s">
        <v>2249</v>
      </c>
      <c r="N600">
        <v>30</v>
      </c>
      <c r="O600" t="s">
        <v>2250</v>
      </c>
      <c r="P600">
        <v>30</v>
      </c>
      <c r="Q600" t="s">
        <v>2250</v>
      </c>
      <c r="R600">
        <v>13</v>
      </c>
      <c r="S600" t="s">
        <v>93</v>
      </c>
      <c r="T600">
        <v>83240</v>
      </c>
      <c r="U600">
        <v>2897600</v>
      </c>
      <c r="V600">
        <v>0</v>
      </c>
      <c r="W600" t="s">
        <v>2834</v>
      </c>
      <c r="Y600" s="6">
        <v>43008</v>
      </c>
      <c r="Z600" t="s">
        <v>2202</v>
      </c>
      <c r="AA600">
        <v>2017</v>
      </c>
      <c r="AB600" s="6">
        <v>43008</v>
      </c>
    </row>
    <row r="601" spans="1:28" ht="12.75">
      <c r="A601">
        <v>21</v>
      </c>
      <c r="B601" s="3"/>
      <c r="C601" s="3" t="s">
        <v>707</v>
      </c>
      <c r="D601" s="3" t="s">
        <v>1098</v>
      </c>
      <c r="E601" s="3" t="s">
        <v>962</v>
      </c>
      <c r="F601" s="3" t="s">
        <v>2228</v>
      </c>
      <c r="G601" s="5">
        <v>42857</v>
      </c>
      <c r="H601" t="s">
        <v>1</v>
      </c>
      <c r="I601" t="s">
        <v>2247</v>
      </c>
      <c r="K601" t="s">
        <v>2248</v>
      </c>
      <c r="L601" t="s">
        <v>45</v>
      </c>
      <c r="M601" t="s">
        <v>2249</v>
      </c>
      <c r="N601">
        <v>30</v>
      </c>
      <c r="O601" t="s">
        <v>2250</v>
      </c>
      <c r="P601">
        <v>30</v>
      </c>
      <c r="Q601" t="s">
        <v>2250</v>
      </c>
      <c r="R601">
        <v>13</v>
      </c>
      <c r="S601" t="s">
        <v>93</v>
      </c>
      <c r="T601">
        <v>83240</v>
      </c>
      <c r="U601">
        <v>2897600</v>
      </c>
      <c r="V601">
        <v>0</v>
      </c>
      <c r="Y601" s="6">
        <v>43008</v>
      </c>
      <c r="Z601" t="s">
        <v>2202</v>
      </c>
      <c r="AA601">
        <v>2017</v>
      </c>
      <c r="AB601" s="6">
        <v>43008</v>
      </c>
    </row>
    <row r="602" spans="1:28" ht="12.75">
      <c r="A602">
        <v>9</v>
      </c>
      <c r="B602" s="3" t="s">
        <v>1618</v>
      </c>
      <c r="C602" s="3" t="s">
        <v>708</v>
      </c>
      <c r="D602" s="3" t="s">
        <v>958</v>
      </c>
      <c r="E602" s="3" t="s">
        <v>974</v>
      </c>
      <c r="F602" s="3" t="s">
        <v>2228</v>
      </c>
      <c r="G602" s="3"/>
      <c r="H602" t="s">
        <v>1</v>
      </c>
      <c r="I602" t="s">
        <v>2247</v>
      </c>
      <c r="K602" t="s">
        <v>2248</v>
      </c>
      <c r="L602" t="s">
        <v>45</v>
      </c>
      <c r="M602" t="s">
        <v>2249</v>
      </c>
      <c r="N602">
        <v>30</v>
      </c>
      <c r="O602" t="s">
        <v>2250</v>
      </c>
      <c r="P602">
        <v>30</v>
      </c>
      <c r="Q602" t="s">
        <v>2250</v>
      </c>
      <c r="R602">
        <v>13</v>
      </c>
      <c r="S602" t="s">
        <v>93</v>
      </c>
      <c r="T602">
        <v>83240</v>
      </c>
      <c r="U602">
        <v>2897600</v>
      </c>
      <c r="V602">
        <v>0</v>
      </c>
      <c r="W602" t="s">
        <v>2898</v>
      </c>
      <c r="Y602" s="6">
        <v>43008</v>
      </c>
      <c r="Z602" t="s">
        <v>2202</v>
      </c>
      <c r="AA602">
        <v>2017</v>
      </c>
      <c r="AB602" s="6">
        <v>43008</v>
      </c>
    </row>
    <row r="603" spans="1:28" ht="12.75">
      <c r="A603">
        <v>9</v>
      </c>
      <c r="B603" s="3" t="s">
        <v>2012</v>
      </c>
      <c r="C603" s="3" t="s">
        <v>709</v>
      </c>
      <c r="D603" s="3" t="s">
        <v>1485</v>
      </c>
      <c r="E603" s="3" t="s">
        <v>1486</v>
      </c>
      <c r="F603" s="3" t="s">
        <v>2228</v>
      </c>
      <c r="G603" s="5">
        <v>36861</v>
      </c>
      <c r="H603" t="s">
        <v>1</v>
      </c>
      <c r="I603" t="s">
        <v>2247</v>
      </c>
      <c r="K603" t="s">
        <v>2248</v>
      </c>
      <c r="L603" t="s">
        <v>45</v>
      </c>
      <c r="M603" t="s">
        <v>2249</v>
      </c>
      <c r="N603">
        <v>30</v>
      </c>
      <c r="O603" t="s">
        <v>2250</v>
      </c>
      <c r="P603">
        <v>30</v>
      </c>
      <c r="Q603" t="s">
        <v>2250</v>
      </c>
      <c r="R603">
        <v>13</v>
      </c>
      <c r="S603" t="s">
        <v>93</v>
      </c>
      <c r="T603">
        <v>83240</v>
      </c>
      <c r="U603">
        <v>2897600</v>
      </c>
      <c r="V603">
        <v>1703</v>
      </c>
      <c r="W603" t="s">
        <v>2835</v>
      </c>
      <c r="Y603" s="6">
        <v>43008</v>
      </c>
      <c r="Z603" t="s">
        <v>2202</v>
      </c>
      <c r="AA603">
        <v>2017</v>
      </c>
      <c r="AB603" s="6">
        <v>43008</v>
      </c>
    </row>
    <row r="604" spans="1:28" ht="12.75">
      <c r="A604" t="s">
        <v>1598</v>
      </c>
      <c r="B604" s="3" t="s">
        <v>1618</v>
      </c>
      <c r="C604" s="3" t="s">
        <v>710</v>
      </c>
      <c r="D604" s="3" t="s">
        <v>964</v>
      </c>
      <c r="E604" s="3" t="s">
        <v>1040</v>
      </c>
      <c r="F604" s="3" t="s">
        <v>2228</v>
      </c>
      <c r="G604" s="5">
        <v>42793</v>
      </c>
      <c r="H604" t="s">
        <v>1</v>
      </c>
      <c r="I604" t="s">
        <v>2247</v>
      </c>
      <c r="K604" t="s">
        <v>2248</v>
      </c>
      <c r="L604" t="s">
        <v>45</v>
      </c>
      <c r="M604" t="s">
        <v>2249</v>
      </c>
      <c r="N604">
        <v>30</v>
      </c>
      <c r="O604" t="s">
        <v>2250</v>
      </c>
      <c r="P604">
        <v>30</v>
      </c>
      <c r="Q604" t="s">
        <v>2250</v>
      </c>
      <c r="R604">
        <v>13</v>
      </c>
      <c r="S604" t="s">
        <v>93</v>
      </c>
      <c r="T604">
        <v>83240</v>
      </c>
      <c r="U604">
        <v>2897600</v>
      </c>
      <c r="Y604" s="6">
        <v>43008</v>
      </c>
      <c r="Z604" t="s">
        <v>2202</v>
      </c>
      <c r="AA604">
        <v>2017</v>
      </c>
      <c r="AB604" s="6">
        <v>43008</v>
      </c>
    </row>
    <row r="605" spans="1:28" ht="12.75">
      <c r="A605">
        <v>9</v>
      </c>
      <c r="B605" s="3" t="s">
        <v>2013</v>
      </c>
      <c r="C605" s="3" t="s">
        <v>711</v>
      </c>
      <c r="D605" s="3" t="s">
        <v>1487</v>
      </c>
      <c r="E605" s="3"/>
      <c r="F605" s="3" t="s">
        <v>2228</v>
      </c>
      <c r="G605" s="5">
        <v>42326</v>
      </c>
      <c r="H605" t="s">
        <v>1</v>
      </c>
      <c r="I605" t="s">
        <v>2247</v>
      </c>
      <c r="K605" t="s">
        <v>2248</v>
      </c>
      <c r="L605" t="s">
        <v>45</v>
      </c>
      <c r="M605" t="s">
        <v>2249</v>
      </c>
      <c r="N605">
        <v>30</v>
      </c>
      <c r="O605" t="s">
        <v>2250</v>
      </c>
      <c r="P605">
        <v>30</v>
      </c>
      <c r="Q605" t="s">
        <v>2250</v>
      </c>
      <c r="R605">
        <v>13</v>
      </c>
      <c r="S605" t="s">
        <v>93</v>
      </c>
      <c r="T605">
        <v>83240</v>
      </c>
      <c r="U605">
        <v>2897600</v>
      </c>
      <c r="V605">
        <v>1398</v>
      </c>
      <c r="W605" t="s">
        <v>2836</v>
      </c>
      <c r="Y605" s="6">
        <v>43008</v>
      </c>
      <c r="Z605" t="s">
        <v>2202</v>
      </c>
      <c r="AA605">
        <v>2017</v>
      </c>
      <c r="AB605" s="6">
        <v>43008</v>
      </c>
    </row>
    <row r="606" spans="1:28" ht="12.75">
      <c r="A606" t="s">
        <v>1598</v>
      </c>
      <c r="B606" s="3" t="s">
        <v>2014</v>
      </c>
      <c r="C606" s="3" t="s">
        <v>250</v>
      </c>
      <c r="D606" s="3" t="s">
        <v>987</v>
      </c>
      <c r="E606" s="3" t="s">
        <v>1488</v>
      </c>
      <c r="F606" s="3" t="s">
        <v>2228</v>
      </c>
      <c r="G606" s="5">
        <v>42311</v>
      </c>
      <c r="H606" t="s">
        <v>1</v>
      </c>
      <c r="I606" t="s">
        <v>2247</v>
      </c>
      <c r="K606" t="s">
        <v>2248</v>
      </c>
      <c r="L606" t="s">
        <v>45</v>
      </c>
      <c r="M606" t="s">
        <v>2249</v>
      </c>
      <c r="N606">
        <v>30</v>
      </c>
      <c r="O606" t="s">
        <v>2250</v>
      </c>
      <c r="P606">
        <v>30</v>
      </c>
      <c r="Q606" t="s">
        <v>2250</v>
      </c>
      <c r="R606">
        <v>13</v>
      </c>
      <c r="S606" t="s">
        <v>93</v>
      </c>
      <c r="T606">
        <v>83240</v>
      </c>
      <c r="U606">
        <v>2897600</v>
      </c>
      <c r="V606">
        <v>0</v>
      </c>
      <c r="W606" t="s">
        <v>2837</v>
      </c>
      <c r="Y606" s="6">
        <v>43008</v>
      </c>
      <c r="Z606" t="s">
        <v>2202</v>
      </c>
      <c r="AA606">
        <v>2017</v>
      </c>
      <c r="AB606" s="6">
        <v>43008</v>
      </c>
    </row>
    <row r="607" spans="1:28" ht="12.75">
      <c r="A607">
        <v>9</v>
      </c>
      <c r="B607" s="3" t="s">
        <v>2015</v>
      </c>
      <c r="C607" s="3" t="s">
        <v>712</v>
      </c>
      <c r="D607" s="3" t="s">
        <v>970</v>
      </c>
      <c r="E607" s="3" t="s">
        <v>988</v>
      </c>
      <c r="F607" s="3" t="s">
        <v>2228</v>
      </c>
      <c r="G607" s="5">
        <v>42507</v>
      </c>
      <c r="H607" t="s">
        <v>1</v>
      </c>
      <c r="I607" t="s">
        <v>2247</v>
      </c>
      <c r="K607" t="s">
        <v>2248</v>
      </c>
      <c r="L607" t="s">
        <v>45</v>
      </c>
      <c r="M607" t="s">
        <v>2249</v>
      </c>
      <c r="N607">
        <v>30</v>
      </c>
      <c r="O607" t="s">
        <v>2250</v>
      </c>
      <c r="P607">
        <v>30</v>
      </c>
      <c r="Q607" t="s">
        <v>2250</v>
      </c>
      <c r="R607">
        <v>13</v>
      </c>
      <c r="S607" t="s">
        <v>93</v>
      </c>
      <c r="T607">
        <v>83240</v>
      </c>
      <c r="U607">
        <v>2897600</v>
      </c>
      <c r="V607">
        <v>1313</v>
      </c>
      <c r="W607" t="s">
        <v>2838</v>
      </c>
      <c r="Y607" s="6">
        <v>43008</v>
      </c>
      <c r="Z607" t="s">
        <v>2202</v>
      </c>
      <c r="AA607">
        <v>2017</v>
      </c>
      <c r="AB607" s="6">
        <v>43008</v>
      </c>
    </row>
    <row r="608" spans="1:28" ht="12.75">
      <c r="A608">
        <v>11</v>
      </c>
      <c r="B608" s="3" t="s">
        <v>2016</v>
      </c>
      <c r="C608" s="3" t="s">
        <v>713</v>
      </c>
      <c r="D608" s="3" t="s">
        <v>986</v>
      </c>
      <c r="E608" s="3" t="s">
        <v>974</v>
      </c>
      <c r="F608" s="3" t="s">
        <v>2228</v>
      </c>
      <c r="G608" s="5">
        <v>42506</v>
      </c>
      <c r="H608" t="s">
        <v>1</v>
      </c>
      <c r="I608" t="s">
        <v>2247</v>
      </c>
      <c r="K608" t="s">
        <v>2248</v>
      </c>
      <c r="L608" t="s">
        <v>45</v>
      </c>
      <c r="M608" t="s">
        <v>2249</v>
      </c>
      <c r="N608">
        <v>30</v>
      </c>
      <c r="O608" t="s">
        <v>2250</v>
      </c>
      <c r="P608">
        <v>30</v>
      </c>
      <c r="Q608" t="s">
        <v>2250</v>
      </c>
      <c r="R608">
        <v>13</v>
      </c>
      <c r="S608" t="s">
        <v>93</v>
      </c>
      <c r="T608">
        <v>83240</v>
      </c>
      <c r="U608">
        <v>2897600</v>
      </c>
      <c r="V608">
        <v>1692</v>
      </c>
      <c r="W608" t="s">
        <v>2839</v>
      </c>
      <c r="Y608" s="6">
        <v>43008</v>
      </c>
      <c r="Z608" t="s">
        <v>2202</v>
      </c>
      <c r="AA608">
        <v>2017</v>
      </c>
      <c r="AB608" s="6">
        <v>43008</v>
      </c>
    </row>
    <row r="609" spans="1:28" ht="12.75">
      <c r="A609">
        <v>21</v>
      </c>
      <c r="B609" s="3" t="s">
        <v>1642</v>
      </c>
      <c r="C609" s="3" t="s">
        <v>517</v>
      </c>
      <c r="D609" s="3" t="s">
        <v>1480</v>
      </c>
      <c r="E609" s="3" t="s">
        <v>1005</v>
      </c>
      <c r="F609" s="3" t="s">
        <v>2228</v>
      </c>
      <c r="G609" s="5">
        <v>33801</v>
      </c>
      <c r="H609" t="s">
        <v>1</v>
      </c>
      <c r="I609" t="s">
        <v>2247</v>
      </c>
      <c r="K609" t="s">
        <v>2248</v>
      </c>
      <c r="L609" t="s">
        <v>45</v>
      </c>
      <c r="M609" t="s">
        <v>2249</v>
      </c>
      <c r="N609">
        <v>30</v>
      </c>
      <c r="O609" t="s">
        <v>2250</v>
      </c>
      <c r="P609">
        <v>30</v>
      </c>
      <c r="Q609" t="s">
        <v>2250</v>
      </c>
      <c r="R609">
        <v>13</v>
      </c>
      <c r="S609" t="s">
        <v>93</v>
      </c>
      <c r="T609">
        <v>83240</v>
      </c>
      <c r="U609">
        <v>2897600</v>
      </c>
      <c r="V609">
        <v>1101</v>
      </c>
      <c r="W609" t="s">
        <v>2840</v>
      </c>
      <c r="Y609" s="6">
        <v>43008</v>
      </c>
      <c r="Z609" t="s">
        <v>2202</v>
      </c>
      <c r="AA609">
        <v>2017</v>
      </c>
      <c r="AB609" s="6">
        <v>43008</v>
      </c>
    </row>
    <row r="610" spans="1:28" ht="12.75">
      <c r="A610">
        <v>10</v>
      </c>
      <c r="B610" s="3" t="s">
        <v>2017</v>
      </c>
      <c r="C610" s="3" t="s">
        <v>714</v>
      </c>
      <c r="D610" s="3" t="s">
        <v>1489</v>
      </c>
      <c r="E610" s="3" t="s">
        <v>1284</v>
      </c>
      <c r="F610" s="3" t="s">
        <v>2228</v>
      </c>
      <c r="G610" s="5">
        <v>40134</v>
      </c>
      <c r="H610" t="s">
        <v>1</v>
      </c>
      <c r="I610" t="s">
        <v>2247</v>
      </c>
      <c r="K610" t="s">
        <v>2248</v>
      </c>
      <c r="L610" t="s">
        <v>45</v>
      </c>
      <c r="M610" t="s">
        <v>2249</v>
      </c>
      <c r="N610">
        <v>30</v>
      </c>
      <c r="O610" t="s">
        <v>2250</v>
      </c>
      <c r="P610">
        <v>30</v>
      </c>
      <c r="Q610" t="s">
        <v>2250</v>
      </c>
      <c r="R610">
        <v>13</v>
      </c>
      <c r="S610" t="s">
        <v>93</v>
      </c>
      <c r="T610">
        <v>83240</v>
      </c>
      <c r="U610">
        <v>2897600</v>
      </c>
      <c r="V610">
        <v>0</v>
      </c>
      <c r="W610" t="s">
        <v>2841</v>
      </c>
      <c r="Y610" s="6">
        <v>43008</v>
      </c>
      <c r="Z610" t="s">
        <v>2202</v>
      </c>
      <c r="AA610">
        <v>2017</v>
      </c>
      <c r="AB610" s="6">
        <v>43008</v>
      </c>
    </row>
    <row r="611" spans="1:28" ht="12.75">
      <c r="A611">
        <v>21</v>
      </c>
      <c r="B611" s="3" t="s">
        <v>1607</v>
      </c>
      <c r="C611" s="3" t="s">
        <v>715</v>
      </c>
      <c r="D611" s="3" t="s">
        <v>1012</v>
      </c>
      <c r="E611" s="3" t="s">
        <v>1058</v>
      </c>
      <c r="F611" s="3" t="s">
        <v>2228</v>
      </c>
      <c r="G611" s="5">
        <v>36861</v>
      </c>
      <c r="H611" t="s">
        <v>1</v>
      </c>
      <c r="I611" t="s">
        <v>2247</v>
      </c>
      <c r="K611" t="s">
        <v>2248</v>
      </c>
      <c r="L611" t="s">
        <v>45</v>
      </c>
      <c r="M611" t="s">
        <v>2249</v>
      </c>
      <c r="N611">
        <v>30</v>
      </c>
      <c r="O611" t="s">
        <v>2250</v>
      </c>
      <c r="P611">
        <v>30</v>
      </c>
      <c r="Q611" t="s">
        <v>2250</v>
      </c>
      <c r="R611">
        <v>13</v>
      </c>
      <c r="S611" t="s">
        <v>93</v>
      </c>
      <c r="T611">
        <v>83240</v>
      </c>
      <c r="U611">
        <v>2897600</v>
      </c>
      <c r="V611">
        <v>0</v>
      </c>
      <c r="W611" t="s">
        <v>2842</v>
      </c>
      <c r="Y611" s="6">
        <v>43008</v>
      </c>
      <c r="Z611" t="s">
        <v>2202</v>
      </c>
      <c r="AA611">
        <v>2017</v>
      </c>
      <c r="AB611" s="6">
        <v>43008</v>
      </c>
    </row>
    <row r="612" spans="1:28" ht="12.75">
      <c r="A612">
        <v>9</v>
      </c>
      <c r="B612" s="3" t="s">
        <v>2018</v>
      </c>
      <c r="C612" s="3" t="s">
        <v>716</v>
      </c>
      <c r="D612" s="3" t="s">
        <v>1303</v>
      </c>
      <c r="E612" s="3" t="s">
        <v>1107</v>
      </c>
      <c r="F612" s="3" t="s">
        <v>2228</v>
      </c>
      <c r="G612" s="5">
        <v>39371</v>
      </c>
      <c r="H612" t="s">
        <v>1</v>
      </c>
      <c r="I612" t="s">
        <v>2247</v>
      </c>
      <c r="K612" t="s">
        <v>2248</v>
      </c>
      <c r="L612" t="s">
        <v>45</v>
      </c>
      <c r="M612" t="s">
        <v>2249</v>
      </c>
      <c r="N612">
        <v>30</v>
      </c>
      <c r="O612" t="s">
        <v>2250</v>
      </c>
      <c r="P612">
        <v>30</v>
      </c>
      <c r="Q612" t="s">
        <v>2250</v>
      </c>
      <c r="R612">
        <v>13</v>
      </c>
      <c r="S612" t="s">
        <v>93</v>
      </c>
      <c r="T612">
        <v>83240</v>
      </c>
      <c r="U612">
        <v>2897600</v>
      </c>
      <c r="V612">
        <v>1157</v>
      </c>
      <c r="W612" t="s">
        <v>2843</v>
      </c>
      <c r="Y612" s="6">
        <v>43008</v>
      </c>
      <c r="Z612" t="s">
        <v>2202</v>
      </c>
      <c r="AA612">
        <v>2017</v>
      </c>
      <c r="AB612" s="6">
        <v>43008</v>
      </c>
    </row>
    <row r="613" spans="1:28" ht="12.75">
      <c r="A613">
        <v>25</v>
      </c>
      <c r="B613" s="3" t="s">
        <v>2019</v>
      </c>
      <c r="C613" s="3" t="s">
        <v>647</v>
      </c>
      <c r="D613" s="3" t="s">
        <v>1186</v>
      </c>
      <c r="E613" s="3" t="s">
        <v>1187</v>
      </c>
      <c r="F613" s="3" t="s">
        <v>2228</v>
      </c>
      <c r="G613" s="5">
        <v>31793</v>
      </c>
      <c r="H613" t="s">
        <v>1</v>
      </c>
      <c r="I613" t="s">
        <v>2247</v>
      </c>
      <c r="K613" t="s">
        <v>2248</v>
      </c>
      <c r="L613" t="s">
        <v>45</v>
      </c>
      <c r="M613" t="s">
        <v>2249</v>
      </c>
      <c r="N613">
        <v>30</v>
      </c>
      <c r="O613" t="s">
        <v>2250</v>
      </c>
      <c r="P613">
        <v>30</v>
      </c>
      <c r="Q613" t="s">
        <v>2250</v>
      </c>
      <c r="R613">
        <v>13</v>
      </c>
      <c r="S613" t="s">
        <v>93</v>
      </c>
      <c r="T613">
        <v>83240</v>
      </c>
      <c r="U613">
        <v>2897600</v>
      </c>
      <c r="V613">
        <v>2505</v>
      </c>
      <c r="W613" t="s">
        <v>2844</v>
      </c>
      <c r="Y613" s="6">
        <v>43008</v>
      </c>
      <c r="Z613" t="s">
        <v>2202</v>
      </c>
      <c r="AA613">
        <v>2017</v>
      </c>
      <c r="AB613" s="6">
        <v>43008</v>
      </c>
    </row>
    <row r="614" spans="1:28" ht="12.75">
      <c r="A614">
        <v>25</v>
      </c>
      <c r="B614" s="3" t="s">
        <v>1605</v>
      </c>
      <c r="C614" s="3" t="s">
        <v>717</v>
      </c>
      <c r="D614" s="3" t="s">
        <v>1151</v>
      </c>
      <c r="E614" s="3" t="s">
        <v>1071</v>
      </c>
      <c r="F614" s="3" t="s">
        <v>2228</v>
      </c>
      <c r="G614" s="5">
        <v>39951</v>
      </c>
      <c r="H614" t="s">
        <v>1</v>
      </c>
      <c r="I614" t="s">
        <v>2247</v>
      </c>
      <c r="K614" t="s">
        <v>2248</v>
      </c>
      <c r="L614" t="s">
        <v>45</v>
      </c>
      <c r="M614" t="s">
        <v>2249</v>
      </c>
      <c r="N614">
        <v>30</v>
      </c>
      <c r="O614" t="s">
        <v>2250</v>
      </c>
      <c r="P614">
        <v>30</v>
      </c>
      <c r="Q614" t="s">
        <v>2250</v>
      </c>
      <c r="R614">
        <v>13</v>
      </c>
      <c r="S614" t="s">
        <v>93</v>
      </c>
      <c r="T614">
        <v>83240</v>
      </c>
      <c r="U614">
        <v>2897600</v>
      </c>
      <c r="V614">
        <v>0</v>
      </c>
      <c r="W614" t="s">
        <v>2845</v>
      </c>
      <c r="Y614" s="6">
        <v>43008</v>
      </c>
      <c r="Z614" t="s">
        <v>2202</v>
      </c>
      <c r="AA614">
        <v>2017</v>
      </c>
      <c r="AB614" s="6">
        <v>43008</v>
      </c>
    </row>
    <row r="615" spans="1:28" ht="12.75">
      <c r="A615">
        <v>21</v>
      </c>
      <c r="B615" s="3" t="s">
        <v>1607</v>
      </c>
      <c r="C615" s="3" t="s">
        <v>268</v>
      </c>
      <c r="D615" s="3" t="s">
        <v>985</v>
      </c>
      <c r="E615" s="3" t="s">
        <v>1017</v>
      </c>
      <c r="F615" s="3" t="s">
        <v>2228</v>
      </c>
      <c r="G615" s="5">
        <v>40194</v>
      </c>
      <c r="H615" t="s">
        <v>1</v>
      </c>
      <c r="I615" t="s">
        <v>2247</v>
      </c>
      <c r="K615" t="s">
        <v>2248</v>
      </c>
      <c r="L615" t="s">
        <v>45</v>
      </c>
      <c r="M615" t="s">
        <v>2249</v>
      </c>
      <c r="N615">
        <v>30</v>
      </c>
      <c r="O615" t="s">
        <v>2250</v>
      </c>
      <c r="P615">
        <v>30</v>
      </c>
      <c r="Q615" t="s">
        <v>2250</v>
      </c>
      <c r="R615">
        <v>13</v>
      </c>
      <c r="S615" t="s">
        <v>93</v>
      </c>
      <c r="T615">
        <v>83240</v>
      </c>
      <c r="U615">
        <v>2897600</v>
      </c>
      <c r="V615">
        <v>0</v>
      </c>
      <c r="W615" t="s">
        <v>2846</v>
      </c>
      <c r="Y615" s="6">
        <v>43008</v>
      </c>
      <c r="Z615" t="s">
        <v>2202</v>
      </c>
      <c r="AA615">
        <v>2017</v>
      </c>
      <c r="AB615" s="6">
        <v>43008</v>
      </c>
    </row>
    <row r="616" spans="1:28" ht="12.75">
      <c r="A616">
        <v>23</v>
      </c>
      <c r="B616" s="3" t="s">
        <v>2020</v>
      </c>
      <c r="C616" s="3" t="s">
        <v>718</v>
      </c>
      <c r="D616" s="3" t="s">
        <v>969</v>
      </c>
      <c r="E616" s="3" t="s">
        <v>994</v>
      </c>
      <c r="F616" s="3" t="s">
        <v>2228</v>
      </c>
      <c r="G616" s="5">
        <v>39615</v>
      </c>
      <c r="H616" t="s">
        <v>1</v>
      </c>
      <c r="I616" t="s">
        <v>2247</v>
      </c>
      <c r="K616" t="s">
        <v>2248</v>
      </c>
      <c r="L616" t="s">
        <v>45</v>
      </c>
      <c r="M616" t="s">
        <v>2249</v>
      </c>
      <c r="N616">
        <v>30</v>
      </c>
      <c r="O616" t="s">
        <v>2250</v>
      </c>
      <c r="P616">
        <v>30</v>
      </c>
      <c r="Q616" t="s">
        <v>2250</v>
      </c>
      <c r="R616">
        <v>13</v>
      </c>
      <c r="S616" t="s">
        <v>93</v>
      </c>
      <c r="T616">
        <v>83240</v>
      </c>
      <c r="U616">
        <v>2897600</v>
      </c>
      <c r="V616">
        <v>0</v>
      </c>
      <c r="W616" t="s">
        <v>2847</v>
      </c>
      <c r="Y616" s="6">
        <v>43008</v>
      </c>
      <c r="Z616" t="s">
        <v>2202</v>
      </c>
      <c r="AA616">
        <v>2017</v>
      </c>
      <c r="AB616" s="6">
        <v>43008</v>
      </c>
    </row>
    <row r="617" spans="1:28" ht="12.75">
      <c r="A617">
        <v>10</v>
      </c>
      <c r="B617" s="3" t="s">
        <v>2011</v>
      </c>
      <c r="C617" s="3" t="s">
        <v>594</v>
      </c>
      <c r="D617" s="3" t="s">
        <v>974</v>
      </c>
      <c r="E617" s="3" t="s">
        <v>1064</v>
      </c>
      <c r="F617" s="3" t="s">
        <v>2228</v>
      </c>
      <c r="G617" s="5">
        <v>42303</v>
      </c>
      <c r="H617" t="s">
        <v>1</v>
      </c>
      <c r="I617" t="s">
        <v>2247</v>
      </c>
      <c r="K617" t="s">
        <v>2248</v>
      </c>
      <c r="L617" t="s">
        <v>45</v>
      </c>
      <c r="M617" t="s">
        <v>2249</v>
      </c>
      <c r="N617">
        <v>30</v>
      </c>
      <c r="O617" t="s">
        <v>2250</v>
      </c>
      <c r="P617">
        <v>30</v>
      </c>
      <c r="Q617" t="s">
        <v>2250</v>
      </c>
      <c r="R617">
        <v>13</v>
      </c>
      <c r="S617" t="s">
        <v>93</v>
      </c>
      <c r="T617">
        <v>83240</v>
      </c>
      <c r="U617">
        <v>2897600</v>
      </c>
      <c r="V617">
        <v>2501</v>
      </c>
      <c r="W617" t="s">
        <v>2848</v>
      </c>
      <c r="Y617" s="6">
        <v>43008</v>
      </c>
      <c r="Z617" t="s">
        <v>2202</v>
      </c>
      <c r="AA617">
        <v>2017</v>
      </c>
      <c r="AB617" s="6">
        <v>43008</v>
      </c>
    </row>
    <row r="618" spans="1:28" ht="12.75">
      <c r="A618">
        <v>21</v>
      </c>
      <c r="B618" s="3" t="s">
        <v>2021</v>
      </c>
      <c r="C618" s="3" t="s">
        <v>227</v>
      </c>
      <c r="D618" s="3" t="s">
        <v>1491</v>
      </c>
      <c r="E618" s="3" t="s">
        <v>1183</v>
      </c>
      <c r="F618" s="3" t="s">
        <v>2228</v>
      </c>
      <c r="G618" s="5">
        <v>35689</v>
      </c>
      <c r="H618" t="s">
        <v>1</v>
      </c>
      <c r="I618" t="s">
        <v>2247</v>
      </c>
      <c r="K618" t="s">
        <v>2248</v>
      </c>
      <c r="L618" t="s">
        <v>45</v>
      </c>
      <c r="M618" t="s">
        <v>2249</v>
      </c>
      <c r="N618">
        <v>30</v>
      </c>
      <c r="O618" t="s">
        <v>2250</v>
      </c>
      <c r="P618">
        <v>30</v>
      </c>
      <c r="Q618" t="s">
        <v>2250</v>
      </c>
      <c r="R618">
        <v>13</v>
      </c>
      <c r="S618" t="s">
        <v>93</v>
      </c>
      <c r="T618">
        <v>83240</v>
      </c>
      <c r="U618">
        <v>2897600</v>
      </c>
      <c r="V618">
        <v>0</v>
      </c>
      <c r="W618" t="s">
        <v>2849</v>
      </c>
      <c r="Y618" s="6">
        <v>43008</v>
      </c>
      <c r="Z618" t="s">
        <v>2202</v>
      </c>
      <c r="AA618">
        <v>2017</v>
      </c>
      <c r="AB618" s="6">
        <v>43008</v>
      </c>
    </row>
    <row r="619" spans="1:28" ht="12.75">
      <c r="A619">
        <v>26</v>
      </c>
      <c r="B619" s="3" t="s">
        <v>2022</v>
      </c>
      <c r="C619" s="3" t="s">
        <v>344</v>
      </c>
      <c r="D619" s="3" t="s">
        <v>1037</v>
      </c>
      <c r="E619" s="3" t="s">
        <v>1137</v>
      </c>
      <c r="F619" s="3" t="s">
        <v>2228</v>
      </c>
      <c r="G619" s="5">
        <v>35370</v>
      </c>
      <c r="H619" t="s">
        <v>1</v>
      </c>
      <c r="I619" t="s">
        <v>2247</v>
      </c>
      <c r="K619" t="s">
        <v>2248</v>
      </c>
      <c r="L619" t="s">
        <v>45</v>
      </c>
      <c r="M619" t="s">
        <v>2249</v>
      </c>
      <c r="N619">
        <v>30</v>
      </c>
      <c r="O619" t="s">
        <v>2250</v>
      </c>
      <c r="P619">
        <v>30</v>
      </c>
      <c r="Q619" t="s">
        <v>2250</v>
      </c>
      <c r="R619">
        <v>13</v>
      </c>
      <c r="S619" t="s">
        <v>93</v>
      </c>
      <c r="T619">
        <v>83240</v>
      </c>
      <c r="U619">
        <v>2897600</v>
      </c>
      <c r="V619">
        <v>0</v>
      </c>
      <c r="W619" t="s">
        <v>2850</v>
      </c>
      <c r="Y619" s="6">
        <v>43008</v>
      </c>
      <c r="Z619" t="s">
        <v>2202</v>
      </c>
      <c r="AA619">
        <v>2017</v>
      </c>
      <c r="AB619" s="6">
        <v>43008</v>
      </c>
    </row>
    <row r="620" spans="1:28" ht="12.75">
      <c r="A620">
        <v>21</v>
      </c>
      <c r="B620" s="3" t="s">
        <v>1618</v>
      </c>
      <c r="C620" s="3" t="s">
        <v>719</v>
      </c>
      <c r="D620" s="3" t="s">
        <v>1492</v>
      </c>
      <c r="E620" s="3" t="s">
        <v>1005</v>
      </c>
      <c r="F620" s="3" t="s">
        <v>2228</v>
      </c>
      <c r="G620" s="5">
        <v>33543</v>
      </c>
      <c r="H620" t="s">
        <v>1</v>
      </c>
      <c r="I620" t="s">
        <v>2247</v>
      </c>
      <c r="K620" t="s">
        <v>2248</v>
      </c>
      <c r="L620" t="s">
        <v>45</v>
      </c>
      <c r="M620" t="s">
        <v>2249</v>
      </c>
      <c r="N620">
        <v>30</v>
      </c>
      <c r="O620" t="s">
        <v>2250</v>
      </c>
      <c r="P620">
        <v>30</v>
      </c>
      <c r="Q620" t="s">
        <v>2250</v>
      </c>
      <c r="R620">
        <v>13</v>
      </c>
      <c r="S620" t="s">
        <v>93</v>
      </c>
      <c r="T620">
        <v>83240</v>
      </c>
      <c r="U620">
        <v>2897600</v>
      </c>
      <c r="V620">
        <v>1656</v>
      </c>
      <c r="W620" t="s">
        <v>2851</v>
      </c>
      <c r="Y620" s="6">
        <v>43008</v>
      </c>
      <c r="Z620" t="s">
        <v>2202</v>
      </c>
      <c r="AA620">
        <v>2017</v>
      </c>
      <c r="AB620" s="6">
        <v>43008</v>
      </c>
    </row>
    <row r="621" spans="1:28" ht="12.75">
      <c r="A621">
        <v>27</v>
      </c>
      <c r="B621" s="3" t="s">
        <v>2023</v>
      </c>
      <c r="C621" s="3" t="s">
        <v>720</v>
      </c>
      <c r="D621" s="3" t="s">
        <v>973</v>
      </c>
      <c r="E621" s="3" t="s">
        <v>1274</v>
      </c>
      <c r="F621" s="3" t="s">
        <v>2228</v>
      </c>
      <c r="G621" s="5">
        <v>34001</v>
      </c>
      <c r="H621" t="s">
        <v>1</v>
      </c>
      <c r="I621" t="s">
        <v>2247</v>
      </c>
      <c r="K621" t="s">
        <v>2248</v>
      </c>
      <c r="L621" t="s">
        <v>45</v>
      </c>
      <c r="M621" t="s">
        <v>2249</v>
      </c>
      <c r="N621">
        <v>30</v>
      </c>
      <c r="O621" t="s">
        <v>2250</v>
      </c>
      <c r="P621">
        <v>30</v>
      </c>
      <c r="Q621" t="s">
        <v>2250</v>
      </c>
      <c r="R621">
        <v>13</v>
      </c>
      <c r="S621" t="s">
        <v>93</v>
      </c>
      <c r="T621">
        <v>83240</v>
      </c>
      <c r="U621">
        <v>2897600</v>
      </c>
      <c r="V621">
        <v>0</v>
      </c>
      <c r="W621" t="s">
        <v>2852</v>
      </c>
      <c r="Y621" s="6">
        <v>43008</v>
      </c>
      <c r="Z621" t="s">
        <v>2202</v>
      </c>
      <c r="AA621">
        <v>2017</v>
      </c>
      <c r="AB621" s="6">
        <v>43008</v>
      </c>
    </row>
    <row r="622" spans="1:28" ht="12.75">
      <c r="A622">
        <v>9</v>
      </c>
      <c r="B622" s="3" t="s">
        <v>2024</v>
      </c>
      <c r="C622" s="3" t="s">
        <v>721</v>
      </c>
      <c r="D622" s="3" t="s">
        <v>1107</v>
      </c>
      <c r="E622" s="3" t="s">
        <v>1341</v>
      </c>
      <c r="F622" s="3" t="s">
        <v>2228</v>
      </c>
      <c r="G622" s="5">
        <v>32874</v>
      </c>
      <c r="H622" t="s">
        <v>1</v>
      </c>
      <c r="I622" t="s">
        <v>2247</v>
      </c>
      <c r="K622" t="s">
        <v>2248</v>
      </c>
      <c r="L622" t="s">
        <v>45</v>
      </c>
      <c r="M622" t="s">
        <v>2249</v>
      </c>
      <c r="N622">
        <v>30</v>
      </c>
      <c r="O622" t="s">
        <v>2250</v>
      </c>
      <c r="P622">
        <v>30</v>
      </c>
      <c r="Q622" t="s">
        <v>2250</v>
      </c>
      <c r="R622">
        <v>13</v>
      </c>
      <c r="S622" t="s">
        <v>93</v>
      </c>
      <c r="T622">
        <v>83240</v>
      </c>
      <c r="U622">
        <v>2897600</v>
      </c>
      <c r="V622">
        <v>1328</v>
      </c>
      <c r="W622" t="s">
        <v>2853</v>
      </c>
      <c r="Y622" s="6">
        <v>43008</v>
      </c>
      <c r="Z622" t="s">
        <v>2202</v>
      </c>
      <c r="AA622">
        <v>2017</v>
      </c>
      <c r="AB622" s="6">
        <v>43008</v>
      </c>
    </row>
    <row r="623" spans="1:28" ht="12.75">
      <c r="A623">
        <v>9</v>
      </c>
      <c r="B623" s="3" t="s">
        <v>2025</v>
      </c>
      <c r="C623" s="3" t="s">
        <v>722</v>
      </c>
      <c r="D623" s="3" t="s">
        <v>1469</v>
      </c>
      <c r="E623" s="3" t="s">
        <v>1054</v>
      </c>
      <c r="F623" s="3" t="s">
        <v>2228</v>
      </c>
      <c r="G623" s="5">
        <v>40210</v>
      </c>
      <c r="H623" t="s">
        <v>1</v>
      </c>
      <c r="I623" t="s">
        <v>2247</v>
      </c>
      <c r="K623" t="s">
        <v>2248</v>
      </c>
      <c r="L623" t="s">
        <v>45</v>
      </c>
      <c r="M623" t="s">
        <v>2249</v>
      </c>
      <c r="N623">
        <v>30</v>
      </c>
      <c r="O623" t="s">
        <v>2250</v>
      </c>
      <c r="P623">
        <v>30</v>
      </c>
      <c r="Q623" t="s">
        <v>2250</v>
      </c>
      <c r="R623">
        <v>13</v>
      </c>
      <c r="S623" t="s">
        <v>93</v>
      </c>
      <c r="T623">
        <v>83240</v>
      </c>
      <c r="U623">
        <v>2897600</v>
      </c>
      <c r="V623">
        <v>1180</v>
      </c>
      <c r="W623" t="s">
        <v>2854</v>
      </c>
      <c r="Y623" s="6">
        <v>43008</v>
      </c>
      <c r="Z623" t="s">
        <v>2202</v>
      </c>
      <c r="AA623">
        <v>2017</v>
      </c>
      <c r="AB623" s="6">
        <v>43008</v>
      </c>
    </row>
    <row r="624" spans="1:28" ht="12.75">
      <c r="A624">
        <v>23</v>
      </c>
      <c r="B624" s="3" t="s">
        <v>1642</v>
      </c>
      <c r="C624" s="3" t="s">
        <v>330</v>
      </c>
      <c r="D624" s="3" t="s">
        <v>1493</v>
      </c>
      <c r="E624" s="3" t="s">
        <v>1163</v>
      </c>
      <c r="F624" s="3" t="s">
        <v>2228</v>
      </c>
      <c r="G624" s="5">
        <v>32705</v>
      </c>
      <c r="H624" t="s">
        <v>1</v>
      </c>
      <c r="I624" t="s">
        <v>2247</v>
      </c>
      <c r="K624" t="s">
        <v>2248</v>
      </c>
      <c r="L624" t="s">
        <v>45</v>
      </c>
      <c r="M624" t="s">
        <v>2249</v>
      </c>
      <c r="N624">
        <v>30</v>
      </c>
      <c r="O624" t="s">
        <v>2250</v>
      </c>
      <c r="P624">
        <v>30</v>
      </c>
      <c r="Q624" t="s">
        <v>2250</v>
      </c>
      <c r="R624">
        <v>13</v>
      </c>
      <c r="S624" t="s">
        <v>93</v>
      </c>
      <c r="T624">
        <v>83240</v>
      </c>
      <c r="U624">
        <v>2897600</v>
      </c>
      <c r="V624">
        <v>0</v>
      </c>
      <c r="W624" t="s">
        <v>2855</v>
      </c>
      <c r="Y624" s="6">
        <v>43008</v>
      </c>
      <c r="Z624" t="s">
        <v>2202</v>
      </c>
      <c r="AA624">
        <v>2017</v>
      </c>
      <c r="AB624" s="6">
        <v>43008</v>
      </c>
    </row>
    <row r="625" spans="1:28" ht="12.75">
      <c r="A625">
        <v>21</v>
      </c>
      <c r="B625" s="3" t="s">
        <v>2026</v>
      </c>
      <c r="C625" s="3" t="s">
        <v>723</v>
      </c>
      <c r="D625" s="3" t="s">
        <v>1494</v>
      </c>
      <c r="E625" s="3" t="s">
        <v>1033</v>
      </c>
      <c r="F625" s="3" t="s">
        <v>2228</v>
      </c>
      <c r="G625" s="5">
        <v>37803</v>
      </c>
      <c r="H625" t="s">
        <v>1</v>
      </c>
      <c r="I625" t="s">
        <v>2247</v>
      </c>
      <c r="K625" t="s">
        <v>2248</v>
      </c>
      <c r="L625" t="s">
        <v>45</v>
      </c>
      <c r="M625" t="s">
        <v>2249</v>
      </c>
      <c r="N625">
        <v>30</v>
      </c>
      <c r="O625" t="s">
        <v>2250</v>
      </c>
      <c r="P625">
        <v>30</v>
      </c>
      <c r="Q625" t="s">
        <v>2250</v>
      </c>
      <c r="R625">
        <v>13</v>
      </c>
      <c r="S625" t="s">
        <v>93</v>
      </c>
      <c r="T625">
        <v>83240</v>
      </c>
      <c r="U625">
        <v>2897600</v>
      </c>
      <c r="V625">
        <v>0</v>
      </c>
      <c r="W625" t="s">
        <v>2856</v>
      </c>
      <c r="Y625" s="6">
        <v>43008</v>
      </c>
      <c r="Z625" t="s">
        <v>2202</v>
      </c>
      <c r="AA625">
        <v>2017</v>
      </c>
      <c r="AB625" s="6">
        <v>43008</v>
      </c>
    </row>
    <row r="626" spans="1:28" ht="12.75">
      <c r="A626">
        <v>21</v>
      </c>
      <c r="B626" s="3" t="s">
        <v>1656</v>
      </c>
      <c r="C626" s="3" t="s">
        <v>724</v>
      </c>
      <c r="D626" s="3" t="s">
        <v>1147</v>
      </c>
      <c r="E626" s="3" t="s">
        <v>1032</v>
      </c>
      <c r="F626" s="3" t="s">
        <v>2228</v>
      </c>
      <c r="G626" s="5">
        <v>41557</v>
      </c>
      <c r="H626" t="s">
        <v>1</v>
      </c>
      <c r="I626" t="s">
        <v>2247</v>
      </c>
      <c r="K626" t="s">
        <v>2248</v>
      </c>
      <c r="L626" t="s">
        <v>45</v>
      </c>
      <c r="M626" t="s">
        <v>2249</v>
      </c>
      <c r="N626">
        <v>30</v>
      </c>
      <c r="O626" t="s">
        <v>2250</v>
      </c>
      <c r="P626">
        <v>30</v>
      </c>
      <c r="Q626" t="s">
        <v>2250</v>
      </c>
      <c r="R626">
        <v>13</v>
      </c>
      <c r="S626" t="s">
        <v>93</v>
      </c>
      <c r="T626">
        <v>83240</v>
      </c>
      <c r="U626">
        <v>2897600</v>
      </c>
      <c r="V626">
        <v>0</v>
      </c>
      <c r="W626" t="s">
        <v>2857</v>
      </c>
      <c r="Y626" s="6">
        <v>43008</v>
      </c>
      <c r="Z626" t="s">
        <v>2202</v>
      </c>
      <c r="AA626">
        <v>2017</v>
      </c>
      <c r="AB626" s="6">
        <v>43008</v>
      </c>
    </row>
    <row r="627" spans="1:28" ht="12.75">
      <c r="A627">
        <v>9</v>
      </c>
      <c r="B627" s="3" t="s">
        <v>2027</v>
      </c>
      <c r="C627" s="3" t="s">
        <v>725</v>
      </c>
      <c r="D627" s="3" t="s">
        <v>978</v>
      </c>
      <c r="E627" s="3" t="s">
        <v>1081</v>
      </c>
      <c r="F627" s="3" t="s">
        <v>2228</v>
      </c>
      <c r="G627" s="5">
        <v>42670</v>
      </c>
      <c r="H627" t="s">
        <v>1</v>
      </c>
      <c r="I627" t="s">
        <v>2247</v>
      </c>
      <c r="K627" t="s">
        <v>2248</v>
      </c>
      <c r="L627" t="s">
        <v>45</v>
      </c>
      <c r="M627" t="s">
        <v>2249</v>
      </c>
      <c r="N627">
        <v>30</v>
      </c>
      <c r="O627" t="s">
        <v>2250</v>
      </c>
      <c r="P627">
        <v>30</v>
      </c>
      <c r="Q627" t="s">
        <v>2250</v>
      </c>
      <c r="R627">
        <v>13</v>
      </c>
      <c r="S627" t="s">
        <v>93</v>
      </c>
      <c r="T627">
        <v>83240</v>
      </c>
      <c r="U627">
        <v>2897600</v>
      </c>
      <c r="V627">
        <v>0</v>
      </c>
      <c r="W627" t="s">
        <v>2858</v>
      </c>
      <c r="Y627" s="6">
        <v>43008</v>
      </c>
      <c r="Z627" t="s">
        <v>2202</v>
      </c>
      <c r="AA627">
        <v>2017</v>
      </c>
      <c r="AB627" s="6">
        <v>43008</v>
      </c>
    </row>
    <row r="628" spans="1:28" ht="12.75">
      <c r="A628" t="s">
        <v>1598</v>
      </c>
      <c r="B628" s="3" t="s">
        <v>2028</v>
      </c>
      <c r="C628" s="3" t="s">
        <v>726</v>
      </c>
      <c r="D628" s="3" t="s">
        <v>1137</v>
      </c>
      <c r="E628" s="3" t="s">
        <v>987</v>
      </c>
      <c r="F628" s="3" t="s">
        <v>2228</v>
      </c>
      <c r="G628" s="5">
        <v>42325</v>
      </c>
      <c r="H628" t="s">
        <v>1</v>
      </c>
      <c r="I628" t="s">
        <v>2247</v>
      </c>
      <c r="K628" t="s">
        <v>2248</v>
      </c>
      <c r="L628" t="s">
        <v>45</v>
      </c>
      <c r="M628" t="s">
        <v>2249</v>
      </c>
      <c r="N628">
        <v>30</v>
      </c>
      <c r="O628" t="s">
        <v>2250</v>
      </c>
      <c r="P628">
        <v>30</v>
      </c>
      <c r="Q628" t="s">
        <v>2250</v>
      </c>
      <c r="R628">
        <v>13</v>
      </c>
      <c r="S628" t="s">
        <v>93</v>
      </c>
      <c r="T628">
        <v>83240</v>
      </c>
      <c r="U628">
        <v>2897600</v>
      </c>
      <c r="V628">
        <v>0</v>
      </c>
      <c r="W628" t="s">
        <v>2859</v>
      </c>
      <c r="Y628" s="6">
        <v>43008</v>
      </c>
      <c r="Z628" t="s">
        <v>2202</v>
      </c>
      <c r="AA628">
        <v>2017</v>
      </c>
      <c r="AB628" s="6">
        <v>43008</v>
      </c>
    </row>
    <row r="629" spans="1:28" ht="12.75">
      <c r="A629">
        <v>21</v>
      </c>
      <c r="B629" s="3" t="s">
        <v>2029</v>
      </c>
      <c r="C629" s="3" t="s">
        <v>500</v>
      </c>
      <c r="D629" s="3" t="s">
        <v>969</v>
      </c>
      <c r="E629" s="3" t="s">
        <v>967</v>
      </c>
      <c r="F629" s="3" t="s">
        <v>2228</v>
      </c>
      <c r="G629" s="5">
        <v>33254</v>
      </c>
      <c r="H629" t="s">
        <v>1</v>
      </c>
      <c r="I629" t="s">
        <v>2247</v>
      </c>
      <c r="K629" t="s">
        <v>2248</v>
      </c>
      <c r="L629" t="s">
        <v>45</v>
      </c>
      <c r="M629" t="s">
        <v>2249</v>
      </c>
      <c r="N629">
        <v>30</v>
      </c>
      <c r="O629" t="s">
        <v>2250</v>
      </c>
      <c r="P629">
        <v>30</v>
      </c>
      <c r="Q629" t="s">
        <v>2250</v>
      </c>
      <c r="R629">
        <v>13</v>
      </c>
      <c r="S629" t="s">
        <v>93</v>
      </c>
      <c r="T629">
        <v>83240</v>
      </c>
      <c r="U629">
        <v>2897600</v>
      </c>
      <c r="V629">
        <v>0</v>
      </c>
      <c r="W629" t="s">
        <v>2860</v>
      </c>
      <c r="Y629" s="6">
        <v>43008</v>
      </c>
      <c r="Z629" t="s">
        <v>2202</v>
      </c>
      <c r="AA629">
        <v>2017</v>
      </c>
      <c r="AB629" s="6">
        <v>43008</v>
      </c>
    </row>
    <row r="630" spans="1:28" ht="12.75">
      <c r="A630">
        <v>27</v>
      </c>
      <c r="B630" s="3" t="s">
        <v>1618</v>
      </c>
      <c r="C630" s="3" t="s">
        <v>727</v>
      </c>
      <c r="D630" s="3" t="s">
        <v>1332</v>
      </c>
      <c r="E630" s="3" t="s">
        <v>1120</v>
      </c>
      <c r="F630" s="3" t="s">
        <v>2228</v>
      </c>
      <c r="G630" s="5">
        <v>40210</v>
      </c>
      <c r="H630" t="s">
        <v>1</v>
      </c>
      <c r="I630" t="s">
        <v>2247</v>
      </c>
      <c r="K630" t="s">
        <v>2248</v>
      </c>
      <c r="L630" t="s">
        <v>45</v>
      </c>
      <c r="M630" t="s">
        <v>2249</v>
      </c>
      <c r="N630">
        <v>30</v>
      </c>
      <c r="O630" t="s">
        <v>2250</v>
      </c>
      <c r="P630">
        <v>30</v>
      </c>
      <c r="Q630" t="s">
        <v>2250</v>
      </c>
      <c r="R630">
        <v>13</v>
      </c>
      <c r="S630" t="s">
        <v>93</v>
      </c>
      <c r="T630">
        <v>83240</v>
      </c>
      <c r="U630">
        <v>2897600</v>
      </c>
      <c r="V630">
        <v>1268</v>
      </c>
      <c r="W630" t="s">
        <v>2861</v>
      </c>
      <c r="Y630" s="6">
        <v>43008</v>
      </c>
      <c r="Z630" t="s">
        <v>2202</v>
      </c>
      <c r="AA630">
        <v>2017</v>
      </c>
      <c r="AB630" s="6">
        <v>43008</v>
      </c>
    </row>
    <row r="631" spans="1:28" ht="12.75">
      <c r="A631">
        <v>21</v>
      </c>
      <c r="B631" s="3" t="s">
        <v>1964</v>
      </c>
      <c r="C631" s="3" t="s">
        <v>728</v>
      </c>
      <c r="D631" s="3" t="s">
        <v>1490</v>
      </c>
      <c r="E631" s="3" t="s">
        <v>1490</v>
      </c>
      <c r="F631" s="3" t="s">
        <v>2228</v>
      </c>
      <c r="G631" s="5">
        <v>41323</v>
      </c>
      <c r="H631" t="s">
        <v>1</v>
      </c>
      <c r="I631" t="s">
        <v>2247</v>
      </c>
      <c r="K631" t="s">
        <v>2248</v>
      </c>
      <c r="L631" t="s">
        <v>45</v>
      </c>
      <c r="M631" t="s">
        <v>2249</v>
      </c>
      <c r="N631">
        <v>30</v>
      </c>
      <c r="O631" t="s">
        <v>2250</v>
      </c>
      <c r="P631">
        <v>30</v>
      </c>
      <c r="Q631" t="s">
        <v>2250</v>
      </c>
      <c r="R631">
        <v>13</v>
      </c>
      <c r="S631" t="s">
        <v>93</v>
      </c>
      <c r="T631">
        <v>83240</v>
      </c>
      <c r="U631">
        <v>2897600</v>
      </c>
      <c r="V631">
        <v>0</v>
      </c>
      <c r="W631" t="s">
        <v>2862</v>
      </c>
      <c r="Y631" s="6">
        <v>43008</v>
      </c>
      <c r="Z631" t="s">
        <v>2202</v>
      </c>
      <c r="AA631">
        <v>2017</v>
      </c>
      <c r="AB631" s="6">
        <v>43008</v>
      </c>
    </row>
    <row r="632" spans="1:28" ht="12.75">
      <c r="A632">
        <v>21</v>
      </c>
      <c r="B632" s="3" t="s">
        <v>2030</v>
      </c>
      <c r="C632" s="3" t="s">
        <v>299</v>
      </c>
      <c r="D632" s="3" t="s">
        <v>1101</v>
      </c>
      <c r="E632" s="3" t="s">
        <v>1495</v>
      </c>
      <c r="F632" s="3" t="s">
        <v>2228</v>
      </c>
      <c r="G632" s="5">
        <v>34350</v>
      </c>
      <c r="H632" t="s">
        <v>1</v>
      </c>
      <c r="I632" t="s">
        <v>2247</v>
      </c>
      <c r="K632" t="s">
        <v>2248</v>
      </c>
      <c r="L632" t="s">
        <v>45</v>
      </c>
      <c r="M632" t="s">
        <v>2249</v>
      </c>
      <c r="N632">
        <v>30</v>
      </c>
      <c r="O632" t="s">
        <v>2250</v>
      </c>
      <c r="P632">
        <v>30</v>
      </c>
      <c r="Q632" t="s">
        <v>2250</v>
      </c>
      <c r="R632">
        <v>13</v>
      </c>
      <c r="S632" t="s">
        <v>93</v>
      </c>
      <c r="T632">
        <v>83240</v>
      </c>
      <c r="U632">
        <v>2897600</v>
      </c>
      <c r="V632">
        <v>0</v>
      </c>
      <c r="W632" t="s">
        <v>2863</v>
      </c>
      <c r="Y632" s="6">
        <v>43008</v>
      </c>
      <c r="Z632" t="s">
        <v>2202</v>
      </c>
      <c r="AA632">
        <v>2017</v>
      </c>
      <c r="AB632" s="6">
        <v>43008</v>
      </c>
    </row>
    <row r="633" spans="1:28" ht="12.75">
      <c r="A633">
        <v>21</v>
      </c>
      <c r="B633" s="3" t="s">
        <v>2031</v>
      </c>
      <c r="C633" s="3" t="s">
        <v>729</v>
      </c>
      <c r="D633" s="3" t="s">
        <v>1496</v>
      </c>
      <c r="E633" s="3" t="s">
        <v>1001</v>
      </c>
      <c r="F633" s="3" t="s">
        <v>2228</v>
      </c>
      <c r="G633" s="5">
        <v>40238</v>
      </c>
      <c r="H633" t="s">
        <v>1</v>
      </c>
      <c r="I633" t="s">
        <v>2247</v>
      </c>
      <c r="K633" t="s">
        <v>2248</v>
      </c>
      <c r="L633" t="s">
        <v>45</v>
      </c>
      <c r="M633" t="s">
        <v>2249</v>
      </c>
      <c r="N633">
        <v>30</v>
      </c>
      <c r="O633" t="s">
        <v>2250</v>
      </c>
      <c r="P633">
        <v>30</v>
      </c>
      <c r="Q633" t="s">
        <v>2250</v>
      </c>
      <c r="R633">
        <v>13</v>
      </c>
      <c r="S633" t="s">
        <v>93</v>
      </c>
      <c r="T633">
        <v>83240</v>
      </c>
      <c r="U633">
        <v>2897600</v>
      </c>
      <c r="V633">
        <v>0</v>
      </c>
      <c r="W633" t="s">
        <v>2864</v>
      </c>
      <c r="Y633" s="6">
        <v>43008</v>
      </c>
      <c r="Z633" t="s">
        <v>2202</v>
      </c>
      <c r="AA633">
        <v>2017</v>
      </c>
      <c r="AB633" s="6">
        <v>43008</v>
      </c>
    </row>
    <row r="634" spans="1:28" ht="12.75">
      <c r="A634">
        <v>9</v>
      </c>
      <c r="B634" s="3" t="s">
        <v>2032</v>
      </c>
      <c r="C634" s="3" t="s">
        <v>730</v>
      </c>
      <c r="D634" s="3" t="s">
        <v>967</v>
      </c>
      <c r="E634" s="3" t="s">
        <v>1182</v>
      </c>
      <c r="F634" s="3" t="s">
        <v>2228</v>
      </c>
      <c r="G634" s="5">
        <v>36708</v>
      </c>
      <c r="H634" t="s">
        <v>1</v>
      </c>
      <c r="I634" t="s">
        <v>2247</v>
      </c>
      <c r="K634" t="s">
        <v>2248</v>
      </c>
      <c r="L634" t="s">
        <v>45</v>
      </c>
      <c r="M634" t="s">
        <v>2249</v>
      </c>
      <c r="N634">
        <v>30</v>
      </c>
      <c r="O634" t="s">
        <v>2250</v>
      </c>
      <c r="P634">
        <v>30</v>
      </c>
      <c r="Q634" t="s">
        <v>2250</v>
      </c>
      <c r="R634">
        <v>13</v>
      </c>
      <c r="S634" t="s">
        <v>93</v>
      </c>
      <c r="T634">
        <v>83240</v>
      </c>
      <c r="U634">
        <v>2897600</v>
      </c>
      <c r="V634">
        <v>1694</v>
      </c>
      <c r="W634" t="s">
        <v>2865</v>
      </c>
      <c r="Y634" s="6">
        <v>43008</v>
      </c>
      <c r="Z634" t="s">
        <v>2202</v>
      </c>
      <c r="AA634">
        <v>2017</v>
      </c>
      <c r="AB634" s="6">
        <v>43008</v>
      </c>
    </row>
    <row r="635" spans="1:28" ht="12.75">
      <c r="A635" t="s">
        <v>1598</v>
      </c>
      <c r="B635" s="3" t="s">
        <v>1618</v>
      </c>
      <c r="C635" s="3" t="s">
        <v>731</v>
      </c>
      <c r="D635" s="3" t="s">
        <v>1179</v>
      </c>
      <c r="E635" s="3" t="s">
        <v>1185</v>
      </c>
      <c r="F635" s="3" t="s">
        <v>2228</v>
      </c>
      <c r="G635" s="5">
        <v>36861</v>
      </c>
      <c r="H635" t="s">
        <v>1</v>
      </c>
      <c r="I635" t="s">
        <v>2247</v>
      </c>
      <c r="K635" t="s">
        <v>2248</v>
      </c>
      <c r="L635" t="s">
        <v>45</v>
      </c>
      <c r="M635" t="s">
        <v>2249</v>
      </c>
      <c r="N635">
        <v>30</v>
      </c>
      <c r="O635" t="s">
        <v>2250</v>
      </c>
      <c r="P635">
        <v>30</v>
      </c>
      <c r="Q635" t="s">
        <v>2250</v>
      </c>
      <c r="R635">
        <v>13</v>
      </c>
      <c r="S635" t="s">
        <v>93</v>
      </c>
      <c r="T635">
        <v>83240</v>
      </c>
      <c r="U635">
        <v>2897600</v>
      </c>
      <c r="V635">
        <v>0</v>
      </c>
      <c r="W635" t="s">
        <v>2866</v>
      </c>
      <c r="Y635" s="6">
        <v>43008</v>
      </c>
      <c r="Z635" t="s">
        <v>2202</v>
      </c>
      <c r="AA635">
        <v>2017</v>
      </c>
      <c r="AB635" s="6">
        <v>43008</v>
      </c>
    </row>
    <row r="636" spans="1:28" ht="12.75">
      <c r="A636">
        <v>21</v>
      </c>
      <c r="B636" s="3" t="s">
        <v>1626</v>
      </c>
      <c r="C636" s="3" t="s">
        <v>500</v>
      </c>
      <c r="D636" s="3" t="s">
        <v>969</v>
      </c>
      <c r="E636" s="3" t="s">
        <v>974</v>
      </c>
      <c r="F636" s="3" t="s">
        <v>2228</v>
      </c>
      <c r="G636" s="5">
        <v>35612</v>
      </c>
      <c r="H636" t="s">
        <v>1</v>
      </c>
      <c r="I636" t="s">
        <v>2247</v>
      </c>
      <c r="K636" t="s">
        <v>2248</v>
      </c>
      <c r="L636" t="s">
        <v>45</v>
      </c>
      <c r="M636" t="s">
        <v>2249</v>
      </c>
      <c r="N636">
        <v>30</v>
      </c>
      <c r="O636" t="s">
        <v>2250</v>
      </c>
      <c r="P636">
        <v>30</v>
      </c>
      <c r="Q636" t="s">
        <v>2250</v>
      </c>
      <c r="R636">
        <v>13</v>
      </c>
      <c r="S636" t="s">
        <v>93</v>
      </c>
      <c r="T636">
        <v>83240</v>
      </c>
      <c r="U636">
        <v>2897600</v>
      </c>
      <c r="V636">
        <v>0</v>
      </c>
      <c r="W636" t="s">
        <v>2868</v>
      </c>
      <c r="Y636" s="6">
        <v>43008</v>
      </c>
      <c r="Z636" t="s">
        <v>2202</v>
      </c>
      <c r="AA636">
        <v>2017</v>
      </c>
      <c r="AB636" s="6">
        <v>43008</v>
      </c>
    </row>
    <row r="637" spans="1:28" ht="12.75">
      <c r="A637">
        <v>27</v>
      </c>
      <c r="B637" s="3" t="s">
        <v>2033</v>
      </c>
      <c r="C637" s="3" t="s">
        <v>525</v>
      </c>
      <c r="D637" s="3" t="s">
        <v>969</v>
      </c>
      <c r="E637" s="3" t="s">
        <v>1033</v>
      </c>
      <c r="F637" s="3" t="s">
        <v>2228</v>
      </c>
      <c r="G637" s="5">
        <v>30864</v>
      </c>
      <c r="H637" t="s">
        <v>1</v>
      </c>
      <c r="I637" t="s">
        <v>2247</v>
      </c>
      <c r="K637" t="s">
        <v>2248</v>
      </c>
      <c r="L637" t="s">
        <v>45</v>
      </c>
      <c r="M637" t="s">
        <v>2249</v>
      </c>
      <c r="N637">
        <v>30</v>
      </c>
      <c r="O637" t="s">
        <v>2250</v>
      </c>
      <c r="P637">
        <v>30</v>
      </c>
      <c r="Q637" t="s">
        <v>2250</v>
      </c>
      <c r="R637">
        <v>13</v>
      </c>
      <c r="S637" t="s">
        <v>93</v>
      </c>
      <c r="T637">
        <v>83240</v>
      </c>
      <c r="U637">
        <v>2897600</v>
      </c>
      <c r="V637">
        <v>0</v>
      </c>
      <c r="W637" t="s">
        <v>2869</v>
      </c>
      <c r="Y637" s="6">
        <v>43008</v>
      </c>
      <c r="Z637" t="s">
        <v>2202</v>
      </c>
      <c r="AA637">
        <v>2017</v>
      </c>
      <c r="AB637" s="6">
        <v>43008</v>
      </c>
    </row>
    <row r="638" spans="1:28" ht="12.75">
      <c r="A638">
        <v>23</v>
      </c>
      <c r="B638" s="3" t="s">
        <v>2033</v>
      </c>
      <c r="C638" s="3" t="s">
        <v>732</v>
      </c>
      <c r="D638" s="3" t="s">
        <v>1027</v>
      </c>
      <c r="E638" s="3" t="s">
        <v>1497</v>
      </c>
      <c r="F638" s="3" t="s">
        <v>2228</v>
      </c>
      <c r="G638" s="5">
        <v>38808</v>
      </c>
      <c r="H638" t="s">
        <v>1</v>
      </c>
      <c r="I638" t="s">
        <v>2247</v>
      </c>
      <c r="K638" t="s">
        <v>2248</v>
      </c>
      <c r="L638" t="s">
        <v>45</v>
      </c>
      <c r="M638" t="s">
        <v>2249</v>
      </c>
      <c r="N638">
        <v>30</v>
      </c>
      <c r="O638" t="s">
        <v>2250</v>
      </c>
      <c r="P638">
        <v>30</v>
      </c>
      <c r="Q638" t="s">
        <v>2250</v>
      </c>
      <c r="R638">
        <v>13</v>
      </c>
      <c r="S638" t="s">
        <v>93</v>
      </c>
      <c r="T638">
        <v>83240</v>
      </c>
      <c r="U638">
        <v>2897600</v>
      </c>
      <c r="V638">
        <v>0</v>
      </c>
      <c r="W638" t="s">
        <v>2870</v>
      </c>
      <c r="Y638" s="6">
        <v>43008</v>
      </c>
      <c r="Z638" t="s">
        <v>2202</v>
      </c>
      <c r="AA638">
        <v>2017</v>
      </c>
      <c r="AB638" s="6">
        <v>43008</v>
      </c>
    </row>
    <row r="639" spans="1:28" ht="12.75">
      <c r="A639">
        <v>21</v>
      </c>
      <c r="B639" s="3" t="s">
        <v>2033</v>
      </c>
      <c r="C639" s="3" t="s">
        <v>733</v>
      </c>
      <c r="D639" s="3" t="s">
        <v>1498</v>
      </c>
      <c r="E639" s="3" t="s">
        <v>1023</v>
      </c>
      <c r="F639" s="3" t="s">
        <v>2228</v>
      </c>
      <c r="G639" s="5">
        <v>36708</v>
      </c>
      <c r="H639" t="s">
        <v>1</v>
      </c>
      <c r="I639" t="s">
        <v>2247</v>
      </c>
      <c r="K639" t="s">
        <v>2248</v>
      </c>
      <c r="L639" t="s">
        <v>45</v>
      </c>
      <c r="M639" t="s">
        <v>2249</v>
      </c>
      <c r="N639">
        <v>30</v>
      </c>
      <c r="O639" t="s">
        <v>2250</v>
      </c>
      <c r="P639">
        <v>30</v>
      </c>
      <c r="Q639" t="s">
        <v>2250</v>
      </c>
      <c r="R639">
        <v>13</v>
      </c>
      <c r="S639" t="s">
        <v>93</v>
      </c>
      <c r="T639">
        <v>83240</v>
      </c>
      <c r="U639">
        <v>2897600</v>
      </c>
      <c r="V639">
        <v>0</v>
      </c>
      <c r="W639" t="s">
        <v>2871</v>
      </c>
      <c r="Y639" s="6">
        <v>43008</v>
      </c>
      <c r="Z639" t="s">
        <v>2202</v>
      </c>
      <c r="AA639">
        <v>2017</v>
      </c>
      <c r="AB639" s="6">
        <v>43008</v>
      </c>
    </row>
    <row r="640" spans="1:28" ht="12.75">
      <c r="A640">
        <v>21</v>
      </c>
      <c r="B640" s="3" t="s">
        <v>2033</v>
      </c>
      <c r="C640" s="3" t="s">
        <v>734</v>
      </c>
      <c r="D640" s="3" t="s">
        <v>1013</v>
      </c>
      <c r="E640" s="3" t="s">
        <v>1103</v>
      </c>
      <c r="F640" s="3" t="s">
        <v>2228</v>
      </c>
      <c r="G640" s="5">
        <v>35719</v>
      </c>
      <c r="H640" t="s">
        <v>1</v>
      </c>
      <c r="I640" t="s">
        <v>2247</v>
      </c>
      <c r="K640" t="s">
        <v>2248</v>
      </c>
      <c r="L640" t="s">
        <v>45</v>
      </c>
      <c r="M640" t="s">
        <v>2249</v>
      </c>
      <c r="N640">
        <v>30</v>
      </c>
      <c r="O640" t="s">
        <v>2250</v>
      </c>
      <c r="P640">
        <v>30</v>
      </c>
      <c r="Q640" t="s">
        <v>2250</v>
      </c>
      <c r="R640">
        <v>13</v>
      </c>
      <c r="S640" t="s">
        <v>93</v>
      </c>
      <c r="T640">
        <v>83240</v>
      </c>
      <c r="U640">
        <v>2897600</v>
      </c>
      <c r="V640">
        <v>0</v>
      </c>
      <c r="W640" t="s">
        <v>2872</v>
      </c>
      <c r="Y640" s="6">
        <v>43008</v>
      </c>
      <c r="Z640" t="s">
        <v>2202</v>
      </c>
      <c r="AA640">
        <v>2017</v>
      </c>
      <c r="AB640" s="6">
        <v>43008</v>
      </c>
    </row>
    <row r="641" spans="1:28" ht="12.75">
      <c r="A641">
        <v>21</v>
      </c>
      <c r="B641" s="3" t="s">
        <v>2034</v>
      </c>
      <c r="C641" s="3" t="s">
        <v>735</v>
      </c>
      <c r="D641" s="3" t="s">
        <v>1013</v>
      </c>
      <c r="E641" s="3" t="s">
        <v>1304</v>
      </c>
      <c r="F641" s="3" t="s">
        <v>2228</v>
      </c>
      <c r="G641" s="5">
        <v>33893</v>
      </c>
      <c r="H641" t="s">
        <v>1</v>
      </c>
      <c r="I641" t="s">
        <v>2247</v>
      </c>
      <c r="K641" t="s">
        <v>2248</v>
      </c>
      <c r="L641" t="s">
        <v>45</v>
      </c>
      <c r="M641" t="s">
        <v>2249</v>
      </c>
      <c r="N641">
        <v>30</v>
      </c>
      <c r="O641" t="s">
        <v>2250</v>
      </c>
      <c r="P641">
        <v>30</v>
      </c>
      <c r="Q641" t="s">
        <v>2250</v>
      </c>
      <c r="R641">
        <v>13</v>
      </c>
      <c r="S641" t="s">
        <v>93</v>
      </c>
      <c r="T641">
        <v>83240</v>
      </c>
      <c r="U641">
        <v>2897600</v>
      </c>
      <c r="V641" t="s">
        <v>2873</v>
      </c>
      <c r="W641" t="s">
        <v>2874</v>
      </c>
      <c r="Y641" s="6">
        <v>43008</v>
      </c>
      <c r="Z641" t="s">
        <v>2202</v>
      </c>
      <c r="AA641">
        <v>2017</v>
      </c>
      <c r="AB641" s="6">
        <v>43008</v>
      </c>
    </row>
    <row r="642" spans="1:28" ht="12.75">
      <c r="A642">
        <v>23</v>
      </c>
      <c r="B642" s="3" t="s">
        <v>1642</v>
      </c>
      <c r="C642" s="3" t="s">
        <v>736</v>
      </c>
      <c r="D642" s="3" t="s">
        <v>1092</v>
      </c>
      <c r="E642" s="3" t="s">
        <v>1499</v>
      </c>
      <c r="F642" s="3" t="s">
        <v>2228</v>
      </c>
      <c r="G642" s="5">
        <v>40940</v>
      </c>
      <c r="H642" t="s">
        <v>1</v>
      </c>
      <c r="I642" t="s">
        <v>2247</v>
      </c>
      <c r="K642" t="s">
        <v>2248</v>
      </c>
      <c r="L642" t="s">
        <v>45</v>
      </c>
      <c r="M642" t="s">
        <v>2249</v>
      </c>
      <c r="N642">
        <v>30</v>
      </c>
      <c r="O642" t="s">
        <v>2250</v>
      </c>
      <c r="P642">
        <v>30</v>
      </c>
      <c r="Q642" t="s">
        <v>2250</v>
      </c>
      <c r="R642">
        <v>13</v>
      </c>
      <c r="S642" t="s">
        <v>93</v>
      </c>
      <c r="T642">
        <v>83240</v>
      </c>
      <c r="U642">
        <v>2897600</v>
      </c>
      <c r="V642">
        <v>0</v>
      </c>
      <c r="W642" t="s">
        <v>2875</v>
      </c>
      <c r="Y642" s="6">
        <v>43008</v>
      </c>
      <c r="Z642" t="s">
        <v>2202</v>
      </c>
      <c r="AA642">
        <v>2017</v>
      </c>
      <c r="AB642" s="6">
        <v>43008</v>
      </c>
    </row>
    <row r="643" spans="1:28" ht="12.75">
      <c r="A643">
        <v>21</v>
      </c>
      <c r="B643" s="3" t="s">
        <v>1642</v>
      </c>
      <c r="C643" s="3" t="s">
        <v>737</v>
      </c>
      <c r="D643" s="3" t="s">
        <v>1066</v>
      </c>
      <c r="E643" s="3" t="s">
        <v>1500</v>
      </c>
      <c r="F643" s="3" t="s">
        <v>2228</v>
      </c>
      <c r="G643" s="5">
        <v>41689</v>
      </c>
      <c r="H643" t="s">
        <v>1</v>
      </c>
      <c r="I643" t="s">
        <v>2247</v>
      </c>
      <c r="K643" t="s">
        <v>2248</v>
      </c>
      <c r="L643" t="s">
        <v>45</v>
      </c>
      <c r="M643" t="s">
        <v>2249</v>
      </c>
      <c r="N643">
        <v>30</v>
      </c>
      <c r="O643" t="s">
        <v>2250</v>
      </c>
      <c r="P643">
        <v>30</v>
      </c>
      <c r="Q643" t="s">
        <v>2250</v>
      </c>
      <c r="R643">
        <v>13</v>
      </c>
      <c r="S643" t="s">
        <v>93</v>
      </c>
      <c r="T643">
        <v>83240</v>
      </c>
      <c r="U643">
        <v>2897600</v>
      </c>
      <c r="V643">
        <v>0</v>
      </c>
      <c r="W643" t="s">
        <v>2876</v>
      </c>
      <c r="Y643" s="6">
        <v>43008</v>
      </c>
      <c r="Z643" t="s">
        <v>2202</v>
      </c>
      <c r="AA643">
        <v>2017</v>
      </c>
      <c r="AB643" s="6">
        <v>43008</v>
      </c>
    </row>
    <row r="644" spans="1:28" ht="12.75">
      <c r="A644" t="s">
        <v>1598</v>
      </c>
      <c r="B644" s="3" t="s">
        <v>1607</v>
      </c>
      <c r="C644" s="3" t="s">
        <v>738</v>
      </c>
      <c r="D644" s="3" t="s">
        <v>1501</v>
      </c>
      <c r="E644" s="3" t="s">
        <v>1190</v>
      </c>
      <c r="F644" s="3" t="s">
        <v>2228</v>
      </c>
      <c r="G644" s="5">
        <v>36557</v>
      </c>
      <c r="H644" t="s">
        <v>1</v>
      </c>
      <c r="I644" t="s">
        <v>2247</v>
      </c>
      <c r="K644" t="s">
        <v>2248</v>
      </c>
      <c r="L644" t="s">
        <v>45</v>
      </c>
      <c r="M644" t="s">
        <v>2249</v>
      </c>
      <c r="N644">
        <v>30</v>
      </c>
      <c r="O644" t="s">
        <v>2250</v>
      </c>
      <c r="P644">
        <v>30</v>
      </c>
      <c r="Q644" t="s">
        <v>2250</v>
      </c>
      <c r="R644">
        <v>13</v>
      </c>
      <c r="S644" t="s">
        <v>93</v>
      </c>
      <c r="T644">
        <v>83240</v>
      </c>
      <c r="U644">
        <v>2897600</v>
      </c>
      <c r="V644">
        <v>1348</v>
      </c>
      <c r="W644" t="s">
        <v>2877</v>
      </c>
      <c r="Y644" s="6">
        <v>43008</v>
      </c>
      <c r="Z644" t="s">
        <v>2202</v>
      </c>
      <c r="AA644">
        <v>2017</v>
      </c>
      <c r="AB644" s="6">
        <v>43008</v>
      </c>
    </row>
    <row r="645" spans="1:28" ht="12.75">
      <c r="A645" t="s">
        <v>1598</v>
      </c>
      <c r="B645" s="3" t="s">
        <v>1642</v>
      </c>
      <c r="C645" s="3" t="s">
        <v>739</v>
      </c>
      <c r="D645" s="3" t="s">
        <v>1502</v>
      </c>
      <c r="E645" s="3" t="s">
        <v>1070</v>
      </c>
      <c r="F645" s="3" t="s">
        <v>2228</v>
      </c>
      <c r="G645" s="5">
        <v>35582</v>
      </c>
      <c r="H645" t="s">
        <v>1</v>
      </c>
      <c r="I645" t="s">
        <v>2247</v>
      </c>
      <c r="K645" t="s">
        <v>2248</v>
      </c>
      <c r="L645" t="s">
        <v>45</v>
      </c>
      <c r="M645" t="s">
        <v>2249</v>
      </c>
      <c r="N645">
        <v>30</v>
      </c>
      <c r="O645" t="s">
        <v>2250</v>
      </c>
      <c r="P645">
        <v>30</v>
      </c>
      <c r="Q645" t="s">
        <v>2250</v>
      </c>
      <c r="R645">
        <v>13</v>
      </c>
      <c r="S645" t="s">
        <v>93</v>
      </c>
      <c r="T645">
        <v>83240</v>
      </c>
      <c r="U645">
        <v>2897600</v>
      </c>
      <c r="V645">
        <v>0</v>
      </c>
      <c r="W645" t="s">
        <v>2878</v>
      </c>
      <c r="Y645" s="6">
        <v>43008</v>
      </c>
      <c r="Z645" t="s">
        <v>2202</v>
      </c>
      <c r="AA645">
        <v>2017</v>
      </c>
      <c r="AB645" s="6">
        <v>43008</v>
      </c>
    </row>
    <row r="646" spans="1:28" ht="12.75">
      <c r="A646">
        <v>25</v>
      </c>
      <c r="B646" s="3" t="s">
        <v>1642</v>
      </c>
      <c r="C646" s="3" t="s">
        <v>578</v>
      </c>
      <c r="D646" s="3" t="s">
        <v>1003</v>
      </c>
      <c r="E646" s="3" t="s">
        <v>1396</v>
      </c>
      <c r="F646" s="3" t="s">
        <v>2228</v>
      </c>
      <c r="G646" s="5">
        <v>40224</v>
      </c>
      <c r="H646" t="s">
        <v>1</v>
      </c>
      <c r="I646" t="s">
        <v>2247</v>
      </c>
      <c r="K646" t="s">
        <v>2248</v>
      </c>
      <c r="L646" t="s">
        <v>45</v>
      </c>
      <c r="M646" t="s">
        <v>2249</v>
      </c>
      <c r="N646">
        <v>30</v>
      </c>
      <c r="O646" t="s">
        <v>2250</v>
      </c>
      <c r="P646">
        <v>30</v>
      </c>
      <c r="Q646" t="s">
        <v>2250</v>
      </c>
      <c r="R646">
        <v>13</v>
      </c>
      <c r="S646" t="s">
        <v>93</v>
      </c>
      <c r="T646">
        <v>83240</v>
      </c>
      <c r="U646">
        <v>2897600</v>
      </c>
      <c r="V646">
        <v>0</v>
      </c>
      <c r="W646" t="s">
        <v>2879</v>
      </c>
      <c r="Y646" s="6">
        <v>43008</v>
      </c>
      <c r="Z646" t="s">
        <v>2202</v>
      </c>
      <c r="AA646">
        <v>2017</v>
      </c>
      <c r="AB646" s="6">
        <v>43008</v>
      </c>
    </row>
    <row r="647" spans="1:28" ht="12.75">
      <c r="A647">
        <v>10</v>
      </c>
      <c r="B647" s="3" t="s">
        <v>2035</v>
      </c>
      <c r="C647" s="3" t="s">
        <v>740</v>
      </c>
      <c r="D647" s="3" t="s">
        <v>1028</v>
      </c>
      <c r="E647" s="3" t="s">
        <v>974</v>
      </c>
      <c r="F647" s="3" t="s">
        <v>2228</v>
      </c>
      <c r="G647" s="5">
        <v>35842</v>
      </c>
      <c r="H647" t="s">
        <v>1</v>
      </c>
      <c r="I647" t="s">
        <v>2247</v>
      </c>
      <c r="K647" t="s">
        <v>2248</v>
      </c>
      <c r="L647" t="s">
        <v>45</v>
      </c>
      <c r="M647" t="s">
        <v>2249</v>
      </c>
      <c r="N647">
        <v>30</v>
      </c>
      <c r="O647" t="s">
        <v>2250</v>
      </c>
      <c r="P647">
        <v>30</v>
      </c>
      <c r="Q647" t="s">
        <v>2250</v>
      </c>
      <c r="R647">
        <v>13</v>
      </c>
      <c r="S647" t="s">
        <v>93</v>
      </c>
      <c r="T647">
        <v>83240</v>
      </c>
      <c r="U647">
        <v>2897600</v>
      </c>
      <c r="V647">
        <v>1618</v>
      </c>
      <c r="W647" t="s">
        <v>2880</v>
      </c>
      <c r="Y647" s="6">
        <v>43008</v>
      </c>
      <c r="Z647" t="s">
        <v>2202</v>
      </c>
      <c r="AA647">
        <v>2017</v>
      </c>
      <c r="AB647" s="6">
        <v>43008</v>
      </c>
    </row>
    <row r="648" spans="1:28" ht="12.75">
      <c r="A648">
        <v>21</v>
      </c>
      <c r="B648" s="3" t="s">
        <v>1642</v>
      </c>
      <c r="C648" s="3" t="s">
        <v>526</v>
      </c>
      <c r="D648" s="3" t="s">
        <v>1429</v>
      </c>
      <c r="E648" s="3" t="s">
        <v>1259</v>
      </c>
      <c r="F648" s="3" t="s">
        <v>2228</v>
      </c>
      <c r="G648" s="5">
        <v>34258</v>
      </c>
      <c r="H648" t="s">
        <v>1</v>
      </c>
      <c r="I648" t="s">
        <v>2247</v>
      </c>
      <c r="K648" t="s">
        <v>2248</v>
      </c>
      <c r="L648" t="s">
        <v>45</v>
      </c>
      <c r="M648" t="s">
        <v>2249</v>
      </c>
      <c r="N648">
        <v>30</v>
      </c>
      <c r="O648" t="s">
        <v>2250</v>
      </c>
      <c r="P648">
        <v>30</v>
      </c>
      <c r="Q648" t="s">
        <v>2250</v>
      </c>
      <c r="R648">
        <v>13</v>
      </c>
      <c r="S648" t="s">
        <v>93</v>
      </c>
      <c r="T648">
        <v>83240</v>
      </c>
      <c r="U648">
        <v>2897600</v>
      </c>
      <c r="V648">
        <v>0</v>
      </c>
      <c r="W648" t="s">
        <v>2881</v>
      </c>
      <c r="Y648" s="6">
        <v>43008</v>
      </c>
      <c r="Z648" t="s">
        <v>2202</v>
      </c>
      <c r="AA648">
        <v>2017</v>
      </c>
      <c r="AB648" s="6">
        <v>43008</v>
      </c>
    </row>
    <row r="649" spans="1:28" ht="12.75">
      <c r="A649">
        <v>21</v>
      </c>
      <c r="B649" s="3" t="s">
        <v>1642</v>
      </c>
      <c r="C649" s="3" t="s">
        <v>587</v>
      </c>
      <c r="D649" s="3" t="s">
        <v>1030</v>
      </c>
      <c r="E649" s="3" t="s">
        <v>1021</v>
      </c>
      <c r="F649" s="3" t="s">
        <v>2228</v>
      </c>
      <c r="G649" s="5">
        <v>41015</v>
      </c>
      <c r="H649" t="s">
        <v>1</v>
      </c>
      <c r="I649" t="s">
        <v>2247</v>
      </c>
      <c r="K649" t="s">
        <v>2248</v>
      </c>
      <c r="L649" t="s">
        <v>45</v>
      </c>
      <c r="M649" t="s">
        <v>2249</v>
      </c>
      <c r="N649">
        <v>30</v>
      </c>
      <c r="O649" t="s">
        <v>2250</v>
      </c>
      <c r="P649">
        <v>30</v>
      </c>
      <c r="Q649" t="s">
        <v>2250</v>
      </c>
      <c r="R649">
        <v>13</v>
      </c>
      <c r="S649" t="s">
        <v>93</v>
      </c>
      <c r="T649">
        <v>83240</v>
      </c>
      <c r="U649">
        <v>2897600</v>
      </c>
      <c r="V649">
        <v>0</v>
      </c>
      <c r="W649" t="s">
        <v>2882</v>
      </c>
      <c r="Y649" s="6">
        <v>43008</v>
      </c>
      <c r="Z649" t="s">
        <v>2202</v>
      </c>
      <c r="AA649">
        <v>2017</v>
      </c>
      <c r="AB649" s="6">
        <v>43008</v>
      </c>
    </row>
    <row r="650" spans="1:28" ht="12.75">
      <c r="A650" t="s">
        <v>1599</v>
      </c>
      <c r="B650" s="3" t="s">
        <v>1642</v>
      </c>
      <c r="C650" s="3" t="s">
        <v>741</v>
      </c>
      <c r="D650" s="3" t="s">
        <v>978</v>
      </c>
      <c r="E650" s="3" t="s">
        <v>1001</v>
      </c>
      <c r="F650" s="3" t="s">
        <v>2228</v>
      </c>
      <c r="G650" s="5">
        <v>36708</v>
      </c>
      <c r="H650" t="s">
        <v>1</v>
      </c>
      <c r="I650" t="s">
        <v>2247</v>
      </c>
      <c r="K650" t="s">
        <v>2248</v>
      </c>
      <c r="L650" t="s">
        <v>45</v>
      </c>
      <c r="M650" t="s">
        <v>2249</v>
      </c>
      <c r="N650">
        <v>30</v>
      </c>
      <c r="O650" t="s">
        <v>2250</v>
      </c>
      <c r="P650">
        <v>30</v>
      </c>
      <c r="Q650" t="s">
        <v>2250</v>
      </c>
      <c r="R650">
        <v>13</v>
      </c>
      <c r="S650" t="s">
        <v>93</v>
      </c>
      <c r="T650">
        <v>83240</v>
      </c>
      <c r="U650">
        <v>2897600</v>
      </c>
      <c r="V650">
        <v>0</v>
      </c>
      <c r="W650" t="s">
        <v>2883</v>
      </c>
      <c r="Y650" s="6">
        <v>43008</v>
      </c>
      <c r="Z650" t="s">
        <v>2202</v>
      </c>
      <c r="AA650">
        <v>2017</v>
      </c>
      <c r="AB650" s="6">
        <v>43008</v>
      </c>
    </row>
    <row r="651" spans="1:28" ht="12.75">
      <c r="A651">
        <v>23</v>
      </c>
      <c r="B651" s="3" t="s">
        <v>2036</v>
      </c>
      <c r="C651" s="3" t="s">
        <v>742</v>
      </c>
      <c r="D651" s="3" t="s">
        <v>978</v>
      </c>
      <c r="E651" s="3" t="s">
        <v>1085</v>
      </c>
      <c r="F651" s="3" t="s">
        <v>2228</v>
      </c>
      <c r="G651" s="5">
        <v>31472</v>
      </c>
      <c r="H651" t="s">
        <v>1</v>
      </c>
      <c r="I651" t="s">
        <v>2247</v>
      </c>
      <c r="K651" t="s">
        <v>2248</v>
      </c>
      <c r="L651" t="s">
        <v>45</v>
      </c>
      <c r="M651" t="s">
        <v>2249</v>
      </c>
      <c r="N651">
        <v>30</v>
      </c>
      <c r="O651" t="s">
        <v>2250</v>
      </c>
      <c r="P651">
        <v>30</v>
      </c>
      <c r="Q651" t="s">
        <v>2250</v>
      </c>
      <c r="R651">
        <v>13</v>
      </c>
      <c r="S651" t="s">
        <v>93</v>
      </c>
      <c r="T651">
        <v>83240</v>
      </c>
      <c r="U651">
        <v>2897600</v>
      </c>
      <c r="V651">
        <v>0</v>
      </c>
      <c r="W651" t="s">
        <v>2884</v>
      </c>
      <c r="Y651" s="6">
        <v>43008</v>
      </c>
      <c r="Z651" t="s">
        <v>2202</v>
      </c>
      <c r="AA651">
        <v>2017</v>
      </c>
      <c r="AB651" s="6">
        <v>43008</v>
      </c>
    </row>
    <row r="652" spans="1:28" ht="12.75">
      <c r="A652" t="s">
        <v>1598</v>
      </c>
      <c r="B652" s="3" t="s">
        <v>1886</v>
      </c>
      <c r="C652" s="3" t="s">
        <v>743</v>
      </c>
      <c r="D652" s="3" t="s">
        <v>1151</v>
      </c>
      <c r="E652" s="3" t="s">
        <v>1005</v>
      </c>
      <c r="F652" s="3" t="s">
        <v>2228</v>
      </c>
      <c r="G652" s="5">
        <v>36708</v>
      </c>
      <c r="H652" t="s">
        <v>1</v>
      </c>
      <c r="I652" t="s">
        <v>2247</v>
      </c>
      <c r="K652" t="s">
        <v>2248</v>
      </c>
      <c r="L652" t="s">
        <v>45</v>
      </c>
      <c r="M652" t="s">
        <v>2249</v>
      </c>
      <c r="N652">
        <v>30</v>
      </c>
      <c r="O652" t="s">
        <v>2250</v>
      </c>
      <c r="P652">
        <v>30</v>
      </c>
      <c r="Q652" t="s">
        <v>2250</v>
      </c>
      <c r="R652">
        <v>13</v>
      </c>
      <c r="S652" t="s">
        <v>93</v>
      </c>
      <c r="T652">
        <v>83240</v>
      </c>
      <c r="U652">
        <v>2897600</v>
      </c>
      <c r="V652">
        <v>1199</v>
      </c>
      <c r="W652" t="s">
        <v>2885</v>
      </c>
      <c r="Y652" s="6">
        <v>43008</v>
      </c>
      <c r="Z652" t="s">
        <v>2202</v>
      </c>
      <c r="AA652">
        <v>2017</v>
      </c>
      <c r="AB652" s="6">
        <v>43008</v>
      </c>
    </row>
    <row r="653" spans="1:28" ht="12.75">
      <c r="A653">
        <v>21</v>
      </c>
      <c r="B653" s="3" t="s">
        <v>1642</v>
      </c>
      <c r="C653" s="3" t="s">
        <v>656</v>
      </c>
      <c r="D653" s="3" t="s">
        <v>1269</v>
      </c>
      <c r="E653" s="3" t="s">
        <v>1085</v>
      </c>
      <c r="F653" s="3" t="s">
        <v>2228</v>
      </c>
      <c r="G653" s="5">
        <v>41689</v>
      </c>
      <c r="H653" t="s">
        <v>1</v>
      </c>
      <c r="I653" t="s">
        <v>2247</v>
      </c>
      <c r="K653" t="s">
        <v>2248</v>
      </c>
      <c r="L653" t="s">
        <v>45</v>
      </c>
      <c r="M653" t="s">
        <v>2249</v>
      </c>
      <c r="N653">
        <v>30</v>
      </c>
      <c r="O653" t="s">
        <v>2250</v>
      </c>
      <c r="P653">
        <v>30</v>
      </c>
      <c r="Q653" t="s">
        <v>2250</v>
      </c>
      <c r="R653">
        <v>13</v>
      </c>
      <c r="S653" t="s">
        <v>93</v>
      </c>
      <c r="T653">
        <v>83240</v>
      </c>
      <c r="U653">
        <v>2897600</v>
      </c>
      <c r="V653">
        <v>0</v>
      </c>
      <c r="W653" t="s">
        <v>2886</v>
      </c>
      <c r="Y653" s="6">
        <v>43008</v>
      </c>
      <c r="Z653" t="s">
        <v>2202</v>
      </c>
      <c r="AA653">
        <v>2017</v>
      </c>
      <c r="AB653" s="6">
        <v>43008</v>
      </c>
    </row>
    <row r="654" spans="1:28" ht="12.75">
      <c r="A654">
        <v>23</v>
      </c>
      <c r="B654" s="3" t="s">
        <v>1642</v>
      </c>
      <c r="C654" s="3" t="s">
        <v>299</v>
      </c>
      <c r="D654" s="3" t="s">
        <v>1033</v>
      </c>
      <c r="E654" s="3" t="s">
        <v>1503</v>
      </c>
      <c r="F654" s="3" t="s">
        <v>2228</v>
      </c>
      <c r="G654" s="5">
        <v>31990</v>
      </c>
      <c r="H654" t="s">
        <v>1</v>
      </c>
      <c r="I654" t="s">
        <v>2247</v>
      </c>
      <c r="K654" t="s">
        <v>2248</v>
      </c>
      <c r="L654" t="s">
        <v>45</v>
      </c>
      <c r="M654" t="s">
        <v>2249</v>
      </c>
      <c r="N654">
        <v>30</v>
      </c>
      <c r="O654" t="s">
        <v>2250</v>
      </c>
      <c r="P654">
        <v>30</v>
      </c>
      <c r="Q654" t="s">
        <v>2250</v>
      </c>
      <c r="R654">
        <v>13</v>
      </c>
      <c r="S654" t="s">
        <v>93</v>
      </c>
      <c r="T654">
        <v>83240</v>
      </c>
      <c r="U654">
        <v>2897600</v>
      </c>
      <c r="V654">
        <v>0</v>
      </c>
      <c r="W654" t="s">
        <v>2887</v>
      </c>
      <c r="Y654" s="6">
        <v>43008</v>
      </c>
      <c r="Z654" t="s">
        <v>2202</v>
      </c>
      <c r="AA654">
        <v>2017</v>
      </c>
      <c r="AB654" s="6">
        <v>43008</v>
      </c>
    </row>
    <row r="655" spans="1:28" ht="12.75">
      <c r="A655">
        <v>23</v>
      </c>
      <c r="B655" s="3" t="s">
        <v>1607</v>
      </c>
      <c r="C655" s="3" t="s">
        <v>744</v>
      </c>
      <c r="D655" s="3" t="s">
        <v>1033</v>
      </c>
      <c r="E655" s="3" t="s">
        <v>1335</v>
      </c>
      <c r="F655" s="3" t="s">
        <v>2228</v>
      </c>
      <c r="G655" s="5">
        <v>32036</v>
      </c>
      <c r="H655" t="s">
        <v>1</v>
      </c>
      <c r="I655" t="s">
        <v>2247</v>
      </c>
      <c r="K655" t="s">
        <v>2248</v>
      </c>
      <c r="L655" t="s">
        <v>45</v>
      </c>
      <c r="M655" t="s">
        <v>2249</v>
      </c>
      <c r="N655">
        <v>30</v>
      </c>
      <c r="O655" t="s">
        <v>2250</v>
      </c>
      <c r="P655">
        <v>30</v>
      </c>
      <c r="Q655" t="s">
        <v>2250</v>
      </c>
      <c r="R655">
        <v>13</v>
      </c>
      <c r="S655" t="s">
        <v>93</v>
      </c>
      <c r="T655">
        <v>83240</v>
      </c>
      <c r="U655">
        <v>2897600</v>
      </c>
      <c r="V655">
        <v>1211</v>
      </c>
      <c r="W655" t="s">
        <v>2888</v>
      </c>
      <c r="Y655" s="6">
        <v>43008</v>
      </c>
      <c r="Z655" t="s">
        <v>2202</v>
      </c>
      <c r="AA655">
        <v>2017</v>
      </c>
      <c r="AB655" s="6">
        <v>43008</v>
      </c>
    </row>
    <row r="656" spans="1:28" ht="12.75">
      <c r="A656">
        <v>21</v>
      </c>
      <c r="B656" s="3" t="s">
        <v>1642</v>
      </c>
      <c r="C656" s="3" t="s">
        <v>745</v>
      </c>
      <c r="D656" s="3" t="s">
        <v>1504</v>
      </c>
      <c r="E656" s="3" t="s">
        <v>958</v>
      </c>
      <c r="F656" s="3" t="s">
        <v>2228</v>
      </c>
      <c r="G656" s="5">
        <v>35811</v>
      </c>
      <c r="H656" t="s">
        <v>1</v>
      </c>
      <c r="I656" t="s">
        <v>2247</v>
      </c>
      <c r="K656" t="s">
        <v>2248</v>
      </c>
      <c r="L656" t="s">
        <v>45</v>
      </c>
      <c r="M656" t="s">
        <v>2249</v>
      </c>
      <c r="N656">
        <v>30</v>
      </c>
      <c r="O656" t="s">
        <v>2250</v>
      </c>
      <c r="P656">
        <v>30</v>
      </c>
      <c r="Q656" t="s">
        <v>2250</v>
      </c>
      <c r="R656">
        <v>13</v>
      </c>
      <c r="S656" t="s">
        <v>93</v>
      </c>
      <c r="T656">
        <v>83240</v>
      </c>
      <c r="U656">
        <v>2897600</v>
      </c>
      <c r="V656">
        <v>0</v>
      </c>
      <c r="W656" t="s">
        <v>2889</v>
      </c>
      <c r="Y656" s="6">
        <v>43008</v>
      </c>
      <c r="Z656" t="s">
        <v>2202</v>
      </c>
      <c r="AA656">
        <v>2017</v>
      </c>
      <c r="AB656" s="6">
        <v>43008</v>
      </c>
    </row>
    <row r="657" spans="1:28" ht="12.75">
      <c r="A657" t="s">
        <v>1600</v>
      </c>
      <c r="B657" s="3" t="s">
        <v>1642</v>
      </c>
      <c r="C657" s="3" t="s">
        <v>746</v>
      </c>
      <c r="D657" s="3" t="s">
        <v>1009</v>
      </c>
      <c r="E657" s="3" t="s">
        <v>1505</v>
      </c>
      <c r="F657" s="3" t="s">
        <v>2228</v>
      </c>
      <c r="G657" s="5">
        <v>36708</v>
      </c>
      <c r="H657" t="s">
        <v>1</v>
      </c>
      <c r="I657" t="s">
        <v>2247</v>
      </c>
      <c r="K657" t="s">
        <v>2248</v>
      </c>
      <c r="L657" t="s">
        <v>45</v>
      </c>
      <c r="M657" t="s">
        <v>2249</v>
      </c>
      <c r="N657">
        <v>30</v>
      </c>
      <c r="O657" t="s">
        <v>2250</v>
      </c>
      <c r="P657">
        <v>30</v>
      </c>
      <c r="Q657" t="s">
        <v>2250</v>
      </c>
      <c r="R657">
        <v>13</v>
      </c>
      <c r="S657" t="s">
        <v>93</v>
      </c>
      <c r="T657">
        <v>83240</v>
      </c>
      <c r="U657">
        <v>2897600</v>
      </c>
      <c r="V657">
        <v>0</v>
      </c>
      <c r="Y657" s="6">
        <v>43008</v>
      </c>
      <c r="Z657" t="s">
        <v>2202</v>
      </c>
      <c r="AA657">
        <v>2017</v>
      </c>
      <c r="AB657" s="6">
        <v>43008</v>
      </c>
    </row>
    <row r="658" spans="1:28" ht="12.75">
      <c r="A658">
        <v>21</v>
      </c>
      <c r="B658" s="3" t="s">
        <v>1618</v>
      </c>
      <c r="C658" s="3" t="s">
        <v>747</v>
      </c>
      <c r="D658" s="3" t="s">
        <v>1234</v>
      </c>
      <c r="E658" s="3" t="s">
        <v>985</v>
      </c>
      <c r="F658" s="3" t="s">
        <v>2228</v>
      </c>
      <c r="G658" s="5">
        <v>36708</v>
      </c>
      <c r="H658" t="s">
        <v>1</v>
      </c>
      <c r="I658" t="s">
        <v>2247</v>
      </c>
      <c r="K658" t="s">
        <v>2248</v>
      </c>
      <c r="L658" t="s">
        <v>45</v>
      </c>
      <c r="M658" t="s">
        <v>2249</v>
      </c>
      <c r="N658">
        <v>30</v>
      </c>
      <c r="O658" t="s">
        <v>2250</v>
      </c>
      <c r="P658">
        <v>30</v>
      </c>
      <c r="Q658" t="s">
        <v>2250</v>
      </c>
      <c r="R658">
        <v>13</v>
      </c>
      <c r="S658" t="s">
        <v>93</v>
      </c>
      <c r="T658">
        <v>83240</v>
      </c>
      <c r="U658">
        <v>2897600</v>
      </c>
      <c r="V658">
        <v>1341</v>
      </c>
      <c r="W658" t="s">
        <v>2890</v>
      </c>
      <c r="Y658" s="6">
        <v>43008</v>
      </c>
      <c r="Z658" t="s">
        <v>2202</v>
      </c>
      <c r="AA658">
        <v>2017</v>
      </c>
      <c r="AB658" s="6">
        <v>43008</v>
      </c>
    </row>
    <row r="659" spans="1:28" ht="12.75">
      <c r="A659">
        <v>21</v>
      </c>
      <c r="B659" s="3" t="s">
        <v>1661</v>
      </c>
      <c r="C659" s="3" t="s">
        <v>748</v>
      </c>
      <c r="D659" s="3" t="s">
        <v>1500</v>
      </c>
      <c r="E659" s="3" t="s">
        <v>1058</v>
      </c>
      <c r="F659" s="3" t="s">
        <v>2228</v>
      </c>
      <c r="G659" s="5">
        <v>39218</v>
      </c>
      <c r="H659" t="s">
        <v>1</v>
      </c>
      <c r="I659" t="s">
        <v>2247</v>
      </c>
      <c r="K659" t="s">
        <v>2248</v>
      </c>
      <c r="L659" t="s">
        <v>45</v>
      </c>
      <c r="M659" t="s">
        <v>2249</v>
      </c>
      <c r="N659">
        <v>30</v>
      </c>
      <c r="O659" t="s">
        <v>2250</v>
      </c>
      <c r="P659">
        <v>30</v>
      </c>
      <c r="Q659" t="s">
        <v>2250</v>
      </c>
      <c r="R659">
        <v>13</v>
      </c>
      <c r="S659" t="s">
        <v>93</v>
      </c>
      <c r="T659">
        <v>83240</v>
      </c>
      <c r="U659">
        <v>2897600</v>
      </c>
      <c r="V659">
        <v>0</v>
      </c>
      <c r="W659" t="s">
        <v>2891</v>
      </c>
      <c r="Y659" s="6">
        <v>43008</v>
      </c>
      <c r="Z659" t="s">
        <v>2202</v>
      </c>
      <c r="AA659">
        <v>2017</v>
      </c>
      <c r="AB659" s="6">
        <v>43008</v>
      </c>
    </row>
    <row r="660" spans="1:28" ht="12.75">
      <c r="A660" t="s">
        <v>1599</v>
      </c>
      <c r="B660" s="3" t="s">
        <v>2037</v>
      </c>
      <c r="C660" s="3" t="s">
        <v>749</v>
      </c>
      <c r="D660" s="3" t="s">
        <v>1198</v>
      </c>
      <c r="E660" s="3" t="s">
        <v>1151</v>
      </c>
      <c r="F660" s="3" t="s">
        <v>2228</v>
      </c>
      <c r="G660" s="5">
        <v>42461</v>
      </c>
      <c r="H660" t="s">
        <v>1</v>
      </c>
      <c r="I660" t="s">
        <v>2247</v>
      </c>
      <c r="K660" t="s">
        <v>2248</v>
      </c>
      <c r="L660" t="s">
        <v>45</v>
      </c>
      <c r="M660" t="s">
        <v>2249</v>
      </c>
      <c r="N660">
        <v>30</v>
      </c>
      <c r="O660" t="s">
        <v>2250</v>
      </c>
      <c r="P660">
        <v>30</v>
      </c>
      <c r="Q660" t="s">
        <v>2250</v>
      </c>
      <c r="R660">
        <v>13</v>
      </c>
      <c r="S660" t="s">
        <v>93</v>
      </c>
      <c r="T660">
        <v>83240</v>
      </c>
      <c r="U660">
        <v>2897600</v>
      </c>
      <c r="V660">
        <v>0</v>
      </c>
      <c r="W660" t="s">
        <v>2892</v>
      </c>
      <c r="Y660" s="6">
        <v>43008</v>
      </c>
      <c r="Z660" t="s">
        <v>2202</v>
      </c>
      <c r="AA660">
        <v>2017</v>
      </c>
      <c r="AB660" s="6">
        <v>43008</v>
      </c>
    </row>
    <row r="661" spans="1:28" ht="12.75">
      <c r="A661" t="s">
        <v>1598</v>
      </c>
      <c r="B661" s="3" t="s">
        <v>1618</v>
      </c>
      <c r="C661" s="3" t="s">
        <v>750</v>
      </c>
      <c r="D661" s="3" t="s">
        <v>1098</v>
      </c>
      <c r="E661" s="3" t="s">
        <v>961</v>
      </c>
      <c r="F661" s="3" t="s">
        <v>2228</v>
      </c>
      <c r="G661" s="5">
        <v>36572</v>
      </c>
      <c r="H661" t="s">
        <v>1</v>
      </c>
      <c r="I661" t="s">
        <v>2247</v>
      </c>
      <c r="K661" t="s">
        <v>2248</v>
      </c>
      <c r="L661" t="s">
        <v>45</v>
      </c>
      <c r="M661" t="s">
        <v>2249</v>
      </c>
      <c r="N661">
        <v>30</v>
      </c>
      <c r="O661" t="s">
        <v>2250</v>
      </c>
      <c r="P661">
        <v>30</v>
      </c>
      <c r="Q661" t="s">
        <v>2250</v>
      </c>
      <c r="R661">
        <v>13</v>
      </c>
      <c r="S661" t="s">
        <v>93</v>
      </c>
      <c r="T661">
        <v>83240</v>
      </c>
      <c r="U661">
        <v>2897600</v>
      </c>
      <c r="V661">
        <v>1458</v>
      </c>
      <c r="W661" t="s">
        <v>2893</v>
      </c>
      <c r="Y661" s="6">
        <v>43008</v>
      </c>
      <c r="Z661" t="s">
        <v>2202</v>
      </c>
      <c r="AA661">
        <v>2017</v>
      </c>
      <c r="AB661" s="6">
        <v>43008</v>
      </c>
    </row>
    <row r="662" spans="1:28" ht="12.75">
      <c r="A662">
        <v>9</v>
      </c>
      <c r="B662" s="3" t="s">
        <v>2038</v>
      </c>
      <c r="C662" s="3" t="s">
        <v>751</v>
      </c>
      <c r="D662" s="3" t="s">
        <v>1506</v>
      </c>
      <c r="E662" s="3" t="s">
        <v>1307</v>
      </c>
      <c r="F662" s="3" t="s">
        <v>2228</v>
      </c>
      <c r="G662" s="5">
        <v>42321</v>
      </c>
      <c r="H662" t="s">
        <v>1</v>
      </c>
      <c r="I662" t="s">
        <v>2247</v>
      </c>
      <c r="K662" t="s">
        <v>2248</v>
      </c>
      <c r="L662" t="s">
        <v>45</v>
      </c>
      <c r="M662" t="s">
        <v>2249</v>
      </c>
      <c r="N662">
        <v>30</v>
      </c>
      <c r="O662" t="s">
        <v>2250</v>
      </c>
      <c r="P662">
        <v>30</v>
      </c>
      <c r="Q662" t="s">
        <v>2250</v>
      </c>
      <c r="R662">
        <v>13</v>
      </c>
      <c r="S662" t="s">
        <v>93</v>
      </c>
      <c r="T662">
        <v>83240</v>
      </c>
      <c r="U662">
        <v>2897600</v>
      </c>
      <c r="V662">
        <v>0</v>
      </c>
      <c r="W662" t="s">
        <v>2894</v>
      </c>
      <c r="Y662" s="6">
        <v>43008</v>
      </c>
      <c r="Z662" t="s">
        <v>2202</v>
      </c>
      <c r="AA662">
        <v>2017</v>
      </c>
      <c r="AB662" s="6">
        <v>43008</v>
      </c>
    </row>
    <row r="663" spans="1:28" ht="12.75">
      <c r="A663">
        <v>10</v>
      </c>
      <c r="B663" s="3" t="s">
        <v>2039</v>
      </c>
      <c r="C663" s="3" t="s">
        <v>401</v>
      </c>
      <c r="D663" s="3" t="s">
        <v>1148</v>
      </c>
      <c r="E663" s="3" t="s">
        <v>1117</v>
      </c>
      <c r="F663" s="3" t="s">
        <v>2228</v>
      </c>
      <c r="G663" s="5">
        <v>42311</v>
      </c>
      <c r="H663" t="s">
        <v>1</v>
      </c>
      <c r="I663" t="s">
        <v>2247</v>
      </c>
      <c r="K663" t="s">
        <v>2248</v>
      </c>
      <c r="L663" t="s">
        <v>45</v>
      </c>
      <c r="M663" t="s">
        <v>2249</v>
      </c>
      <c r="N663">
        <v>30</v>
      </c>
      <c r="O663" t="s">
        <v>2250</v>
      </c>
      <c r="P663">
        <v>30</v>
      </c>
      <c r="Q663" t="s">
        <v>2250</v>
      </c>
      <c r="R663">
        <v>13</v>
      </c>
      <c r="S663" t="s">
        <v>93</v>
      </c>
      <c r="T663">
        <v>83240</v>
      </c>
      <c r="U663">
        <v>2897600</v>
      </c>
      <c r="V663">
        <v>1367</v>
      </c>
      <c r="W663" t="s">
        <v>2895</v>
      </c>
      <c r="Y663" s="6">
        <v>43008</v>
      </c>
      <c r="Z663" t="s">
        <v>2202</v>
      </c>
      <c r="AA663">
        <v>2017</v>
      </c>
      <c r="AB663" s="6">
        <v>43008</v>
      </c>
    </row>
    <row r="664" spans="1:28" ht="12.75">
      <c r="A664">
        <v>11</v>
      </c>
      <c r="B664" s="3" t="s">
        <v>2040</v>
      </c>
      <c r="C664" s="3" t="s">
        <v>752</v>
      </c>
      <c r="D664" s="3" t="s">
        <v>1485</v>
      </c>
      <c r="E664" s="3" t="s">
        <v>1486</v>
      </c>
      <c r="F664" s="3" t="s">
        <v>2228</v>
      </c>
      <c r="G664" s="5">
        <v>35582</v>
      </c>
      <c r="H664" t="s">
        <v>1</v>
      </c>
      <c r="I664" t="s">
        <v>2247</v>
      </c>
      <c r="K664" t="s">
        <v>2248</v>
      </c>
      <c r="L664" t="s">
        <v>45</v>
      </c>
      <c r="M664" t="s">
        <v>2249</v>
      </c>
      <c r="N664">
        <v>30</v>
      </c>
      <c r="O664" t="s">
        <v>2250</v>
      </c>
      <c r="P664">
        <v>30</v>
      </c>
      <c r="Q664" t="s">
        <v>2250</v>
      </c>
      <c r="R664">
        <v>13</v>
      </c>
      <c r="S664" t="s">
        <v>93</v>
      </c>
      <c r="T664">
        <v>83240</v>
      </c>
      <c r="U664">
        <v>2897600</v>
      </c>
      <c r="V664">
        <v>1282</v>
      </c>
      <c r="W664" t="s">
        <v>2896</v>
      </c>
      <c r="Y664" s="6">
        <v>43008</v>
      </c>
      <c r="Z664" t="s">
        <v>2202</v>
      </c>
      <c r="AA664">
        <v>2017</v>
      </c>
      <c r="AB664" s="6">
        <v>43008</v>
      </c>
    </row>
    <row r="665" spans="1:28" ht="12.75">
      <c r="A665">
        <v>10</v>
      </c>
      <c r="B665" s="3" t="s">
        <v>2041</v>
      </c>
      <c r="C665" s="3" t="s">
        <v>753</v>
      </c>
      <c r="D665" s="3" t="s">
        <v>1360</v>
      </c>
      <c r="E665" s="3" t="s">
        <v>182</v>
      </c>
      <c r="F665" s="3" t="s">
        <v>2228</v>
      </c>
      <c r="G665" s="5">
        <v>42461</v>
      </c>
      <c r="H665" t="s">
        <v>1</v>
      </c>
      <c r="I665" t="s">
        <v>2247</v>
      </c>
      <c r="K665" t="s">
        <v>2248</v>
      </c>
      <c r="L665" t="s">
        <v>45</v>
      </c>
      <c r="M665" t="s">
        <v>2249</v>
      </c>
      <c r="N665">
        <v>30</v>
      </c>
      <c r="O665" t="s">
        <v>2250</v>
      </c>
      <c r="P665">
        <v>30</v>
      </c>
      <c r="Q665" t="s">
        <v>2250</v>
      </c>
      <c r="R665">
        <v>13</v>
      </c>
      <c r="S665" t="s">
        <v>93</v>
      </c>
      <c r="T665">
        <v>83240</v>
      </c>
      <c r="U665">
        <v>2897600</v>
      </c>
      <c r="V665">
        <v>1685</v>
      </c>
      <c r="W665" t="s">
        <v>2897</v>
      </c>
      <c r="Y665" s="6">
        <v>43008</v>
      </c>
      <c r="Z665" t="s">
        <v>2202</v>
      </c>
      <c r="AA665">
        <v>2017</v>
      </c>
      <c r="AB665" s="6">
        <v>43008</v>
      </c>
    </row>
    <row r="666" spans="1:28" ht="12.75">
      <c r="A666">
        <v>11</v>
      </c>
      <c r="B666" s="3" t="s">
        <v>2042</v>
      </c>
      <c r="C666" s="3" t="s">
        <v>754</v>
      </c>
      <c r="D666" s="3" t="s">
        <v>997</v>
      </c>
      <c r="E666" s="3" t="s">
        <v>1103</v>
      </c>
      <c r="F666" s="3" t="s">
        <v>2228</v>
      </c>
      <c r="G666" s="5">
        <v>42282</v>
      </c>
      <c r="H666" t="s">
        <v>1</v>
      </c>
      <c r="I666" t="s">
        <v>2247</v>
      </c>
      <c r="K666" t="s">
        <v>2248</v>
      </c>
      <c r="L666" t="s">
        <v>45</v>
      </c>
      <c r="M666" t="s">
        <v>2249</v>
      </c>
      <c r="N666">
        <v>30</v>
      </c>
      <c r="O666" t="s">
        <v>2250</v>
      </c>
      <c r="P666">
        <v>30</v>
      </c>
      <c r="Q666" t="s">
        <v>2250</v>
      </c>
      <c r="R666">
        <v>13</v>
      </c>
      <c r="S666" t="s">
        <v>93</v>
      </c>
      <c r="T666">
        <v>83240</v>
      </c>
      <c r="U666">
        <v>2897600</v>
      </c>
      <c r="V666">
        <v>1156</v>
      </c>
      <c r="W666" t="s">
        <v>2900</v>
      </c>
      <c r="Y666" s="6">
        <v>43008</v>
      </c>
      <c r="Z666" t="s">
        <v>2202</v>
      </c>
      <c r="AA666">
        <v>2017</v>
      </c>
      <c r="AB666" s="6">
        <v>43008</v>
      </c>
    </row>
    <row r="667" spans="1:28" ht="12.75">
      <c r="A667" t="s">
        <v>1598</v>
      </c>
      <c r="B667" s="3" t="s">
        <v>2043</v>
      </c>
      <c r="C667" s="3" t="s">
        <v>755</v>
      </c>
      <c r="D667" s="3" t="s">
        <v>969</v>
      </c>
      <c r="E667" s="3" t="s">
        <v>1135</v>
      </c>
      <c r="F667" s="3" t="s">
        <v>2228</v>
      </c>
      <c r="G667" s="5">
        <v>40819</v>
      </c>
      <c r="H667" t="s">
        <v>1</v>
      </c>
      <c r="I667" t="s">
        <v>2247</v>
      </c>
      <c r="K667" t="s">
        <v>2248</v>
      </c>
      <c r="L667" t="s">
        <v>45</v>
      </c>
      <c r="M667" t="s">
        <v>2249</v>
      </c>
      <c r="N667">
        <v>30</v>
      </c>
      <c r="O667" t="s">
        <v>2250</v>
      </c>
      <c r="P667">
        <v>30</v>
      </c>
      <c r="Q667" t="s">
        <v>2250</v>
      </c>
      <c r="R667">
        <v>13</v>
      </c>
      <c r="S667" t="s">
        <v>93</v>
      </c>
      <c r="T667">
        <v>83240</v>
      </c>
      <c r="U667">
        <v>2897600</v>
      </c>
      <c r="V667">
        <v>2503</v>
      </c>
      <c r="W667" t="s">
        <v>2901</v>
      </c>
      <c r="Y667" s="6">
        <v>43008</v>
      </c>
      <c r="Z667" t="s">
        <v>2202</v>
      </c>
      <c r="AA667">
        <v>2017</v>
      </c>
      <c r="AB667" s="6">
        <v>43008</v>
      </c>
    </row>
    <row r="668" spans="1:28" ht="12.75">
      <c r="A668">
        <v>21</v>
      </c>
      <c r="B668" s="3" t="s">
        <v>2044</v>
      </c>
      <c r="C668" s="3" t="s">
        <v>370</v>
      </c>
      <c r="D668" s="3" t="s">
        <v>1162</v>
      </c>
      <c r="E668" s="3" t="s">
        <v>1106</v>
      </c>
      <c r="F668" s="3" t="s">
        <v>2228</v>
      </c>
      <c r="G668" s="5">
        <v>40309</v>
      </c>
      <c r="H668" t="s">
        <v>1</v>
      </c>
      <c r="I668" t="s">
        <v>2247</v>
      </c>
      <c r="K668" t="s">
        <v>2248</v>
      </c>
      <c r="L668" t="s">
        <v>45</v>
      </c>
      <c r="M668" t="s">
        <v>2249</v>
      </c>
      <c r="N668">
        <v>30</v>
      </c>
      <c r="O668" t="s">
        <v>2250</v>
      </c>
      <c r="P668">
        <v>30</v>
      </c>
      <c r="Q668" t="s">
        <v>2250</v>
      </c>
      <c r="R668">
        <v>13</v>
      </c>
      <c r="S668" t="s">
        <v>93</v>
      </c>
      <c r="T668">
        <v>83240</v>
      </c>
      <c r="U668">
        <v>2897600</v>
      </c>
      <c r="V668">
        <v>0</v>
      </c>
      <c r="W668" t="s">
        <v>2902</v>
      </c>
      <c r="Y668" s="6">
        <v>43008</v>
      </c>
      <c r="Z668" t="s">
        <v>2202</v>
      </c>
      <c r="AA668">
        <v>2017</v>
      </c>
      <c r="AB668" s="6">
        <v>43008</v>
      </c>
    </row>
    <row r="669" spans="1:28" ht="12.75">
      <c r="A669" t="s">
        <v>1599</v>
      </c>
      <c r="B669" s="3" t="s">
        <v>2045</v>
      </c>
      <c r="C669" s="3" t="s">
        <v>756</v>
      </c>
      <c r="D669" s="3" t="s">
        <v>987</v>
      </c>
      <c r="E669" s="3" t="s">
        <v>969</v>
      </c>
      <c r="F669" s="3" t="s">
        <v>2228</v>
      </c>
      <c r="G669" s="5">
        <v>38976</v>
      </c>
      <c r="H669" t="s">
        <v>1</v>
      </c>
      <c r="I669" t="s">
        <v>2247</v>
      </c>
      <c r="K669" t="s">
        <v>2248</v>
      </c>
      <c r="L669" t="s">
        <v>45</v>
      </c>
      <c r="M669" t="s">
        <v>2249</v>
      </c>
      <c r="N669">
        <v>30</v>
      </c>
      <c r="O669" t="s">
        <v>2250</v>
      </c>
      <c r="P669">
        <v>30</v>
      </c>
      <c r="Q669" t="s">
        <v>2250</v>
      </c>
      <c r="R669">
        <v>13</v>
      </c>
      <c r="S669" t="s">
        <v>93</v>
      </c>
      <c r="T669">
        <v>83240</v>
      </c>
      <c r="U669">
        <v>2897600</v>
      </c>
      <c r="V669">
        <v>0</v>
      </c>
      <c r="W669" t="s">
        <v>2903</v>
      </c>
      <c r="Y669" s="6">
        <v>43008</v>
      </c>
      <c r="Z669" t="s">
        <v>2202</v>
      </c>
      <c r="AA669">
        <v>2017</v>
      </c>
      <c r="AB669" s="6">
        <v>43008</v>
      </c>
    </row>
    <row r="670" spans="1:28" ht="12.75">
      <c r="A670">
        <v>9</v>
      </c>
      <c r="B670" s="3" t="s">
        <v>2046</v>
      </c>
      <c r="C670" s="3" t="s">
        <v>757</v>
      </c>
      <c r="D670" s="3" t="s">
        <v>970</v>
      </c>
      <c r="E670" s="3"/>
      <c r="F670" s="3" t="s">
        <v>2228</v>
      </c>
      <c r="G670" s="5">
        <v>42303</v>
      </c>
      <c r="H670" t="s">
        <v>1</v>
      </c>
      <c r="I670" t="s">
        <v>2247</v>
      </c>
      <c r="K670" t="s">
        <v>2248</v>
      </c>
      <c r="L670" t="s">
        <v>45</v>
      </c>
      <c r="M670" t="s">
        <v>2249</v>
      </c>
      <c r="N670">
        <v>30</v>
      </c>
      <c r="O670" t="s">
        <v>2250</v>
      </c>
      <c r="P670">
        <v>30</v>
      </c>
      <c r="Q670" t="s">
        <v>2250</v>
      </c>
      <c r="R670">
        <v>13</v>
      </c>
      <c r="S670" t="s">
        <v>93</v>
      </c>
      <c r="T670">
        <v>83240</v>
      </c>
      <c r="U670">
        <v>2897600</v>
      </c>
      <c r="V670">
        <v>0</v>
      </c>
      <c r="W670" t="s">
        <v>2904</v>
      </c>
      <c r="Y670" s="6">
        <v>43008</v>
      </c>
      <c r="Z670" t="s">
        <v>2202</v>
      </c>
      <c r="AA670">
        <v>2017</v>
      </c>
      <c r="AB670" s="6">
        <v>43008</v>
      </c>
    </row>
    <row r="671" spans="1:28" ht="12.75">
      <c r="A671">
        <v>21</v>
      </c>
      <c r="B671" s="3" t="s">
        <v>2047</v>
      </c>
      <c r="C671" s="3" t="s">
        <v>447</v>
      </c>
      <c r="D671" s="3" t="s">
        <v>986</v>
      </c>
      <c r="E671" s="3" t="s">
        <v>987</v>
      </c>
      <c r="F671" s="3" t="s">
        <v>2228</v>
      </c>
      <c r="G671" s="5">
        <v>35111</v>
      </c>
      <c r="H671" t="s">
        <v>1</v>
      </c>
      <c r="I671" t="s">
        <v>2247</v>
      </c>
      <c r="K671" t="s">
        <v>2248</v>
      </c>
      <c r="L671" t="s">
        <v>45</v>
      </c>
      <c r="M671" t="s">
        <v>2249</v>
      </c>
      <c r="N671">
        <v>30</v>
      </c>
      <c r="O671" t="s">
        <v>2250</v>
      </c>
      <c r="P671">
        <v>30</v>
      </c>
      <c r="Q671" t="s">
        <v>2250</v>
      </c>
      <c r="R671">
        <v>13</v>
      </c>
      <c r="S671" t="s">
        <v>93</v>
      </c>
      <c r="T671">
        <v>83240</v>
      </c>
      <c r="U671">
        <v>2897600</v>
      </c>
      <c r="V671">
        <v>0</v>
      </c>
      <c r="W671" t="s">
        <v>2906</v>
      </c>
      <c r="Y671" s="6">
        <v>43008</v>
      </c>
      <c r="Z671" t="s">
        <v>2202</v>
      </c>
      <c r="AA671">
        <v>2017</v>
      </c>
      <c r="AB671" s="6">
        <v>43008</v>
      </c>
    </row>
    <row r="672" spans="1:28" ht="12.75">
      <c r="A672" t="s">
        <v>1598</v>
      </c>
      <c r="B672" s="3" t="s">
        <v>1605</v>
      </c>
      <c r="C672" s="3" t="s">
        <v>758</v>
      </c>
      <c r="D672" s="3" t="s">
        <v>965</v>
      </c>
      <c r="E672" s="3" t="s">
        <v>1507</v>
      </c>
      <c r="F672" s="3" t="s">
        <v>2228</v>
      </c>
      <c r="G672" s="5">
        <v>35796</v>
      </c>
      <c r="H672" t="s">
        <v>1</v>
      </c>
      <c r="I672" t="s">
        <v>2247</v>
      </c>
      <c r="K672" t="s">
        <v>2248</v>
      </c>
      <c r="L672" t="s">
        <v>45</v>
      </c>
      <c r="M672" t="s">
        <v>2249</v>
      </c>
      <c r="N672">
        <v>30</v>
      </c>
      <c r="O672" t="s">
        <v>2250</v>
      </c>
      <c r="P672">
        <v>30</v>
      </c>
      <c r="Q672" t="s">
        <v>2250</v>
      </c>
      <c r="R672">
        <v>13</v>
      </c>
      <c r="S672" t="s">
        <v>93</v>
      </c>
      <c r="T672">
        <v>83240</v>
      </c>
      <c r="U672">
        <v>2897600</v>
      </c>
      <c r="V672">
        <v>1391</v>
      </c>
      <c r="W672" t="s">
        <v>2384</v>
      </c>
      <c r="Y672" s="6">
        <v>43008</v>
      </c>
      <c r="Z672" t="s">
        <v>2202</v>
      </c>
      <c r="AA672">
        <v>2017</v>
      </c>
      <c r="AB672" s="6">
        <v>43008</v>
      </c>
    </row>
    <row r="673" spans="1:28" ht="12.75">
      <c r="A673">
        <v>21</v>
      </c>
      <c r="B673" s="3" t="s">
        <v>2048</v>
      </c>
      <c r="C673" s="3" t="s">
        <v>227</v>
      </c>
      <c r="D673" s="3" t="s">
        <v>1508</v>
      </c>
      <c r="E673" s="3" t="s">
        <v>974</v>
      </c>
      <c r="F673" s="3" t="s">
        <v>2228</v>
      </c>
      <c r="G673" s="5">
        <v>35339</v>
      </c>
      <c r="H673" t="s">
        <v>1</v>
      </c>
      <c r="I673" t="s">
        <v>2247</v>
      </c>
      <c r="K673" t="s">
        <v>2248</v>
      </c>
      <c r="L673" t="s">
        <v>45</v>
      </c>
      <c r="M673" t="s">
        <v>2249</v>
      </c>
      <c r="N673">
        <v>30</v>
      </c>
      <c r="O673" t="s">
        <v>2250</v>
      </c>
      <c r="P673">
        <v>30</v>
      </c>
      <c r="Q673" t="s">
        <v>2250</v>
      </c>
      <c r="R673">
        <v>13</v>
      </c>
      <c r="S673" t="s">
        <v>93</v>
      </c>
      <c r="T673">
        <v>83240</v>
      </c>
      <c r="U673">
        <v>2897600</v>
      </c>
      <c r="V673">
        <v>0</v>
      </c>
      <c r="W673" t="s">
        <v>2907</v>
      </c>
      <c r="Y673" s="6">
        <v>43008</v>
      </c>
      <c r="Z673" t="s">
        <v>2202</v>
      </c>
      <c r="AA673">
        <v>2017</v>
      </c>
      <c r="AB673" s="6">
        <v>43008</v>
      </c>
    </row>
    <row r="674" spans="1:28" ht="12.75">
      <c r="A674">
        <v>21</v>
      </c>
      <c r="B674" s="3" t="s">
        <v>1827</v>
      </c>
      <c r="C674" s="3" t="s">
        <v>759</v>
      </c>
      <c r="D674" s="3" t="s">
        <v>1249</v>
      </c>
      <c r="E674" s="3" t="s">
        <v>1509</v>
      </c>
      <c r="F674" s="3" t="s">
        <v>2228</v>
      </c>
      <c r="G674" s="5">
        <v>36892</v>
      </c>
      <c r="H674" t="s">
        <v>1</v>
      </c>
      <c r="I674" t="s">
        <v>2247</v>
      </c>
      <c r="K674" t="s">
        <v>2248</v>
      </c>
      <c r="L674" t="s">
        <v>45</v>
      </c>
      <c r="M674" t="s">
        <v>2249</v>
      </c>
      <c r="N674">
        <v>30</v>
      </c>
      <c r="O674" t="s">
        <v>2250</v>
      </c>
      <c r="P674">
        <v>30</v>
      </c>
      <c r="Q674" t="s">
        <v>2250</v>
      </c>
      <c r="R674">
        <v>13</v>
      </c>
      <c r="S674" t="s">
        <v>93</v>
      </c>
      <c r="T674">
        <v>83240</v>
      </c>
      <c r="U674">
        <v>2897600</v>
      </c>
      <c r="V674">
        <v>0</v>
      </c>
      <c r="W674" t="s">
        <v>2908</v>
      </c>
      <c r="Y674" s="6">
        <v>43008</v>
      </c>
      <c r="Z674" t="s">
        <v>2202</v>
      </c>
      <c r="AA674">
        <v>2017</v>
      </c>
      <c r="AB674" s="6">
        <v>43008</v>
      </c>
    </row>
    <row r="675" spans="1:28" ht="12.75">
      <c r="A675">
        <v>25</v>
      </c>
      <c r="B675" s="3" t="s">
        <v>1827</v>
      </c>
      <c r="C675" s="3" t="s">
        <v>760</v>
      </c>
      <c r="D675" s="3" t="s">
        <v>1040</v>
      </c>
      <c r="E675" s="3" t="s">
        <v>1252</v>
      </c>
      <c r="F675" s="3" t="s">
        <v>2228</v>
      </c>
      <c r="G675" s="5">
        <v>40709</v>
      </c>
      <c r="H675" t="s">
        <v>1</v>
      </c>
      <c r="I675" t="s">
        <v>2247</v>
      </c>
      <c r="K675" t="s">
        <v>2248</v>
      </c>
      <c r="L675" t="s">
        <v>45</v>
      </c>
      <c r="M675" t="s">
        <v>2249</v>
      </c>
      <c r="N675">
        <v>30</v>
      </c>
      <c r="O675" t="s">
        <v>2250</v>
      </c>
      <c r="P675">
        <v>30</v>
      </c>
      <c r="Q675" t="s">
        <v>2250</v>
      </c>
      <c r="R675">
        <v>13</v>
      </c>
      <c r="S675" t="s">
        <v>93</v>
      </c>
      <c r="T675">
        <v>83240</v>
      </c>
      <c r="U675">
        <v>2897600</v>
      </c>
      <c r="V675">
        <v>0</v>
      </c>
      <c r="W675" t="s">
        <v>2909</v>
      </c>
      <c r="Y675" s="6">
        <v>43008</v>
      </c>
      <c r="Z675" t="s">
        <v>2202</v>
      </c>
      <c r="AA675">
        <v>2017</v>
      </c>
      <c r="AB675" s="6">
        <v>43008</v>
      </c>
    </row>
    <row r="676" spans="1:28" ht="12.75">
      <c r="A676">
        <v>21</v>
      </c>
      <c r="B676" s="3" t="s">
        <v>2049</v>
      </c>
      <c r="C676" s="3" t="s">
        <v>761</v>
      </c>
      <c r="D676" s="3" t="s">
        <v>975</v>
      </c>
      <c r="E676" s="3" t="s">
        <v>1066</v>
      </c>
      <c r="F676" s="3" t="s">
        <v>2228</v>
      </c>
      <c r="G676" s="3"/>
      <c r="H676" t="s">
        <v>1</v>
      </c>
      <c r="I676" t="s">
        <v>2247</v>
      </c>
      <c r="K676" t="s">
        <v>2248</v>
      </c>
      <c r="L676" t="s">
        <v>45</v>
      </c>
      <c r="M676" t="s">
        <v>2249</v>
      </c>
      <c r="N676">
        <v>30</v>
      </c>
      <c r="O676" t="s">
        <v>2250</v>
      </c>
      <c r="P676">
        <v>30</v>
      </c>
      <c r="Q676" t="s">
        <v>2250</v>
      </c>
      <c r="R676">
        <v>13</v>
      </c>
      <c r="S676" t="s">
        <v>93</v>
      </c>
      <c r="T676">
        <v>83240</v>
      </c>
      <c r="U676">
        <v>2897600</v>
      </c>
      <c r="V676">
        <v>0</v>
      </c>
      <c r="W676" t="s">
        <v>2911</v>
      </c>
      <c r="Y676" s="6">
        <v>43008</v>
      </c>
      <c r="Z676" t="s">
        <v>2202</v>
      </c>
      <c r="AA676">
        <v>2017</v>
      </c>
      <c r="AB676" s="6">
        <v>43008</v>
      </c>
    </row>
    <row r="677" spans="1:28" ht="12.75">
      <c r="A677">
        <v>10</v>
      </c>
      <c r="B677" s="3" t="s">
        <v>2050</v>
      </c>
      <c r="C677" s="3" t="s">
        <v>762</v>
      </c>
      <c r="D677" s="3" t="s">
        <v>1074</v>
      </c>
      <c r="E677" s="3" t="s">
        <v>1117</v>
      </c>
      <c r="F677" s="3" t="s">
        <v>2228</v>
      </c>
      <c r="G677" s="3"/>
      <c r="H677" t="s">
        <v>1</v>
      </c>
      <c r="I677" t="s">
        <v>2247</v>
      </c>
      <c r="K677" t="s">
        <v>2248</v>
      </c>
      <c r="L677" t="s">
        <v>45</v>
      </c>
      <c r="M677" t="s">
        <v>2249</v>
      </c>
      <c r="N677">
        <v>30</v>
      </c>
      <c r="O677" t="s">
        <v>2250</v>
      </c>
      <c r="P677">
        <v>30</v>
      </c>
      <c r="Q677" t="s">
        <v>2250</v>
      </c>
      <c r="R677">
        <v>13</v>
      </c>
      <c r="S677" t="s">
        <v>93</v>
      </c>
      <c r="T677">
        <v>83240</v>
      </c>
      <c r="U677">
        <v>2897600</v>
      </c>
      <c r="V677">
        <v>2511</v>
      </c>
      <c r="W677" t="s">
        <v>2912</v>
      </c>
      <c r="Y677" s="6">
        <v>43008</v>
      </c>
      <c r="Z677" t="s">
        <v>2202</v>
      </c>
      <c r="AA677">
        <v>2017</v>
      </c>
      <c r="AB677" s="6">
        <v>43008</v>
      </c>
    </row>
    <row r="678" spans="1:28" ht="12.75">
      <c r="A678" t="s">
        <v>1600</v>
      </c>
      <c r="B678" s="3" t="s">
        <v>2051</v>
      </c>
      <c r="C678" s="3" t="s">
        <v>198</v>
      </c>
      <c r="D678" s="3" t="s">
        <v>994</v>
      </c>
      <c r="E678" s="3" t="s">
        <v>1343</v>
      </c>
      <c r="F678" s="3" t="s">
        <v>2228</v>
      </c>
      <c r="G678" s="5">
        <v>33009</v>
      </c>
      <c r="H678" t="s">
        <v>1</v>
      </c>
      <c r="I678" t="s">
        <v>2247</v>
      </c>
      <c r="K678" t="s">
        <v>2248</v>
      </c>
      <c r="L678" t="s">
        <v>45</v>
      </c>
      <c r="M678" t="s">
        <v>2249</v>
      </c>
      <c r="N678">
        <v>30</v>
      </c>
      <c r="O678" t="s">
        <v>2250</v>
      </c>
      <c r="P678">
        <v>30</v>
      </c>
      <c r="Q678" t="s">
        <v>2250</v>
      </c>
      <c r="R678">
        <v>13</v>
      </c>
      <c r="S678" t="s">
        <v>93</v>
      </c>
      <c r="T678">
        <v>83240</v>
      </c>
      <c r="U678">
        <v>2897600</v>
      </c>
      <c r="V678">
        <v>0</v>
      </c>
      <c r="W678" t="s">
        <v>2913</v>
      </c>
      <c r="Y678" s="6">
        <v>43008</v>
      </c>
      <c r="Z678" t="s">
        <v>2202</v>
      </c>
      <c r="AA678">
        <v>2017</v>
      </c>
      <c r="AB678" s="6">
        <v>43008</v>
      </c>
    </row>
    <row r="679" spans="1:28" ht="12.75">
      <c r="A679">
        <v>21</v>
      </c>
      <c r="B679" s="3" t="s">
        <v>1607</v>
      </c>
      <c r="C679" s="3" t="s">
        <v>321</v>
      </c>
      <c r="D679" s="3"/>
      <c r="E679" s="3" t="s">
        <v>969</v>
      </c>
      <c r="F679" s="3" t="s">
        <v>2228</v>
      </c>
      <c r="G679" s="5">
        <v>34486</v>
      </c>
      <c r="H679" t="s">
        <v>1</v>
      </c>
      <c r="I679" t="s">
        <v>2247</v>
      </c>
      <c r="K679" t="s">
        <v>2248</v>
      </c>
      <c r="L679" t="s">
        <v>45</v>
      </c>
      <c r="M679" t="s">
        <v>2249</v>
      </c>
      <c r="N679">
        <v>30</v>
      </c>
      <c r="O679" t="s">
        <v>2250</v>
      </c>
      <c r="P679">
        <v>30</v>
      </c>
      <c r="Q679" t="s">
        <v>2250</v>
      </c>
      <c r="R679">
        <v>13</v>
      </c>
      <c r="S679" t="s">
        <v>93</v>
      </c>
      <c r="T679">
        <v>83240</v>
      </c>
      <c r="U679">
        <v>2897600</v>
      </c>
      <c r="V679">
        <v>1186</v>
      </c>
      <c r="W679" t="s">
        <v>2914</v>
      </c>
      <c r="Y679" s="6">
        <v>43008</v>
      </c>
      <c r="Z679" t="s">
        <v>2202</v>
      </c>
      <c r="AA679">
        <v>2017</v>
      </c>
      <c r="AB679" s="6">
        <v>43008</v>
      </c>
    </row>
    <row r="680" spans="1:28" ht="12.75">
      <c r="A680" t="s">
        <v>1599</v>
      </c>
      <c r="B680" s="3" t="s">
        <v>2052</v>
      </c>
      <c r="C680" s="3" t="s">
        <v>763</v>
      </c>
      <c r="D680" s="3" t="s">
        <v>971</v>
      </c>
      <c r="E680" s="3" t="s">
        <v>1215</v>
      </c>
      <c r="F680" s="3" t="s">
        <v>2228</v>
      </c>
      <c r="G680" s="5">
        <v>36708</v>
      </c>
      <c r="H680" t="s">
        <v>1</v>
      </c>
      <c r="I680" t="s">
        <v>2247</v>
      </c>
      <c r="K680" t="s">
        <v>2248</v>
      </c>
      <c r="L680" t="s">
        <v>45</v>
      </c>
      <c r="M680" t="s">
        <v>2249</v>
      </c>
      <c r="N680">
        <v>30</v>
      </c>
      <c r="O680" t="s">
        <v>2250</v>
      </c>
      <c r="P680">
        <v>30</v>
      </c>
      <c r="Q680" t="s">
        <v>2250</v>
      </c>
      <c r="R680">
        <v>13</v>
      </c>
      <c r="S680" t="s">
        <v>93</v>
      </c>
      <c r="T680">
        <v>83240</v>
      </c>
      <c r="U680">
        <v>2897600</v>
      </c>
      <c r="V680">
        <v>1130</v>
      </c>
      <c r="W680" t="s">
        <v>2915</v>
      </c>
      <c r="Y680" s="6">
        <v>43008</v>
      </c>
      <c r="Z680" t="s">
        <v>2202</v>
      </c>
      <c r="AA680">
        <v>2017</v>
      </c>
      <c r="AB680" s="6">
        <v>43008</v>
      </c>
    </row>
    <row r="681" spans="1:28" ht="12.75">
      <c r="A681">
        <v>27</v>
      </c>
      <c r="B681" s="3" t="s">
        <v>1631</v>
      </c>
      <c r="C681" s="3" t="s">
        <v>369</v>
      </c>
      <c r="D681" s="3" t="s">
        <v>1510</v>
      </c>
      <c r="E681" s="3" t="s">
        <v>1511</v>
      </c>
      <c r="F681" s="3" t="s">
        <v>2228</v>
      </c>
      <c r="G681" s="5">
        <v>42690</v>
      </c>
      <c r="H681" t="s">
        <v>1</v>
      </c>
      <c r="I681" t="s">
        <v>2247</v>
      </c>
      <c r="K681" t="s">
        <v>2248</v>
      </c>
      <c r="L681" t="s">
        <v>45</v>
      </c>
      <c r="M681" t="s">
        <v>2249</v>
      </c>
      <c r="N681">
        <v>30</v>
      </c>
      <c r="O681" t="s">
        <v>2250</v>
      </c>
      <c r="P681">
        <v>30</v>
      </c>
      <c r="Q681" t="s">
        <v>2250</v>
      </c>
      <c r="R681">
        <v>13</v>
      </c>
      <c r="S681" t="s">
        <v>93</v>
      </c>
      <c r="T681">
        <v>83240</v>
      </c>
      <c r="U681">
        <v>2897600</v>
      </c>
      <c r="V681">
        <v>0</v>
      </c>
      <c r="W681" t="s">
        <v>2916</v>
      </c>
      <c r="Y681" s="6">
        <v>43008</v>
      </c>
      <c r="Z681" t="s">
        <v>2202</v>
      </c>
      <c r="AA681">
        <v>2017</v>
      </c>
      <c r="AB681" s="6">
        <v>43008</v>
      </c>
    </row>
    <row r="682" spans="1:28" ht="12.75">
      <c r="A682" t="s">
        <v>1598</v>
      </c>
      <c r="B682" s="3" t="s">
        <v>1621</v>
      </c>
      <c r="C682" s="3" t="s">
        <v>764</v>
      </c>
      <c r="D682" s="3" t="s">
        <v>1512</v>
      </c>
      <c r="E682" s="3" t="s">
        <v>1080</v>
      </c>
      <c r="F682" s="3" t="s">
        <v>2228</v>
      </c>
      <c r="G682" s="5">
        <v>39845</v>
      </c>
      <c r="H682" t="s">
        <v>1</v>
      </c>
      <c r="I682" t="s">
        <v>2247</v>
      </c>
      <c r="K682" t="s">
        <v>2248</v>
      </c>
      <c r="L682" t="s">
        <v>45</v>
      </c>
      <c r="M682" t="s">
        <v>2249</v>
      </c>
      <c r="N682">
        <v>30</v>
      </c>
      <c r="O682" t="s">
        <v>2250</v>
      </c>
      <c r="P682">
        <v>30</v>
      </c>
      <c r="Q682" t="s">
        <v>2250</v>
      </c>
      <c r="R682">
        <v>13</v>
      </c>
      <c r="S682" t="s">
        <v>93</v>
      </c>
      <c r="T682">
        <v>83240</v>
      </c>
      <c r="U682">
        <v>2897600</v>
      </c>
      <c r="V682">
        <v>1319</v>
      </c>
      <c r="W682" t="s">
        <v>2917</v>
      </c>
      <c r="Y682" s="6">
        <v>43008</v>
      </c>
      <c r="Z682" t="s">
        <v>2202</v>
      </c>
      <c r="AA682">
        <v>2017</v>
      </c>
      <c r="AB682" s="6">
        <v>43008</v>
      </c>
    </row>
    <row r="683" spans="1:28" ht="12.75">
      <c r="A683">
        <v>9</v>
      </c>
      <c r="B683" s="3" t="s">
        <v>2053</v>
      </c>
      <c r="C683" s="3" t="s">
        <v>369</v>
      </c>
      <c r="D683" s="3" t="s">
        <v>975</v>
      </c>
      <c r="E683" s="3" t="s">
        <v>969</v>
      </c>
      <c r="F683" s="3" t="s">
        <v>2228</v>
      </c>
      <c r="G683" s="5">
        <v>40330</v>
      </c>
      <c r="H683" t="s">
        <v>1</v>
      </c>
      <c r="I683" t="s">
        <v>2247</v>
      </c>
      <c r="K683" t="s">
        <v>2248</v>
      </c>
      <c r="L683" t="s">
        <v>45</v>
      </c>
      <c r="M683" t="s">
        <v>2249</v>
      </c>
      <c r="N683">
        <v>30</v>
      </c>
      <c r="O683" t="s">
        <v>2250</v>
      </c>
      <c r="P683">
        <v>30</v>
      </c>
      <c r="Q683" t="s">
        <v>2250</v>
      </c>
      <c r="R683">
        <v>13</v>
      </c>
      <c r="S683" t="s">
        <v>93</v>
      </c>
      <c r="T683">
        <v>83240</v>
      </c>
      <c r="U683">
        <v>2897600</v>
      </c>
      <c r="V683">
        <v>1319</v>
      </c>
      <c r="W683" t="s">
        <v>2918</v>
      </c>
      <c r="Y683" s="6">
        <v>43008</v>
      </c>
      <c r="Z683" t="s">
        <v>2202</v>
      </c>
      <c r="AA683">
        <v>2017</v>
      </c>
      <c r="AB683" s="6">
        <v>43008</v>
      </c>
    </row>
    <row r="684" spans="1:28" ht="12.75">
      <c r="A684">
        <v>21</v>
      </c>
      <c r="B684" s="3" t="s">
        <v>1607</v>
      </c>
      <c r="C684" s="3" t="s">
        <v>298</v>
      </c>
      <c r="D684" s="3" t="s">
        <v>1148</v>
      </c>
      <c r="E684" s="3" t="s">
        <v>1259</v>
      </c>
      <c r="F684" s="3" t="s">
        <v>2228</v>
      </c>
      <c r="G684" s="5">
        <v>36892</v>
      </c>
      <c r="H684" t="s">
        <v>1</v>
      </c>
      <c r="I684" t="s">
        <v>2247</v>
      </c>
      <c r="K684" t="s">
        <v>2248</v>
      </c>
      <c r="L684" t="s">
        <v>45</v>
      </c>
      <c r="M684" t="s">
        <v>2249</v>
      </c>
      <c r="N684">
        <v>30</v>
      </c>
      <c r="O684" t="s">
        <v>2250</v>
      </c>
      <c r="P684">
        <v>30</v>
      </c>
      <c r="Q684" t="s">
        <v>2250</v>
      </c>
      <c r="R684">
        <v>13</v>
      </c>
      <c r="S684" t="s">
        <v>93</v>
      </c>
      <c r="T684">
        <v>83240</v>
      </c>
      <c r="U684">
        <v>2897600</v>
      </c>
      <c r="V684">
        <v>0</v>
      </c>
      <c r="W684" t="s">
        <v>2919</v>
      </c>
      <c r="Y684" s="6">
        <v>43008</v>
      </c>
      <c r="Z684" t="s">
        <v>2202</v>
      </c>
      <c r="AA684">
        <v>2017</v>
      </c>
      <c r="AB684" s="6">
        <v>43008</v>
      </c>
    </row>
    <row r="685" spans="1:28" ht="12.75">
      <c r="A685">
        <v>21</v>
      </c>
      <c r="B685" s="3" t="s">
        <v>2022</v>
      </c>
      <c r="C685" s="3" t="s">
        <v>765</v>
      </c>
      <c r="D685" s="3" t="s">
        <v>976</v>
      </c>
      <c r="E685" s="3" t="s">
        <v>974</v>
      </c>
      <c r="F685" s="3" t="s">
        <v>2228</v>
      </c>
      <c r="G685" s="5">
        <v>36708</v>
      </c>
      <c r="H685" t="s">
        <v>1</v>
      </c>
      <c r="I685" t="s">
        <v>2247</v>
      </c>
      <c r="K685" t="s">
        <v>2248</v>
      </c>
      <c r="L685" t="s">
        <v>45</v>
      </c>
      <c r="M685" t="s">
        <v>2249</v>
      </c>
      <c r="N685">
        <v>30</v>
      </c>
      <c r="O685" t="s">
        <v>2250</v>
      </c>
      <c r="P685">
        <v>30</v>
      </c>
      <c r="Q685" t="s">
        <v>2250</v>
      </c>
      <c r="R685">
        <v>13</v>
      </c>
      <c r="S685" t="s">
        <v>93</v>
      </c>
      <c r="T685">
        <v>83240</v>
      </c>
      <c r="U685">
        <v>2897600</v>
      </c>
      <c r="V685">
        <v>2605651</v>
      </c>
      <c r="W685" t="s">
        <v>2920</v>
      </c>
      <c r="Y685" s="6">
        <v>43008</v>
      </c>
      <c r="Z685" t="s">
        <v>2202</v>
      </c>
      <c r="AA685">
        <v>2017</v>
      </c>
      <c r="AB685" s="6">
        <v>43008</v>
      </c>
    </row>
    <row r="686" spans="1:28" ht="12.75">
      <c r="A686">
        <v>27</v>
      </c>
      <c r="B686" s="3" t="s">
        <v>1607</v>
      </c>
      <c r="C686" s="3" t="s">
        <v>477</v>
      </c>
      <c r="D686" s="3" t="s">
        <v>1033</v>
      </c>
      <c r="E686" s="3" t="s">
        <v>1155</v>
      </c>
      <c r="F686" s="3" t="s">
        <v>2228</v>
      </c>
      <c r="G686" s="5">
        <v>31898</v>
      </c>
      <c r="H686" t="s">
        <v>1</v>
      </c>
      <c r="I686" t="s">
        <v>2247</v>
      </c>
      <c r="K686" t="s">
        <v>2248</v>
      </c>
      <c r="L686" t="s">
        <v>45</v>
      </c>
      <c r="M686" t="s">
        <v>2249</v>
      </c>
      <c r="N686">
        <v>30</v>
      </c>
      <c r="O686" t="s">
        <v>2250</v>
      </c>
      <c r="P686">
        <v>30</v>
      </c>
      <c r="Q686" t="s">
        <v>2250</v>
      </c>
      <c r="R686">
        <v>13</v>
      </c>
      <c r="S686" t="s">
        <v>93</v>
      </c>
      <c r="T686">
        <v>83240</v>
      </c>
      <c r="U686">
        <v>2897600</v>
      </c>
      <c r="V686">
        <v>1111</v>
      </c>
      <c r="W686" t="s">
        <v>2277</v>
      </c>
      <c r="Y686" s="6">
        <v>43008</v>
      </c>
      <c r="Z686" t="s">
        <v>2202</v>
      </c>
      <c r="AA686">
        <v>2017</v>
      </c>
      <c r="AB686" s="6">
        <v>43008</v>
      </c>
    </row>
    <row r="687" spans="1:28" ht="12.75">
      <c r="A687">
        <v>27</v>
      </c>
      <c r="B687" s="3" t="s">
        <v>2054</v>
      </c>
      <c r="C687" s="3" t="s">
        <v>766</v>
      </c>
      <c r="D687" s="3" t="s">
        <v>1132</v>
      </c>
      <c r="E687" s="3" t="s">
        <v>1045</v>
      </c>
      <c r="F687" s="3" t="s">
        <v>2228</v>
      </c>
      <c r="G687" s="5">
        <v>40330</v>
      </c>
      <c r="H687" t="s">
        <v>1</v>
      </c>
      <c r="I687" t="s">
        <v>2247</v>
      </c>
      <c r="K687" t="s">
        <v>2248</v>
      </c>
      <c r="L687" t="s">
        <v>45</v>
      </c>
      <c r="M687" t="s">
        <v>2249</v>
      </c>
      <c r="N687">
        <v>30</v>
      </c>
      <c r="O687" t="s">
        <v>2250</v>
      </c>
      <c r="P687">
        <v>30</v>
      </c>
      <c r="Q687" t="s">
        <v>2250</v>
      </c>
      <c r="R687">
        <v>13</v>
      </c>
      <c r="S687" t="s">
        <v>93</v>
      </c>
      <c r="T687">
        <v>83240</v>
      </c>
      <c r="U687">
        <v>2897600</v>
      </c>
      <c r="V687">
        <v>0</v>
      </c>
      <c r="W687" t="s">
        <v>2921</v>
      </c>
      <c r="Y687" s="6">
        <v>43008</v>
      </c>
      <c r="Z687" t="s">
        <v>2202</v>
      </c>
      <c r="AA687">
        <v>2017</v>
      </c>
      <c r="AB687" s="6">
        <v>43008</v>
      </c>
    </row>
    <row r="688" spans="1:28" ht="12.75">
      <c r="A688" t="s">
        <v>1598</v>
      </c>
      <c r="B688" s="3"/>
      <c r="C688" s="3" t="s">
        <v>767</v>
      </c>
      <c r="D688" s="3" t="s">
        <v>987</v>
      </c>
      <c r="E688" s="3" t="s">
        <v>1151</v>
      </c>
      <c r="F688" s="3" t="s">
        <v>2228</v>
      </c>
      <c r="G688" s="5">
        <v>42857</v>
      </c>
      <c r="H688" t="s">
        <v>1</v>
      </c>
      <c r="I688" t="s">
        <v>2247</v>
      </c>
      <c r="K688" t="s">
        <v>2248</v>
      </c>
      <c r="L688" t="s">
        <v>45</v>
      </c>
      <c r="M688" t="s">
        <v>2249</v>
      </c>
      <c r="N688">
        <v>30</v>
      </c>
      <c r="O688" t="s">
        <v>2250</v>
      </c>
      <c r="P688">
        <v>30</v>
      </c>
      <c r="Q688" t="s">
        <v>2250</v>
      </c>
      <c r="R688">
        <v>13</v>
      </c>
      <c r="S688" t="s">
        <v>93</v>
      </c>
      <c r="T688">
        <v>83240</v>
      </c>
      <c r="U688">
        <v>2897600</v>
      </c>
      <c r="V688">
        <v>0</v>
      </c>
      <c r="Y688" s="6">
        <v>43008</v>
      </c>
      <c r="Z688" t="s">
        <v>2202</v>
      </c>
      <c r="AA688">
        <v>2017</v>
      </c>
      <c r="AB688" s="6">
        <v>43008</v>
      </c>
    </row>
    <row r="689" spans="1:28" ht="12.75">
      <c r="A689">
        <v>10</v>
      </c>
      <c r="B689" s="3" t="s">
        <v>2055</v>
      </c>
      <c r="C689" s="3" t="s">
        <v>508</v>
      </c>
      <c r="D689" s="3" t="s">
        <v>987</v>
      </c>
      <c r="E689" s="3" t="s">
        <v>1085</v>
      </c>
      <c r="F689" s="3" t="s">
        <v>2228</v>
      </c>
      <c r="G689" s="5">
        <v>36708</v>
      </c>
      <c r="H689" t="s">
        <v>1</v>
      </c>
      <c r="I689" t="s">
        <v>2247</v>
      </c>
      <c r="K689" t="s">
        <v>2248</v>
      </c>
      <c r="L689" t="s">
        <v>45</v>
      </c>
      <c r="M689" t="s">
        <v>2249</v>
      </c>
      <c r="N689">
        <v>30</v>
      </c>
      <c r="O689" t="s">
        <v>2250</v>
      </c>
      <c r="P689">
        <v>30</v>
      </c>
      <c r="Q689" t="s">
        <v>2250</v>
      </c>
      <c r="R689">
        <v>13</v>
      </c>
      <c r="S689" t="s">
        <v>93</v>
      </c>
      <c r="T689">
        <v>83240</v>
      </c>
      <c r="U689">
        <v>2897600</v>
      </c>
      <c r="V689">
        <v>1270</v>
      </c>
      <c r="W689" t="s">
        <v>2922</v>
      </c>
      <c r="Y689" s="6">
        <v>43008</v>
      </c>
      <c r="Z689" t="s">
        <v>2202</v>
      </c>
      <c r="AA689">
        <v>2017</v>
      </c>
      <c r="AB689" s="6">
        <v>43008</v>
      </c>
    </row>
    <row r="690" spans="1:28" ht="12.75">
      <c r="A690" t="s">
        <v>1598</v>
      </c>
      <c r="B690" s="3" t="s">
        <v>1607</v>
      </c>
      <c r="C690" s="3" t="s">
        <v>285</v>
      </c>
      <c r="D690" s="3" t="s">
        <v>1057</v>
      </c>
      <c r="E690" s="3" t="s">
        <v>1024</v>
      </c>
      <c r="F690" s="3" t="s">
        <v>2228</v>
      </c>
      <c r="G690" s="5">
        <v>35796</v>
      </c>
      <c r="H690" t="s">
        <v>1</v>
      </c>
      <c r="I690" t="s">
        <v>2247</v>
      </c>
      <c r="K690" t="s">
        <v>2248</v>
      </c>
      <c r="L690" t="s">
        <v>45</v>
      </c>
      <c r="M690" t="s">
        <v>2249</v>
      </c>
      <c r="N690">
        <v>30</v>
      </c>
      <c r="O690" t="s">
        <v>2250</v>
      </c>
      <c r="P690">
        <v>30</v>
      </c>
      <c r="Q690" t="s">
        <v>2250</v>
      </c>
      <c r="R690">
        <v>13</v>
      </c>
      <c r="S690" t="s">
        <v>93</v>
      </c>
      <c r="T690">
        <v>83240</v>
      </c>
      <c r="U690">
        <v>2897600</v>
      </c>
      <c r="V690">
        <v>1319</v>
      </c>
      <c r="W690" t="s">
        <v>2923</v>
      </c>
      <c r="Y690" s="6">
        <v>43008</v>
      </c>
      <c r="Z690" t="s">
        <v>2202</v>
      </c>
      <c r="AA690">
        <v>2017</v>
      </c>
      <c r="AB690" s="6">
        <v>43008</v>
      </c>
    </row>
    <row r="691" spans="1:28" ht="12.75">
      <c r="A691">
        <v>9</v>
      </c>
      <c r="B691" s="3" t="s">
        <v>2056</v>
      </c>
      <c r="C691" s="3" t="s">
        <v>768</v>
      </c>
      <c r="D691" s="3" t="s">
        <v>1484</v>
      </c>
      <c r="E691" s="3" t="s">
        <v>1203</v>
      </c>
      <c r="F691" s="3" t="s">
        <v>2228</v>
      </c>
      <c r="G691" s="5">
        <v>40284</v>
      </c>
      <c r="H691" t="s">
        <v>1</v>
      </c>
      <c r="I691" t="s">
        <v>2247</v>
      </c>
      <c r="K691" t="s">
        <v>2248</v>
      </c>
      <c r="L691" t="s">
        <v>45</v>
      </c>
      <c r="M691" t="s">
        <v>2249</v>
      </c>
      <c r="N691">
        <v>30</v>
      </c>
      <c r="O691" t="s">
        <v>2250</v>
      </c>
      <c r="P691">
        <v>30</v>
      </c>
      <c r="Q691" t="s">
        <v>2250</v>
      </c>
      <c r="R691">
        <v>13</v>
      </c>
      <c r="S691" t="s">
        <v>93</v>
      </c>
      <c r="T691">
        <v>83240</v>
      </c>
      <c r="U691">
        <v>2897600</v>
      </c>
      <c r="V691">
        <v>1290</v>
      </c>
      <c r="W691" t="s">
        <v>2924</v>
      </c>
      <c r="Y691" s="6">
        <v>43008</v>
      </c>
      <c r="Z691" t="s">
        <v>2202</v>
      </c>
      <c r="AA691">
        <v>2017</v>
      </c>
      <c r="AB691" s="6">
        <v>43008</v>
      </c>
    </row>
    <row r="692" spans="1:28" ht="12.75">
      <c r="A692">
        <v>11</v>
      </c>
      <c r="B692" s="3" t="s">
        <v>2057</v>
      </c>
      <c r="C692" s="3" t="s">
        <v>769</v>
      </c>
      <c r="D692" s="3" t="s">
        <v>964</v>
      </c>
      <c r="E692" s="3" t="s">
        <v>1479</v>
      </c>
      <c r="F692" s="3" t="s">
        <v>2228</v>
      </c>
      <c r="G692" s="5">
        <v>34029</v>
      </c>
      <c r="H692" t="s">
        <v>1</v>
      </c>
      <c r="I692" t="s">
        <v>2247</v>
      </c>
      <c r="K692" t="s">
        <v>2248</v>
      </c>
      <c r="L692" t="s">
        <v>45</v>
      </c>
      <c r="M692" t="s">
        <v>2249</v>
      </c>
      <c r="N692">
        <v>30</v>
      </c>
      <c r="O692" t="s">
        <v>2250</v>
      </c>
      <c r="P692">
        <v>30</v>
      </c>
      <c r="Q692" t="s">
        <v>2250</v>
      </c>
      <c r="R692">
        <v>13</v>
      </c>
      <c r="S692" t="s">
        <v>93</v>
      </c>
      <c r="T692">
        <v>83240</v>
      </c>
      <c r="U692">
        <v>2897600</v>
      </c>
      <c r="V692">
        <v>1307</v>
      </c>
      <c r="W692" t="s">
        <v>2925</v>
      </c>
      <c r="Y692" s="6">
        <v>43008</v>
      </c>
      <c r="Z692" t="s">
        <v>2202</v>
      </c>
      <c r="AA692">
        <v>2017</v>
      </c>
      <c r="AB692" s="6">
        <v>43008</v>
      </c>
    </row>
    <row r="693" spans="1:28" ht="12.75">
      <c r="A693">
        <v>9</v>
      </c>
      <c r="B693" s="3" t="s">
        <v>2058</v>
      </c>
      <c r="C693" s="3" t="s">
        <v>718</v>
      </c>
      <c r="D693" s="3" t="s">
        <v>1513</v>
      </c>
      <c r="E693" s="3" t="s">
        <v>956</v>
      </c>
      <c r="F693" s="3" t="s">
        <v>2228</v>
      </c>
      <c r="G693" s="5">
        <v>42522</v>
      </c>
      <c r="H693" t="s">
        <v>1</v>
      </c>
      <c r="I693" t="s">
        <v>2247</v>
      </c>
      <c r="K693" t="s">
        <v>2248</v>
      </c>
      <c r="L693" t="s">
        <v>45</v>
      </c>
      <c r="M693" t="s">
        <v>2249</v>
      </c>
      <c r="N693">
        <v>30</v>
      </c>
      <c r="O693" t="s">
        <v>2250</v>
      </c>
      <c r="P693">
        <v>30</v>
      </c>
      <c r="Q693" t="s">
        <v>2250</v>
      </c>
      <c r="R693">
        <v>13</v>
      </c>
      <c r="S693" t="s">
        <v>93</v>
      </c>
      <c r="T693">
        <v>83240</v>
      </c>
      <c r="U693">
        <v>2897600</v>
      </c>
      <c r="V693">
        <v>1290</v>
      </c>
      <c r="W693" t="s">
        <v>2926</v>
      </c>
      <c r="Y693" s="6">
        <v>43008</v>
      </c>
      <c r="Z693" t="s">
        <v>2202</v>
      </c>
      <c r="AA693">
        <v>2017</v>
      </c>
      <c r="AB693" s="6">
        <v>43008</v>
      </c>
    </row>
    <row r="694" spans="1:28" ht="12.75">
      <c r="A694">
        <v>21</v>
      </c>
      <c r="B694" s="3" t="s">
        <v>1656</v>
      </c>
      <c r="C694" s="3" t="s">
        <v>770</v>
      </c>
      <c r="D694" s="3" t="s">
        <v>1383</v>
      </c>
      <c r="E694" s="3" t="s">
        <v>999</v>
      </c>
      <c r="F694" s="3" t="s">
        <v>2228</v>
      </c>
      <c r="G694" s="5">
        <v>33848</v>
      </c>
      <c r="H694" t="s">
        <v>1</v>
      </c>
      <c r="I694" t="s">
        <v>2247</v>
      </c>
      <c r="K694" t="s">
        <v>2248</v>
      </c>
      <c r="L694" t="s">
        <v>45</v>
      </c>
      <c r="M694" t="s">
        <v>2249</v>
      </c>
      <c r="N694">
        <v>30</v>
      </c>
      <c r="O694" t="s">
        <v>2250</v>
      </c>
      <c r="P694">
        <v>30</v>
      </c>
      <c r="Q694" t="s">
        <v>2250</v>
      </c>
      <c r="R694">
        <v>13</v>
      </c>
      <c r="S694" t="s">
        <v>93</v>
      </c>
      <c r="T694">
        <v>83240</v>
      </c>
      <c r="U694">
        <v>2897600</v>
      </c>
      <c r="V694">
        <v>0</v>
      </c>
      <c r="W694" t="s">
        <v>2927</v>
      </c>
      <c r="Y694" s="6">
        <v>43008</v>
      </c>
      <c r="Z694" t="s">
        <v>2202</v>
      </c>
      <c r="AA694">
        <v>2017</v>
      </c>
      <c r="AB694" s="6">
        <v>43008</v>
      </c>
    </row>
    <row r="695" spans="1:28" ht="12.75">
      <c r="A695">
        <v>25</v>
      </c>
      <c r="B695" s="3" t="s">
        <v>1618</v>
      </c>
      <c r="C695" s="3" t="s">
        <v>771</v>
      </c>
      <c r="D695" s="3" t="s">
        <v>1514</v>
      </c>
      <c r="E695" s="3" t="s">
        <v>987</v>
      </c>
      <c r="F695" s="3" t="s">
        <v>2228</v>
      </c>
      <c r="G695" s="5">
        <v>39356</v>
      </c>
      <c r="H695" t="s">
        <v>1</v>
      </c>
      <c r="I695" t="s">
        <v>2247</v>
      </c>
      <c r="K695" t="s">
        <v>2248</v>
      </c>
      <c r="L695" t="s">
        <v>45</v>
      </c>
      <c r="M695" t="s">
        <v>2249</v>
      </c>
      <c r="N695">
        <v>30</v>
      </c>
      <c r="O695" t="s">
        <v>2250</v>
      </c>
      <c r="P695">
        <v>30</v>
      </c>
      <c r="Q695" t="s">
        <v>2250</v>
      </c>
      <c r="R695">
        <v>13</v>
      </c>
      <c r="S695" t="s">
        <v>93</v>
      </c>
      <c r="T695">
        <v>83240</v>
      </c>
      <c r="U695">
        <v>2897600</v>
      </c>
      <c r="V695">
        <v>1201</v>
      </c>
      <c r="W695" t="s">
        <v>2928</v>
      </c>
      <c r="Y695" s="6">
        <v>43008</v>
      </c>
      <c r="Z695" t="s">
        <v>2202</v>
      </c>
      <c r="AA695">
        <v>2017</v>
      </c>
      <c r="AB695" s="6">
        <v>43008</v>
      </c>
    </row>
    <row r="696" spans="1:28" ht="12.75">
      <c r="A696" t="s">
        <v>1598</v>
      </c>
      <c r="B696" s="3" t="s">
        <v>2059</v>
      </c>
      <c r="C696" s="3" t="s">
        <v>772</v>
      </c>
      <c r="D696" s="3" t="s">
        <v>1515</v>
      </c>
      <c r="E696" s="3" t="s">
        <v>1467</v>
      </c>
      <c r="F696" s="3" t="s">
        <v>2228</v>
      </c>
      <c r="G696" s="5">
        <v>33635</v>
      </c>
      <c r="H696" t="s">
        <v>1</v>
      </c>
      <c r="I696" t="s">
        <v>2247</v>
      </c>
      <c r="K696" t="s">
        <v>2248</v>
      </c>
      <c r="L696" t="s">
        <v>45</v>
      </c>
      <c r="M696" t="s">
        <v>2249</v>
      </c>
      <c r="N696">
        <v>30</v>
      </c>
      <c r="O696" t="s">
        <v>2250</v>
      </c>
      <c r="P696">
        <v>30</v>
      </c>
      <c r="Q696" t="s">
        <v>2250</v>
      </c>
      <c r="R696">
        <v>13</v>
      </c>
      <c r="S696" t="s">
        <v>93</v>
      </c>
      <c r="T696">
        <v>83240</v>
      </c>
      <c r="U696">
        <v>2897600</v>
      </c>
      <c r="V696">
        <v>1240</v>
      </c>
      <c r="W696" t="s">
        <v>2929</v>
      </c>
      <c r="Y696" s="6">
        <v>43008</v>
      </c>
      <c r="Z696" t="s">
        <v>2202</v>
      </c>
      <c r="AA696">
        <v>2017</v>
      </c>
      <c r="AB696" s="6">
        <v>43008</v>
      </c>
    </row>
    <row r="697" spans="1:28" ht="12.75">
      <c r="A697" t="s">
        <v>1600</v>
      </c>
      <c r="B697" s="3" t="s">
        <v>1618</v>
      </c>
      <c r="C697" s="3" t="s">
        <v>773</v>
      </c>
      <c r="D697" s="3" t="s">
        <v>978</v>
      </c>
      <c r="E697" s="3" t="s">
        <v>1170</v>
      </c>
      <c r="F697" s="3" t="s">
        <v>2228</v>
      </c>
      <c r="G697" s="5">
        <v>42857</v>
      </c>
      <c r="H697" t="s">
        <v>1</v>
      </c>
      <c r="I697" t="s">
        <v>2247</v>
      </c>
      <c r="K697" t="s">
        <v>2248</v>
      </c>
      <c r="L697" t="s">
        <v>45</v>
      </c>
      <c r="M697" t="s">
        <v>2249</v>
      </c>
      <c r="N697">
        <v>30</v>
      </c>
      <c r="O697" t="s">
        <v>2250</v>
      </c>
      <c r="P697">
        <v>30</v>
      </c>
      <c r="Q697" t="s">
        <v>2250</v>
      </c>
      <c r="R697">
        <v>13</v>
      </c>
      <c r="S697" t="s">
        <v>93</v>
      </c>
      <c r="T697">
        <v>83240</v>
      </c>
      <c r="U697">
        <v>2897600</v>
      </c>
      <c r="V697">
        <v>0</v>
      </c>
      <c r="W697" t="s">
        <v>2930</v>
      </c>
      <c r="Y697" s="6">
        <v>43008</v>
      </c>
      <c r="Z697" t="s">
        <v>2202</v>
      </c>
      <c r="AA697">
        <v>2017</v>
      </c>
      <c r="AB697" s="6">
        <v>43008</v>
      </c>
    </row>
    <row r="698" spans="1:28" ht="12.75">
      <c r="A698">
        <v>9</v>
      </c>
      <c r="B698" s="3" t="s">
        <v>2060</v>
      </c>
      <c r="C698" s="3" t="s">
        <v>774</v>
      </c>
      <c r="D698" s="3" t="s">
        <v>990</v>
      </c>
      <c r="E698" s="3" t="s">
        <v>1124</v>
      </c>
      <c r="F698" s="3" t="s">
        <v>2228</v>
      </c>
      <c r="G698" s="5">
        <v>42338</v>
      </c>
      <c r="H698" t="s">
        <v>1</v>
      </c>
      <c r="I698" t="s">
        <v>2247</v>
      </c>
      <c r="K698" t="s">
        <v>2248</v>
      </c>
      <c r="L698" t="s">
        <v>45</v>
      </c>
      <c r="M698" t="s">
        <v>2249</v>
      </c>
      <c r="N698">
        <v>30</v>
      </c>
      <c r="O698" t="s">
        <v>2250</v>
      </c>
      <c r="P698">
        <v>30</v>
      </c>
      <c r="Q698" t="s">
        <v>2250</v>
      </c>
      <c r="R698">
        <v>13</v>
      </c>
      <c r="S698" t="s">
        <v>93</v>
      </c>
      <c r="T698">
        <v>83240</v>
      </c>
      <c r="U698">
        <v>2897600</v>
      </c>
      <c r="V698">
        <v>0</v>
      </c>
      <c r="W698" t="s">
        <v>2931</v>
      </c>
      <c r="Y698" s="6">
        <v>43008</v>
      </c>
      <c r="Z698" t="s">
        <v>2202</v>
      </c>
      <c r="AA698">
        <v>2017</v>
      </c>
      <c r="AB698" s="6">
        <v>43008</v>
      </c>
    </row>
    <row r="699" spans="1:28" ht="12.75">
      <c r="A699">
        <v>27</v>
      </c>
      <c r="B699" s="3" t="s">
        <v>2061</v>
      </c>
      <c r="C699" s="3" t="s">
        <v>775</v>
      </c>
      <c r="D699" s="3" t="s">
        <v>1018</v>
      </c>
      <c r="E699" s="3" t="s">
        <v>1078</v>
      </c>
      <c r="F699" s="3" t="s">
        <v>2228</v>
      </c>
      <c r="G699" s="5">
        <v>42370</v>
      </c>
      <c r="H699" t="s">
        <v>1</v>
      </c>
      <c r="I699" t="s">
        <v>2247</v>
      </c>
      <c r="K699" t="s">
        <v>2248</v>
      </c>
      <c r="L699" t="s">
        <v>45</v>
      </c>
      <c r="M699" t="s">
        <v>2249</v>
      </c>
      <c r="N699">
        <v>30</v>
      </c>
      <c r="O699" t="s">
        <v>2250</v>
      </c>
      <c r="P699">
        <v>30</v>
      </c>
      <c r="Q699" t="s">
        <v>2250</v>
      </c>
      <c r="R699">
        <v>13</v>
      </c>
      <c r="S699" t="s">
        <v>93</v>
      </c>
      <c r="T699">
        <v>83240</v>
      </c>
      <c r="U699">
        <v>2897600</v>
      </c>
      <c r="V699">
        <v>1373</v>
      </c>
      <c r="W699" t="s">
        <v>2932</v>
      </c>
      <c r="Y699" s="6">
        <v>43008</v>
      </c>
      <c r="Z699" t="s">
        <v>2202</v>
      </c>
      <c r="AA699">
        <v>2017</v>
      </c>
      <c r="AB699" s="6">
        <v>43008</v>
      </c>
    </row>
    <row r="700" spans="1:28" ht="12.75">
      <c r="A700">
        <v>21</v>
      </c>
      <c r="B700" s="3" t="s">
        <v>1607</v>
      </c>
      <c r="C700" s="3" t="s">
        <v>776</v>
      </c>
      <c r="D700" s="3" t="s">
        <v>1137</v>
      </c>
      <c r="E700" s="3" t="s">
        <v>1001</v>
      </c>
      <c r="F700" s="3" t="s">
        <v>2228</v>
      </c>
      <c r="G700" s="5">
        <v>33635</v>
      </c>
      <c r="H700" t="s">
        <v>1</v>
      </c>
      <c r="I700" t="s">
        <v>2247</v>
      </c>
      <c r="K700" t="s">
        <v>2248</v>
      </c>
      <c r="L700" t="s">
        <v>45</v>
      </c>
      <c r="M700" t="s">
        <v>2249</v>
      </c>
      <c r="N700">
        <v>30</v>
      </c>
      <c r="O700" t="s">
        <v>2250</v>
      </c>
      <c r="P700">
        <v>30</v>
      </c>
      <c r="Q700" t="s">
        <v>2250</v>
      </c>
      <c r="R700">
        <v>13</v>
      </c>
      <c r="S700" t="s">
        <v>93</v>
      </c>
      <c r="T700">
        <v>83240</v>
      </c>
      <c r="U700">
        <v>2897600</v>
      </c>
      <c r="V700">
        <v>1206</v>
      </c>
      <c r="W700" t="s">
        <v>2933</v>
      </c>
      <c r="Y700" s="6">
        <v>43008</v>
      </c>
      <c r="Z700" t="s">
        <v>2202</v>
      </c>
      <c r="AA700">
        <v>2017</v>
      </c>
      <c r="AB700" s="6">
        <v>43008</v>
      </c>
    </row>
    <row r="701" spans="1:28" ht="12.75">
      <c r="A701" t="s">
        <v>1598</v>
      </c>
      <c r="B701" s="3" t="s">
        <v>2000</v>
      </c>
      <c r="C701" s="3" t="s">
        <v>777</v>
      </c>
      <c r="D701" s="3" t="s">
        <v>1185</v>
      </c>
      <c r="E701" s="3" t="s">
        <v>961</v>
      </c>
      <c r="F701" s="3" t="s">
        <v>2228</v>
      </c>
      <c r="G701" s="5">
        <v>36708</v>
      </c>
      <c r="H701" t="s">
        <v>1</v>
      </c>
      <c r="I701" t="s">
        <v>2247</v>
      </c>
      <c r="K701" t="s">
        <v>2248</v>
      </c>
      <c r="L701" t="s">
        <v>45</v>
      </c>
      <c r="M701" t="s">
        <v>2249</v>
      </c>
      <c r="N701">
        <v>30</v>
      </c>
      <c r="O701" t="s">
        <v>2250</v>
      </c>
      <c r="P701">
        <v>30</v>
      </c>
      <c r="Q701" t="s">
        <v>2250</v>
      </c>
      <c r="R701">
        <v>13</v>
      </c>
      <c r="S701" t="s">
        <v>93</v>
      </c>
      <c r="T701">
        <v>83240</v>
      </c>
      <c r="U701">
        <v>2897600</v>
      </c>
      <c r="V701">
        <v>1373</v>
      </c>
      <c r="W701" t="s">
        <v>2934</v>
      </c>
      <c r="Y701" s="6">
        <v>43008</v>
      </c>
      <c r="Z701" t="s">
        <v>2202</v>
      </c>
      <c r="AA701">
        <v>2017</v>
      </c>
      <c r="AB701" s="6">
        <v>43008</v>
      </c>
    </row>
    <row r="702" spans="1:28" ht="12.75">
      <c r="A702" t="s">
        <v>1598</v>
      </c>
      <c r="B702" s="3" t="s">
        <v>2000</v>
      </c>
      <c r="C702" s="3" t="s">
        <v>778</v>
      </c>
      <c r="D702" s="3" t="s">
        <v>1516</v>
      </c>
      <c r="E702" s="3" t="s">
        <v>1352</v>
      </c>
      <c r="F702" s="3" t="s">
        <v>2228</v>
      </c>
      <c r="G702" s="5">
        <v>39463</v>
      </c>
      <c r="H702" t="s">
        <v>1</v>
      </c>
      <c r="I702" t="s">
        <v>2247</v>
      </c>
      <c r="K702" t="s">
        <v>2248</v>
      </c>
      <c r="L702" t="s">
        <v>45</v>
      </c>
      <c r="M702" t="s">
        <v>2249</v>
      </c>
      <c r="N702">
        <v>30</v>
      </c>
      <c r="O702" t="s">
        <v>2250</v>
      </c>
      <c r="P702">
        <v>30</v>
      </c>
      <c r="Q702" t="s">
        <v>2250</v>
      </c>
      <c r="R702">
        <v>13</v>
      </c>
      <c r="S702" t="s">
        <v>93</v>
      </c>
      <c r="T702">
        <v>83240</v>
      </c>
      <c r="U702">
        <v>2897600</v>
      </c>
      <c r="V702">
        <v>1249</v>
      </c>
      <c r="W702" t="s">
        <v>2935</v>
      </c>
      <c r="Y702" s="6">
        <v>43008</v>
      </c>
      <c r="Z702" t="s">
        <v>2202</v>
      </c>
      <c r="AA702">
        <v>2017</v>
      </c>
      <c r="AB702" s="6">
        <v>43008</v>
      </c>
    </row>
    <row r="703" spans="1:28" ht="12.75">
      <c r="A703">
        <v>11</v>
      </c>
      <c r="B703" s="3" t="s">
        <v>2062</v>
      </c>
      <c r="C703" s="3" t="s">
        <v>373</v>
      </c>
      <c r="D703" s="3" t="s">
        <v>1027</v>
      </c>
      <c r="E703" s="3" t="s">
        <v>966</v>
      </c>
      <c r="F703" s="3" t="s">
        <v>2228</v>
      </c>
      <c r="G703" s="5">
        <v>32843</v>
      </c>
      <c r="H703" t="s">
        <v>1</v>
      </c>
      <c r="I703" t="s">
        <v>2247</v>
      </c>
      <c r="K703" t="s">
        <v>2248</v>
      </c>
      <c r="L703" t="s">
        <v>45</v>
      </c>
      <c r="M703" t="s">
        <v>2249</v>
      </c>
      <c r="N703">
        <v>30</v>
      </c>
      <c r="O703" t="s">
        <v>2250</v>
      </c>
      <c r="P703">
        <v>30</v>
      </c>
      <c r="Q703" t="s">
        <v>2250</v>
      </c>
      <c r="R703">
        <v>13</v>
      </c>
      <c r="S703" t="s">
        <v>93</v>
      </c>
      <c r="T703">
        <v>83240</v>
      </c>
      <c r="U703">
        <v>2897600</v>
      </c>
      <c r="V703">
        <v>1649</v>
      </c>
      <c r="W703" t="s">
        <v>2936</v>
      </c>
      <c r="Y703" s="6">
        <v>43008</v>
      </c>
      <c r="Z703" t="s">
        <v>2202</v>
      </c>
      <c r="AA703">
        <v>2017</v>
      </c>
      <c r="AB703" s="6">
        <v>43008</v>
      </c>
    </row>
    <row r="704" spans="1:28" ht="12.75">
      <c r="A704">
        <v>9</v>
      </c>
      <c r="B704" s="3" t="s">
        <v>2063</v>
      </c>
      <c r="C704" s="3" t="s">
        <v>293</v>
      </c>
      <c r="D704" s="3" t="s">
        <v>1517</v>
      </c>
      <c r="E704" s="3" t="s">
        <v>1004</v>
      </c>
      <c r="F704" s="3" t="s">
        <v>2228</v>
      </c>
      <c r="G704" s="5">
        <v>35612</v>
      </c>
      <c r="H704" t="s">
        <v>1</v>
      </c>
      <c r="I704" t="s">
        <v>2247</v>
      </c>
      <c r="K704" t="s">
        <v>2248</v>
      </c>
      <c r="L704" t="s">
        <v>45</v>
      </c>
      <c r="M704" t="s">
        <v>2249</v>
      </c>
      <c r="N704">
        <v>30</v>
      </c>
      <c r="O704" t="s">
        <v>2250</v>
      </c>
      <c r="P704">
        <v>30</v>
      </c>
      <c r="Q704" t="s">
        <v>2250</v>
      </c>
      <c r="R704">
        <v>13</v>
      </c>
      <c r="S704" t="s">
        <v>93</v>
      </c>
      <c r="T704">
        <v>83240</v>
      </c>
      <c r="U704">
        <v>2897600</v>
      </c>
      <c r="V704">
        <v>1356</v>
      </c>
      <c r="W704" t="s">
        <v>2937</v>
      </c>
      <c r="Y704" s="6">
        <v>43008</v>
      </c>
      <c r="Z704" t="s">
        <v>2202</v>
      </c>
      <c r="AA704">
        <v>2017</v>
      </c>
      <c r="AB704" s="6">
        <v>43008</v>
      </c>
    </row>
    <row r="705" spans="1:28" ht="12.75">
      <c r="A705" t="s">
        <v>1599</v>
      </c>
      <c r="B705" s="3" t="s">
        <v>1996</v>
      </c>
      <c r="C705" s="3" t="s">
        <v>301</v>
      </c>
      <c r="D705" s="3" t="s">
        <v>708</v>
      </c>
      <c r="E705" s="3" t="s">
        <v>978</v>
      </c>
      <c r="F705" s="3" t="s">
        <v>2228</v>
      </c>
      <c r="G705" s="5">
        <v>32752</v>
      </c>
      <c r="H705" t="s">
        <v>1</v>
      </c>
      <c r="I705" t="s">
        <v>2247</v>
      </c>
      <c r="K705" t="s">
        <v>2248</v>
      </c>
      <c r="L705" t="s">
        <v>45</v>
      </c>
      <c r="M705" t="s">
        <v>2249</v>
      </c>
      <c r="N705">
        <v>30</v>
      </c>
      <c r="O705" t="s">
        <v>2250</v>
      </c>
      <c r="P705">
        <v>30</v>
      </c>
      <c r="Q705" t="s">
        <v>2250</v>
      </c>
      <c r="R705">
        <v>13</v>
      </c>
      <c r="S705" t="s">
        <v>93</v>
      </c>
      <c r="T705">
        <v>83240</v>
      </c>
      <c r="U705">
        <v>2897600</v>
      </c>
      <c r="V705">
        <v>1206</v>
      </c>
      <c r="W705" t="s">
        <v>2938</v>
      </c>
      <c r="Y705" s="6">
        <v>43008</v>
      </c>
      <c r="Z705" t="s">
        <v>2202</v>
      </c>
      <c r="AA705">
        <v>2017</v>
      </c>
      <c r="AB705" s="6">
        <v>43008</v>
      </c>
    </row>
    <row r="706" spans="1:28" ht="12.75">
      <c r="A706">
        <v>9</v>
      </c>
      <c r="B706" s="3" t="s">
        <v>2064</v>
      </c>
      <c r="C706" s="3" t="s">
        <v>705</v>
      </c>
      <c r="D706" s="3" t="s">
        <v>1314</v>
      </c>
      <c r="E706" s="3" t="s">
        <v>1096</v>
      </c>
      <c r="F706" s="3" t="s">
        <v>2228</v>
      </c>
      <c r="G706" s="5">
        <v>40225</v>
      </c>
      <c r="H706" t="s">
        <v>1</v>
      </c>
      <c r="I706" t="s">
        <v>2247</v>
      </c>
      <c r="K706" t="s">
        <v>2248</v>
      </c>
      <c r="L706" t="s">
        <v>45</v>
      </c>
      <c r="M706" t="s">
        <v>2249</v>
      </c>
      <c r="N706">
        <v>30</v>
      </c>
      <c r="O706" t="s">
        <v>2250</v>
      </c>
      <c r="P706">
        <v>30</v>
      </c>
      <c r="Q706" t="s">
        <v>2250</v>
      </c>
      <c r="R706">
        <v>13</v>
      </c>
      <c r="S706" t="s">
        <v>93</v>
      </c>
      <c r="T706">
        <v>83240</v>
      </c>
      <c r="U706">
        <v>2897600</v>
      </c>
      <c r="V706">
        <v>1271</v>
      </c>
      <c r="W706" t="s">
        <v>2939</v>
      </c>
      <c r="Y706" s="6">
        <v>43008</v>
      </c>
      <c r="Z706" t="s">
        <v>2202</v>
      </c>
      <c r="AA706">
        <v>2017</v>
      </c>
      <c r="AB706" s="6">
        <v>43008</v>
      </c>
    </row>
    <row r="707" spans="1:28" ht="12.75">
      <c r="A707">
        <v>9</v>
      </c>
      <c r="B707" s="3" t="s">
        <v>2065</v>
      </c>
      <c r="C707" s="3" t="s">
        <v>779</v>
      </c>
      <c r="D707" s="3" t="s">
        <v>984</v>
      </c>
      <c r="E707" s="3" t="s">
        <v>1103</v>
      </c>
      <c r="F707" s="3" t="s">
        <v>2228</v>
      </c>
      <c r="G707" s="5">
        <v>32994</v>
      </c>
      <c r="H707" t="s">
        <v>1</v>
      </c>
      <c r="I707" t="s">
        <v>2247</v>
      </c>
      <c r="K707" t="s">
        <v>2248</v>
      </c>
      <c r="L707" t="s">
        <v>45</v>
      </c>
      <c r="M707" t="s">
        <v>2249</v>
      </c>
      <c r="N707">
        <v>30</v>
      </c>
      <c r="O707" t="s">
        <v>2250</v>
      </c>
      <c r="P707">
        <v>30</v>
      </c>
      <c r="Q707" t="s">
        <v>2250</v>
      </c>
      <c r="R707">
        <v>13</v>
      </c>
      <c r="S707" t="s">
        <v>93</v>
      </c>
      <c r="T707">
        <v>83240</v>
      </c>
      <c r="U707">
        <v>2897600</v>
      </c>
      <c r="V707">
        <v>0</v>
      </c>
      <c r="W707" t="s">
        <v>2940</v>
      </c>
      <c r="Y707" s="6">
        <v>43008</v>
      </c>
      <c r="Z707" t="s">
        <v>2202</v>
      </c>
      <c r="AA707">
        <v>2017</v>
      </c>
      <c r="AB707" s="6">
        <v>43008</v>
      </c>
    </row>
    <row r="708" spans="1:28" ht="12.75">
      <c r="A708" t="s">
        <v>1599</v>
      </c>
      <c r="B708" s="3" t="s">
        <v>2066</v>
      </c>
      <c r="C708" s="3" t="s">
        <v>780</v>
      </c>
      <c r="D708" s="3" t="s">
        <v>1518</v>
      </c>
      <c r="E708" s="3" t="s">
        <v>1016</v>
      </c>
      <c r="F708" s="3" t="s">
        <v>2228</v>
      </c>
      <c r="G708" s="5">
        <v>38292</v>
      </c>
      <c r="H708" t="s">
        <v>1</v>
      </c>
      <c r="I708" t="s">
        <v>2247</v>
      </c>
      <c r="K708" t="s">
        <v>2248</v>
      </c>
      <c r="L708" t="s">
        <v>45</v>
      </c>
      <c r="M708" t="s">
        <v>2249</v>
      </c>
      <c r="N708">
        <v>30</v>
      </c>
      <c r="O708" t="s">
        <v>2250</v>
      </c>
      <c r="P708">
        <v>30</v>
      </c>
      <c r="Q708" t="s">
        <v>2250</v>
      </c>
      <c r="R708">
        <v>13</v>
      </c>
      <c r="S708" t="s">
        <v>93</v>
      </c>
      <c r="T708">
        <v>83240</v>
      </c>
      <c r="U708">
        <v>2897600</v>
      </c>
      <c r="V708">
        <v>0</v>
      </c>
      <c r="W708" t="s">
        <v>2941</v>
      </c>
      <c r="Y708" s="6">
        <v>43008</v>
      </c>
      <c r="Z708" t="s">
        <v>2202</v>
      </c>
      <c r="AA708">
        <v>2017</v>
      </c>
      <c r="AB708" s="6">
        <v>43008</v>
      </c>
    </row>
    <row r="709" spans="1:28" ht="12.75">
      <c r="A709">
        <v>9</v>
      </c>
      <c r="B709" s="3" t="s">
        <v>2067</v>
      </c>
      <c r="C709" s="3" t="s">
        <v>781</v>
      </c>
      <c r="D709" s="3" t="s">
        <v>1215</v>
      </c>
      <c r="E709" s="3" t="s">
        <v>1394</v>
      </c>
      <c r="F709" s="3" t="s">
        <v>2228</v>
      </c>
      <c r="G709" s="5">
        <v>33117</v>
      </c>
      <c r="H709" t="s">
        <v>1</v>
      </c>
      <c r="I709" t="s">
        <v>2247</v>
      </c>
      <c r="K709" t="s">
        <v>2248</v>
      </c>
      <c r="L709" t="s">
        <v>45</v>
      </c>
      <c r="M709" t="s">
        <v>2249</v>
      </c>
      <c r="N709">
        <v>30</v>
      </c>
      <c r="O709" t="s">
        <v>2250</v>
      </c>
      <c r="P709">
        <v>30</v>
      </c>
      <c r="Q709" t="s">
        <v>2250</v>
      </c>
      <c r="R709">
        <v>13</v>
      </c>
      <c r="S709" t="s">
        <v>93</v>
      </c>
      <c r="T709">
        <v>83240</v>
      </c>
      <c r="U709">
        <v>2897600</v>
      </c>
      <c r="V709">
        <v>1251</v>
      </c>
      <c r="W709" t="s">
        <v>2942</v>
      </c>
      <c r="Y709" s="6">
        <v>43008</v>
      </c>
      <c r="Z709" t="s">
        <v>2202</v>
      </c>
      <c r="AA709">
        <v>2017</v>
      </c>
      <c r="AB709" s="6">
        <v>43008</v>
      </c>
    </row>
    <row r="710" spans="1:28" ht="12.75">
      <c r="A710">
        <v>9</v>
      </c>
      <c r="B710" s="3" t="s">
        <v>2068</v>
      </c>
      <c r="C710" s="3" t="s">
        <v>782</v>
      </c>
      <c r="D710" s="3" t="s">
        <v>1519</v>
      </c>
      <c r="E710" s="3" t="s">
        <v>1002</v>
      </c>
      <c r="F710" s="3" t="s">
        <v>2228</v>
      </c>
      <c r="G710" s="5">
        <v>36708</v>
      </c>
      <c r="H710" t="s">
        <v>1</v>
      </c>
      <c r="I710" t="s">
        <v>2247</v>
      </c>
      <c r="K710" t="s">
        <v>2248</v>
      </c>
      <c r="L710" t="s">
        <v>45</v>
      </c>
      <c r="M710" t="s">
        <v>2249</v>
      </c>
      <c r="N710">
        <v>30</v>
      </c>
      <c r="O710" t="s">
        <v>2250</v>
      </c>
      <c r="P710">
        <v>30</v>
      </c>
      <c r="Q710" t="s">
        <v>2250</v>
      </c>
      <c r="R710">
        <v>13</v>
      </c>
      <c r="S710" t="s">
        <v>93</v>
      </c>
      <c r="T710">
        <v>83240</v>
      </c>
      <c r="U710">
        <v>2897600</v>
      </c>
      <c r="V710">
        <v>0</v>
      </c>
      <c r="W710" t="s">
        <v>2943</v>
      </c>
      <c r="Y710" s="6">
        <v>43008</v>
      </c>
      <c r="Z710" t="s">
        <v>2202</v>
      </c>
      <c r="AA710">
        <v>2017</v>
      </c>
      <c r="AB710" s="6">
        <v>43008</v>
      </c>
    </row>
    <row r="711" spans="1:28" ht="12.75">
      <c r="A711">
        <v>25</v>
      </c>
      <c r="B711" s="3" t="s">
        <v>1656</v>
      </c>
      <c r="C711" s="3" t="s">
        <v>388</v>
      </c>
      <c r="D711" s="3" t="s">
        <v>1061</v>
      </c>
      <c r="E711" s="3" t="s">
        <v>958</v>
      </c>
      <c r="F711" s="3" t="s">
        <v>2228</v>
      </c>
      <c r="G711" s="5">
        <v>39918</v>
      </c>
      <c r="H711" t="s">
        <v>1</v>
      </c>
      <c r="I711" t="s">
        <v>2247</v>
      </c>
      <c r="K711" t="s">
        <v>2248</v>
      </c>
      <c r="L711" t="s">
        <v>45</v>
      </c>
      <c r="M711" t="s">
        <v>2249</v>
      </c>
      <c r="N711">
        <v>30</v>
      </c>
      <c r="O711" t="s">
        <v>2250</v>
      </c>
      <c r="P711">
        <v>30</v>
      </c>
      <c r="Q711" t="s">
        <v>2250</v>
      </c>
      <c r="R711">
        <v>13</v>
      </c>
      <c r="S711" t="s">
        <v>93</v>
      </c>
      <c r="T711">
        <v>83240</v>
      </c>
      <c r="U711">
        <v>2897600</v>
      </c>
      <c r="V711">
        <v>1206</v>
      </c>
      <c r="W711" t="s">
        <v>2944</v>
      </c>
      <c r="Y711" s="6">
        <v>43008</v>
      </c>
      <c r="Z711" t="s">
        <v>2202</v>
      </c>
      <c r="AA711">
        <v>2017</v>
      </c>
      <c r="AB711" s="6">
        <v>43008</v>
      </c>
    </row>
    <row r="712" spans="1:28" ht="12.75">
      <c r="A712">
        <v>11</v>
      </c>
      <c r="B712" s="3" t="s">
        <v>2069</v>
      </c>
      <c r="C712" s="3" t="s">
        <v>783</v>
      </c>
      <c r="D712" s="3" t="s">
        <v>967</v>
      </c>
      <c r="E712" s="3" t="s">
        <v>1133</v>
      </c>
      <c r="F712" s="3" t="s">
        <v>2228</v>
      </c>
      <c r="G712" s="5">
        <v>40193</v>
      </c>
      <c r="H712" t="s">
        <v>1</v>
      </c>
      <c r="I712" t="s">
        <v>2247</v>
      </c>
      <c r="K712" t="s">
        <v>2248</v>
      </c>
      <c r="L712" t="s">
        <v>45</v>
      </c>
      <c r="M712" t="s">
        <v>2249</v>
      </c>
      <c r="N712">
        <v>30</v>
      </c>
      <c r="O712" t="s">
        <v>2250</v>
      </c>
      <c r="P712">
        <v>30</v>
      </c>
      <c r="Q712" t="s">
        <v>2250</v>
      </c>
      <c r="R712">
        <v>13</v>
      </c>
      <c r="S712" t="s">
        <v>93</v>
      </c>
      <c r="T712">
        <v>83240</v>
      </c>
      <c r="U712">
        <v>2897600</v>
      </c>
      <c r="V712">
        <v>1234</v>
      </c>
      <c r="W712" t="s">
        <v>2945</v>
      </c>
      <c r="Y712" s="6">
        <v>43008</v>
      </c>
      <c r="Z712" t="s">
        <v>2202</v>
      </c>
      <c r="AA712">
        <v>2017</v>
      </c>
      <c r="AB712" s="6">
        <v>43008</v>
      </c>
    </row>
    <row r="713" spans="1:28" ht="12.75">
      <c r="A713">
        <v>9</v>
      </c>
      <c r="B713" s="3" t="s">
        <v>2070</v>
      </c>
      <c r="C713" s="3" t="s">
        <v>784</v>
      </c>
      <c r="D713" s="3" t="s">
        <v>970</v>
      </c>
      <c r="E713" s="3" t="s">
        <v>1005</v>
      </c>
      <c r="F713" s="3" t="s">
        <v>2228</v>
      </c>
      <c r="G713" s="5">
        <v>42277</v>
      </c>
      <c r="H713" t="s">
        <v>1</v>
      </c>
      <c r="I713" t="s">
        <v>2247</v>
      </c>
      <c r="K713" t="s">
        <v>2248</v>
      </c>
      <c r="L713" t="s">
        <v>45</v>
      </c>
      <c r="M713" t="s">
        <v>2249</v>
      </c>
      <c r="N713">
        <v>30</v>
      </c>
      <c r="O713" t="s">
        <v>2250</v>
      </c>
      <c r="P713">
        <v>30</v>
      </c>
      <c r="Q713" t="s">
        <v>2250</v>
      </c>
      <c r="R713">
        <v>13</v>
      </c>
      <c r="S713" t="s">
        <v>93</v>
      </c>
      <c r="T713">
        <v>83240</v>
      </c>
      <c r="U713">
        <v>2897600</v>
      </c>
      <c r="V713">
        <v>1329</v>
      </c>
      <c r="W713" t="s">
        <v>2946</v>
      </c>
      <c r="Y713" s="6">
        <v>43008</v>
      </c>
      <c r="Z713" t="s">
        <v>2202</v>
      </c>
      <c r="AA713">
        <v>2017</v>
      </c>
      <c r="AB713" s="6">
        <v>43008</v>
      </c>
    </row>
    <row r="714" spans="1:28" ht="12.75">
      <c r="A714">
        <v>9</v>
      </c>
      <c r="B714" s="3" t="s">
        <v>1604</v>
      </c>
      <c r="C714" s="3" t="s">
        <v>785</v>
      </c>
      <c r="D714" s="3" t="s">
        <v>1365</v>
      </c>
      <c r="E714" s="3" t="s">
        <v>974</v>
      </c>
      <c r="F714" s="3" t="s">
        <v>2228</v>
      </c>
      <c r="G714" s="5">
        <v>36892</v>
      </c>
      <c r="H714" t="s">
        <v>1</v>
      </c>
      <c r="I714" t="s">
        <v>2247</v>
      </c>
      <c r="K714" t="s">
        <v>2248</v>
      </c>
      <c r="L714" t="s">
        <v>45</v>
      </c>
      <c r="M714" t="s">
        <v>2249</v>
      </c>
      <c r="N714">
        <v>30</v>
      </c>
      <c r="O714" t="s">
        <v>2250</v>
      </c>
      <c r="P714">
        <v>30</v>
      </c>
      <c r="Q714" t="s">
        <v>2250</v>
      </c>
      <c r="R714">
        <v>13</v>
      </c>
      <c r="S714" t="s">
        <v>93</v>
      </c>
      <c r="T714">
        <v>83240</v>
      </c>
      <c r="U714">
        <v>2897600</v>
      </c>
      <c r="V714">
        <v>1101</v>
      </c>
      <c r="W714" t="s">
        <v>2947</v>
      </c>
      <c r="Y714" s="6">
        <v>43008</v>
      </c>
      <c r="Z714" t="s">
        <v>2202</v>
      </c>
      <c r="AA714">
        <v>2017</v>
      </c>
      <c r="AB714" s="6">
        <v>43008</v>
      </c>
    </row>
    <row r="715" spans="1:28" ht="12.75">
      <c r="A715">
        <v>25</v>
      </c>
      <c r="B715" s="3" t="s">
        <v>1618</v>
      </c>
      <c r="C715" s="3" t="s">
        <v>786</v>
      </c>
      <c r="D715" s="3" t="s">
        <v>1001</v>
      </c>
      <c r="E715" s="3" t="s">
        <v>1520</v>
      </c>
      <c r="F715" s="3" t="s">
        <v>2229</v>
      </c>
      <c r="G715" s="5">
        <v>42309</v>
      </c>
      <c r="H715" t="s">
        <v>20</v>
      </c>
      <c r="I715" t="s">
        <v>2252</v>
      </c>
      <c r="K715" t="s">
        <v>2248</v>
      </c>
      <c r="L715" t="s">
        <v>45</v>
      </c>
      <c r="M715" t="s">
        <v>2249</v>
      </c>
      <c r="N715">
        <v>30</v>
      </c>
      <c r="O715" t="s">
        <v>2250</v>
      </c>
      <c r="P715">
        <v>30</v>
      </c>
      <c r="Q715" t="s">
        <v>2250</v>
      </c>
      <c r="R715">
        <v>13</v>
      </c>
      <c r="S715" t="s">
        <v>93</v>
      </c>
      <c r="T715">
        <v>83240</v>
      </c>
      <c r="U715">
        <v>2897600</v>
      </c>
      <c r="V715">
        <v>0</v>
      </c>
      <c r="W715" t="s">
        <v>2948</v>
      </c>
      <c r="Y715" s="6">
        <v>43008</v>
      </c>
      <c r="Z715" t="s">
        <v>2202</v>
      </c>
      <c r="AA715">
        <v>2017</v>
      </c>
      <c r="AB715" s="6">
        <v>43008</v>
      </c>
    </row>
    <row r="716" spans="1:28" ht="12.75">
      <c r="A716">
        <v>11</v>
      </c>
      <c r="B716" s="3" t="s">
        <v>2071</v>
      </c>
      <c r="C716" s="3" t="s">
        <v>787</v>
      </c>
      <c r="D716" s="3" t="s">
        <v>1521</v>
      </c>
      <c r="E716" s="3" t="s">
        <v>1169</v>
      </c>
      <c r="F716" s="3" t="s">
        <v>2229</v>
      </c>
      <c r="G716" s="5">
        <v>42464</v>
      </c>
      <c r="H716" t="s">
        <v>20</v>
      </c>
      <c r="I716" t="s">
        <v>2252</v>
      </c>
      <c r="K716" t="s">
        <v>2248</v>
      </c>
      <c r="L716" t="s">
        <v>45</v>
      </c>
      <c r="M716" t="s">
        <v>2249</v>
      </c>
      <c r="N716">
        <v>30</v>
      </c>
      <c r="O716" t="s">
        <v>2250</v>
      </c>
      <c r="P716">
        <v>30</v>
      </c>
      <c r="Q716" t="s">
        <v>2250</v>
      </c>
      <c r="R716">
        <v>13</v>
      </c>
      <c r="S716" t="s">
        <v>93</v>
      </c>
      <c r="T716">
        <v>83240</v>
      </c>
      <c r="U716">
        <v>2897600</v>
      </c>
      <c r="V716">
        <v>1743</v>
      </c>
      <c r="W716" t="s">
        <v>2949</v>
      </c>
      <c r="Y716" s="6">
        <v>43008</v>
      </c>
      <c r="Z716" t="s">
        <v>2202</v>
      </c>
      <c r="AA716">
        <v>2017</v>
      </c>
      <c r="AB716" s="6">
        <v>43008</v>
      </c>
    </row>
    <row r="717" spans="1:28" ht="12.75">
      <c r="A717">
        <v>9</v>
      </c>
      <c r="B717" s="3" t="s">
        <v>2072</v>
      </c>
      <c r="C717" s="3" t="s">
        <v>788</v>
      </c>
      <c r="D717" s="3" t="s">
        <v>1170</v>
      </c>
      <c r="E717" s="3" t="s">
        <v>1012</v>
      </c>
      <c r="F717" s="3" t="s">
        <v>2229</v>
      </c>
      <c r="G717" s="5">
        <v>40245</v>
      </c>
      <c r="H717" t="s">
        <v>20</v>
      </c>
      <c r="I717" t="s">
        <v>2252</v>
      </c>
      <c r="K717" t="s">
        <v>2248</v>
      </c>
      <c r="L717" t="s">
        <v>45</v>
      </c>
      <c r="M717" t="s">
        <v>2249</v>
      </c>
      <c r="N717">
        <v>30</v>
      </c>
      <c r="O717" t="s">
        <v>2250</v>
      </c>
      <c r="P717">
        <v>30</v>
      </c>
      <c r="Q717" t="s">
        <v>2250</v>
      </c>
      <c r="R717">
        <v>13</v>
      </c>
      <c r="S717" t="s">
        <v>93</v>
      </c>
      <c r="T717">
        <v>83240</v>
      </c>
      <c r="U717">
        <v>2897600</v>
      </c>
      <c r="V717">
        <v>1278</v>
      </c>
      <c r="W717" t="s">
        <v>2950</v>
      </c>
      <c r="Y717" s="6">
        <v>43008</v>
      </c>
      <c r="Z717" t="s">
        <v>2202</v>
      </c>
      <c r="AA717">
        <v>2017</v>
      </c>
      <c r="AB717" s="6">
        <v>43008</v>
      </c>
    </row>
    <row r="718" spans="1:28" ht="12.75">
      <c r="A718" t="s">
        <v>1598</v>
      </c>
      <c r="B718" s="3" t="s">
        <v>1618</v>
      </c>
      <c r="C718" s="3" t="s">
        <v>789</v>
      </c>
      <c r="D718" s="3" t="s">
        <v>1238</v>
      </c>
      <c r="E718" s="3" t="s">
        <v>1033</v>
      </c>
      <c r="F718" s="3" t="s">
        <v>2229</v>
      </c>
      <c r="G718" s="5">
        <v>42311</v>
      </c>
      <c r="H718" t="s">
        <v>20</v>
      </c>
      <c r="I718" t="s">
        <v>2252</v>
      </c>
      <c r="K718" t="s">
        <v>2248</v>
      </c>
      <c r="L718" t="s">
        <v>45</v>
      </c>
      <c r="M718" t="s">
        <v>2249</v>
      </c>
      <c r="N718">
        <v>30</v>
      </c>
      <c r="O718" t="s">
        <v>2250</v>
      </c>
      <c r="P718">
        <v>30</v>
      </c>
      <c r="Q718" t="s">
        <v>2250</v>
      </c>
      <c r="R718">
        <v>13</v>
      </c>
      <c r="S718" t="s">
        <v>93</v>
      </c>
      <c r="T718">
        <v>83240</v>
      </c>
      <c r="U718">
        <v>2897600</v>
      </c>
      <c r="V718">
        <v>1335</v>
      </c>
      <c r="W718" t="s">
        <v>2951</v>
      </c>
      <c r="Y718" s="6">
        <v>43008</v>
      </c>
      <c r="Z718" t="s">
        <v>2202</v>
      </c>
      <c r="AA718">
        <v>2017</v>
      </c>
      <c r="AB718" s="6">
        <v>43008</v>
      </c>
    </row>
    <row r="719" spans="1:28" ht="12.75">
      <c r="A719" t="s">
        <v>1598</v>
      </c>
      <c r="B719" s="3" t="s">
        <v>1857</v>
      </c>
      <c r="C719" s="3" t="s">
        <v>790</v>
      </c>
      <c r="D719" s="3" t="s">
        <v>1055</v>
      </c>
      <c r="E719" s="3" t="s">
        <v>1144</v>
      </c>
      <c r="F719" s="3" t="s">
        <v>2229</v>
      </c>
      <c r="G719" s="5">
        <v>42114</v>
      </c>
      <c r="H719" t="s">
        <v>20</v>
      </c>
      <c r="I719" t="s">
        <v>2252</v>
      </c>
      <c r="K719" t="s">
        <v>2248</v>
      </c>
      <c r="L719" t="s">
        <v>45</v>
      </c>
      <c r="M719" t="s">
        <v>2249</v>
      </c>
      <c r="N719">
        <v>30</v>
      </c>
      <c r="O719" t="s">
        <v>2250</v>
      </c>
      <c r="P719">
        <v>30</v>
      </c>
      <c r="Q719" t="s">
        <v>2250</v>
      </c>
      <c r="R719">
        <v>13</v>
      </c>
      <c r="S719" t="s">
        <v>93</v>
      </c>
      <c r="T719">
        <v>83240</v>
      </c>
      <c r="U719">
        <v>2897600</v>
      </c>
      <c r="V719">
        <v>1272</v>
      </c>
      <c r="W719" t="s">
        <v>2952</v>
      </c>
      <c r="Y719" s="6">
        <v>43008</v>
      </c>
      <c r="Z719" t="s">
        <v>2202</v>
      </c>
      <c r="AA719">
        <v>2017</v>
      </c>
      <c r="AB719" s="6">
        <v>43008</v>
      </c>
    </row>
    <row r="720" spans="1:28" ht="12.75">
      <c r="A720">
        <v>9</v>
      </c>
      <c r="B720" s="3" t="s">
        <v>2073</v>
      </c>
      <c r="C720" s="3" t="s">
        <v>396</v>
      </c>
      <c r="D720" s="3" t="s">
        <v>994</v>
      </c>
      <c r="E720" s="3" t="s">
        <v>969</v>
      </c>
      <c r="F720" s="3" t="s">
        <v>2229</v>
      </c>
      <c r="G720" s="5">
        <v>42493</v>
      </c>
      <c r="H720" t="s">
        <v>20</v>
      </c>
      <c r="I720" t="s">
        <v>2252</v>
      </c>
      <c r="K720" t="s">
        <v>2248</v>
      </c>
      <c r="L720" t="s">
        <v>45</v>
      </c>
      <c r="M720" t="s">
        <v>2249</v>
      </c>
      <c r="N720">
        <v>30</v>
      </c>
      <c r="O720" t="s">
        <v>2250</v>
      </c>
      <c r="P720">
        <v>30</v>
      </c>
      <c r="Q720" t="s">
        <v>2250</v>
      </c>
      <c r="R720">
        <v>13</v>
      </c>
      <c r="S720" t="s">
        <v>93</v>
      </c>
      <c r="T720">
        <v>83240</v>
      </c>
      <c r="U720">
        <v>2897600</v>
      </c>
      <c r="V720">
        <v>1233</v>
      </c>
      <c r="W720" t="s">
        <v>2953</v>
      </c>
      <c r="Y720" s="6">
        <v>43008</v>
      </c>
      <c r="Z720" t="s">
        <v>2202</v>
      </c>
      <c r="AA720">
        <v>2017</v>
      </c>
      <c r="AB720" s="6">
        <v>43008</v>
      </c>
    </row>
    <row r="721" spans="1:28" ht="12.75">
      <c r="A721">
        <v>21</v>
      </c>
      <c r="B721" s="3" t="s">
        <v>1603</v>
      </c>
      <c r="C721" s="3" t="s">
        <v>253</v>
      </c>
      <c r="D721" s="3" t="s">
        <v>967</v>
      </c>
      <c r="E721" s="3" t="s">
        <v>978</v>
      </c>
      <c r="F721" s="3" t="s">
        <v>2229</v>
      </c>
      <c r="G721" s="5">
        <v>42563</v>
      </c>
      <c r="H721" t="s">
        <v>20</v>
      </c>
      <c r="I721" t="s">
        <v>2252</v>
      </c>
      <c r="K721" t="s">
        <v>2248</v>
      </c>
      <c r="L721" t="s">
        <v>45</v>
      </c>
      <c r="M721" t="s">
        <v>2249</v>
      </c>
      <c r="N721">
        <v>30</v>
      </c>
      <c r="O721" t="s">
        <v>2250</v>
      </c>
      <c r="P721">
        <v>30</v>
      </c>
      <c r="Q721" t="s">
        <v>2250</v>
      </c>
      <c r="R721">
        <v>13</v>
      </c>
      <c r="S721" t="s">
        <v>93</v>
      </c>
      <c r="T721">
        <v>83240</v>
      </c>
      <c r="U721">
        <v>2897600</v>
      </c>
      <c r="V721">
        <v>1697</v>
      </c>
      <c r="W721" t="s">
        <v>2954</v>
      </c>
      <c r="Y721" s="6">
        <v>43008</v>
      </c>
      <c r="Z721" t="s">
        <v>2202</v>
      </c>
      <c r="AA721">
        <v>2017</v>
      </c>
      <c r="AB721" s="6">
        <v>43008</v>
      </c>
    </row>
    <row r="722" spans="1:28" ht="12.75">
      <c r="A722" t="s">
        <v>1600</v>
      </c>
      <c r="B722" s="3" t="s">
        <v>1607</v>
      </c>
      <c r="C722" s="3" t="s">
        <v>791</v>
      </c>
      <c r="D722" s="3" t="s">
        <v>1054</v>
      </c>
      <c r="E722" s="3" t="s">
        <v>1054</v>
      </c>
      <c r="F722" s="3" t="s">
        <v>2229</v>
      </c>
      <c r="G722" s="5">
        <v>37576</v>
      </c>
      <c r="H722" t="s">
        <v>20</v>
      </c>
      <c r="I722" t="s">
        <v>2252</v>
      </c>
      <c r="K722" t="s">
        <v>2248</v>
      </c>
      <c r="L722" t="s">
        <v>45</v>
      </c>
      <c r="M722" t="s">
        <v>2249</v>
      </c>
      <c r="N722">
        <v>30</v>
      </c>
      <c r="O722" t="s">
        <v>2250</v>
      </c>
      <c r="P722">
        <v>30</v>
      </c>
      <c r="Q722" t="s">
        <v>2250</v>
      </c>
      <c r="R722">
        <v>13</v>
      </c>
      <c r="S722" t="s">
        <v>93</v>
      </c>
      <c r="T722">
        <v>83240</v>
      </c>
      <c r="U722">
        <v>2897600</v>
      </c>
      <c r="V722" t="s">
        <v>2955</v>
      </c>
      <c r="W722" t="s">
        <v>2956</v>
      </c>
      <c r="Y722" s="6">
        <v>43008</v>
      </c>
      <c r="Z722" t="s">
        <v>2202</v>
      </c>
      <c r="AA722">
        <v>2017</v>
      </c>
      <c r="AB722" s="6">
        <v>43008</v>
      </c>
    </row>
    <row r="723" spans="1:28" ht="12.75">
      <c r="A723">
        <v>9</v>
      </c>
      <c r="B723" s="3" t="s">
        <v>1605</v>
      </c>
      <c r="C723" s="3" t="s">
        <v>348</v>
      </c>
      <c r="D723" s="3" t="s">
        <v>972</v>
      </c>
      <c r="E723" s="3" t="s">
        <v>958</v>
      </c>
      <c r="F723" s="3" t="s">
        <v>2229</v>
      </c>
      <c r="G723" s="5">
        <v>36708</v>
      </c>
      <c r="H723" t="s">
        <v>20</v>
      </c>
      <c r="I723" t="s">
        <v>2252</v>
      </c>
      <c r="K723" t="s">
        <v>2248</v>
      </c>
      <c r="L723" t="s">
        <v>45</v>
      </c>
      <c r="M723" t="s">
        <v>2249</v>
      </c>
      <c r="N723">
        <v>30</v>
      </c>
      <c r="O723" t="s">
        <v>2250</v>
      </c>
      <c r="P723">
        <v>30</v>
      </c>
      <c r="Q723" t="s">
        <v>2250</v>
      </c>
      <c r="R723">
        <v>13</v>
      </c>
      <c r="S723" t="s">
        <v>93</v>
      </c>
      <c r="T723">
        <v>83240</v>
      </c>
      <c r="U723">
        <v>2897600</v>
      </c>
      <c r="V723">
        <v>1331</v>
      </c>
      <c r="W723" t="s">
        <v>2957</v>
      </c>
      <c r="Y723" s="6">
        <v>43008</v>
      </c>
      <c r="Z723" t="s">
        <v>2202</v>
      </c>
      <c r="AA723">
        <v>2017</v>
      </c>
      <c r="AB723" s="6">
        <v>43008</v>
      </c>
    </row>
    <row r="724" spans="1:28" ht="12.75">
      <c r="A724" t="s">
        <v>1598</v>
      </c>
      <c r="B724" s="3" t="s">
        <v>2074</v>
      </c>
      <c r="C724" s="3" t="s">
        <v>578</v>
      </c>
      <c r="D724" s="3" t="s">
        <v>1523</v>
      </c>
      <c r="E724" s="3" t="s">
        <v>1265</v>
      </c>
      <c r="F724" s="3" t="s">
        <v>2229</v>
      </c>
      <c r="G724" s="5">
        <v>42529</v>
      </c>
      <c r="H724" t="s">
        <v>20</v>
      </c>
      <c r="I724" t="s">
        <v>2252</v>
      </c>
      <c r="K724" t="s">
        <v>2248</v>
      </c>
      <c r="L724" t="s">
        <v>45</v>
      </c>
      <c r="M724" t="s">
        <v>2249</v>
      </c>
      <c r="N724">
        <v>30</v>
      </c>
      <c r="O724" t="s">
        <v>2250</v>
      </c>
      <c r="P724">
        <v>30</v>
      </c>
      <c r="Q724" t="s">
        <v>2250</v>
      </c>
      <c r="R724">
        <v>13</v>
      </c>
      <c r="S724" t="s">
        <v>93</v>
      </c>
      <c r="T724">
        <v>83240</v>
      </c>
      <c r="U724">
        <v>2897600</v>
      </c>
      <c r="V724">
        <v>0</v>
      </c>
      <c r="W724" t="s">
        <v>2958</v>
      </c>
      <c r="Y724" s="6">
        <v>43008</v>
      </c>
      <c r="Z724" t="s">
        <v>2202</v>
      </c>
      <c r="AA724">
        <v>2017</v>
      </c>
      <c r="AB724" s="6">
        <v>43008</v>
      </c>
    </row>
    <row r="725" spans="1:28" ht="12.75">
      <c r="A725">
        <v>21</v>
      </c>
      <c r="B725" s="3" t="s">
        <v>1607</v>
      </c>
      <c r="C725" s="3" t="s">
        <v>271</v>
      </c>
      <c r="D725" s="3" t="s">
        <v>1359</v>
      </c>
      <c r="E725" s="3" t="s">
        <v>1524</v>
      </c>
      <c r="F725" s="3" t="s">
        <v>2229</v>
      </c>
      <c r="G725" s="5">
        <v>36557</v>
      </c>
      <c r="H725" t="s">
        <v>20</v>
      </c>
      <c r="I725" t="s">
        <v>2252</v>
      </c>
      <c r="K725" t="s">
        <v>2248</v>
      </c>
      <c r="L725" t="s">
        <v>45</v>
      </c>
      <c r="M725" t="s">
        <v>2249</v>
      </c>
      <c r="N725">
        <v>30</v>
      </c>
      <c r="O725" t="s">
        <v>2250</v>
      </c>
      <c r="P725">
        <v>30</v>
      </c>
      <c r="Q725" t="s">
        <v>2250</v>
      </c>
      <c r="R725">
        <v>13</v>
      </c>
      <c r="S725" t="s">
        <v>93</v>
      </c>
      <c r="T725">
        <v>83240</v>
      </c>
      <c r="U725">
        <v>2897600</v>
      </c>
      <c r="V725">
        <v>1245</v>
      </c>
      <c r="W725" t="s">
        <v>2959</v>
      </c>
      <c r="Y725" s="6">
        <v>43008</v>
      </c>
      <c r="Z725" t="s">
        <v>2202</v>
      </c>
      <c r="AA725">
        <v>2017</v>
      </c>
      <c r="AB725" s="6">
        <v>43008</v>
      </c>
    </row>
    <row r="726" spans="1:28" ht="12.75">
      <c r="A726">
        <v>21</v>
      </c>
      <c r="B726" s="3" t="s">
        <v>1607</v>
      </c>
      <c r="C726" s="3" t="s">
        <v>792</v>
      </c>
      <c r="D726" s="3" t="s">
        <v>980</v>
      </c>
      <c r="E726" s="3" t="s">
        <v>1525</v>
      </c>
      <c r="F726" s="3" t="s">
        <v>2229</v>
      </c>
      <c r="G726" s="3"/>
      <c r="H726" t="s">
        <v>20</v>
      </c>
      <c r="I726" t="s">
        <v>2252</v>
      </c>
      <c r="K726" t="s">
        <v>2248</v>
      </c>
      <c r="L726" t="s">
        <v>45</v>
      </c>
      <c r="M726" t="s">
        <v>2249</v>
      </c>
      <c r="N726">
        <v>30</v>
      </c>
      <c r="O726" t="s">
        <v>2250</v>
      </c>
      <c r="P726">
        <v>30</v>
      </c>
      <c r="Q726" t="s">
        <v>2250</v>
      </c>
      <c r="R726">
        <v>13</v>
      </c>
      <c r="S726" t="s">
        <v>93</v>
      </c>
      <c r="T726">
        <v>83240</v>
      </c>
      <c r="U726">
        <v>2897600</v>
      </c>
      <c r="V726">
        <v>1245</v>
      </c>
      <c r="W726" t="s">
        <v>2960</v>
      </c>
      <c r="Y726" s="6">
        <v>43008</v>
      </c>
      <c r="Z726" t="s">
        <v>2202</v>
      </c>
      <c r="AA726">
        <v>2017</v>
      </c>
      <c r="AB726" s="6">
        <v>43008</v>
      </c>
    </row>
    <row r="727" spans="1:28" ht="12.75">
      <c r="A727">
        <v>21</v>
      </c>
      <c r="B727" s="3" t="s">
        <v>2075</v>
      </c>
      <c r="C727" s="3" t="s">
        <v>793</v>
      </c>
      <c r="D727" s="3" t="s">
        <v>1456</v>
      </c>
      <c r="E727" s="3" t="s">
        <v>1197</v>
      </c>
      <c r="F727" s="3" t="s">
        <v>2229</v>
      </c>
      <c r="G727" s="5">
        <v>33147</v>
      </c>
      <c r="H727" t="s">
        <v>20</v>
      </c>
      <c r="I727" t="s">
        <v>2252</v>
      </c>
      <c r="K727" t="s">
        <v>2248</v>
      </c>
      <c r="L727" t="s">
        <v>45</v>
      </c>
      <c r="M727" t="s">
        <v>2249</v>
      </c>
      <c r="N727">
        <v>30</v>
      </c>
      <c r="O727" t="s">
        <v>2250</v>
      </c>
      <c r="P727">
        <v>30</v>
      </c>
      <c r="Q727" t="s">
        <v>2250</v>
      </c>
      <c r="R727">
        <v>13</v>
      </c>
      <c r="S727" t="s">
        <v>93</v>
      </c>
      <c r="T727">
        <v>83240</v>
      </c>
      <c r="U727">
        <v>2897600</v>
      </c>
      <c r="V727">
        <v>1139</v>
      </c>
      <c r="W727" t="s">
        <v>2961</v>
      </c>
      <c r="Y727" s="6">
        <v>43008</v>
      </c>
      <c r="Z727" t="s">
        <v>2202</v>
      </c>
      <c r="AA727">
        <v>2017</v>
      </c>
      <c r="AB727" s="6">
        <v>43008</v>
      </c>
    </row>
    <row r="728" spans="1:28" ht="12.75">
      <c r="A728" t="s">
        <v>1599</v>
      </c>
      <c r="B728" s="3" t="s">
        <v>2076</v>
      </c>
      <c r="C728" s="3" t="s">
        <v>794</v>
      </c>
      <c r="D728" s="3" t="s">
        <v>1526</v>
      </c>
      <c r="E728" s="3" t="s">
        <v>1170</v>
      </c>
      <c r="F728" s="3" t="s">
        <v>2229</v>
      </c>
      <c r="G728" s="5">
        <v>33040</v>
      </c>
      <c r="H728" t="s">
        <v>20</v>
      </c>
      <c r="I728" t="s">
        <v>2252</v>
      </c>
      <c r="K728" t="s">
        <v>2248</v>
      </c>
      <c r="L728" t="s">
        <v>45</v>
      </c>
      <c r="M728" t="s">
        <v>2249</v>
      </c>
      <c r="N728">
        <v>30</v>
      </c>
      <c r="O728" t="s">
        <v>2250</v>
      </c>
      <c r="P728">
        <v>30</v>
      </c>
      <c r="Q728" t="s">
        <v>2250</v>
      </c>
      <c r="R728">
        <v>13</v>
      </c>
      <c r="S728" t="s">
        <v>93</v>
      </c>
      <c r="T728">
        <v>83240</v>
      </c>
      <c r="U728">
        <v>2897600</v>
      </c>
      <c r="V728">
        <v>1640</v>
      </c>
      <c r="W728" t="s">
        <v>2962</v>
      </c>
      <c r="Y728" s="6">
        <v>43008</v>
      </c>
      <c r="Z728" t="s">
        <v>2202</v>
      </c>
      <c r="AA728">
        <v>2017</v>
      </c>
      <c r="AB728" s="6">
        <v>43008</v>
      </c>
    </row>
    <row r="729" spans="1:28" ht="12.75">
      <c r="A729" t="s">
        <v>1600</v>
      </c>
      <c r="B729" s="3" t="s">
        <v>2077</v>
      </c>
      <c r="C729" s="3" t="s">
        <v>795</v>
      </c>
      <c r="D729" s="3" t="s">
        <v>1118</v>
      </c>
      <c r="E729" s="3" t="s">
        <v>1096</v>
      </c>
      <c r="F729" s="3" t="s">
        <v>2229</v>
      </c>
      <c r="G729" s="5">
        <v>34001</v>
      </c>
      <c r="H729" t="s">
        <v>20</v>
      </c>
      <c r="I729" t="s">
        <v>2252</v>
      </c>
      <c r="K729" t="s">
        <v>2248</v>
      </c>
      <c r="L729" t="s">
        <v>45</v>
      </c>
      <c r="M729" t="s">
        <v>2249</v>
      </c>
      <c r="N729">
        <v>30</v>
      </c>
      <c r="O729" t="s">
        <v>2250</v>
      </c>
      <c r="P729">
        <v>30</v>
      </c>
      <c r="Q729" t="s">
        <v>2250</v>
      </c>
      <c r="R729">
        <v>13</v>
      </c>
      <c r="S729" t="s">
        <v>93</v>
      </c>
      <c r="T729">
        <v>83240</v>
      </c>
      <c r="U729">
        <v>2897600</v>
      </c>
      <c r="V729">
        <v>1139</v>
      </c>
      <c r="W729" t="s">
        <v>2963</v>
      </c>
      <c r="Y729" s="6">
        <v>43008</v>
      </c>
      <c r="Z729" t="s">
        <v>2202</v>
      </c>
      <c r="AA729">
        <v>2017</v>
      </c>
      <c r="AB729" s="6">
        <v>43008</v>
      </c>
    </row>
    <row r="730" spans="1:28" ht="12.75">
      <c r="A730">
        <v>9</v>
      </c>
      <c r="B730" s="3" t="s">
        <v>2078</v>
      </c>
      <c r="C730" s="3" t="s">
        <v>292</v>
      </c>
      <c r="D730" s="3" t="s">
        <v>1527</v>
      </c>
      <c r="E730" s="3" t="s">
        <v>977</v>
      </c>
      <c r="F730" s="3" t="s">
        <v>2229</v>
      </c>
      <c r="G730" s="5">
        <v>34060</v>
      </c>
      <c r="H730" t="s">
        <v>20</v>
      </c>
      <c r="I730" t="s">
        <v>2252</v>
      </c>
      <c r="K730" t="s">
        <v>2248</v>
      </c>
      <c r="L730" t="s">
        <v>45</v>
      </c>
      <c r="M730" t="s">
        <v>2249</v>
      </c>
      <c r="N730">
        <v>30</v>
      </c>
      <c r="O730" t="s">
        <v>2250</v>
      </c>
      <c r="P730">
        <v>30</v>
      </c>
      <c r="Q730" t="s">
        <v>2250</v>
      </c>
      <c r="R730">
        <v>13</v>
      </c>
      <c r="S730" t="s">
        <v>93</v>
      </c>
      <c r="T730">
        <v>83240</v>
      </c>
      <c r="U730">
        <v>2897600</v>
      </c>
      <c r="V730">
        <v>1357</v>
      </c>
      <c r="W730" t="s">
        <v>2964</v>
      </c>
      <c r="Y730" s="6">
        <v>43008</v>
      </c>
      <c r="Z730" t="s">
        <v>2202</v>
      </c>
      <c r="AA730">
        <v>2017</v>
      </c>
      <c r="AB730" s="6">
        <v>43008</v>
      </c>
    </row>
    <row r="731" spans="1:28" ht="12.75">
      <c r="A731">
        <v>9</v>
      </c>
      <c r="B731" s="3" t="s">
        <v>2079</v>
      </c>
      <c r="C731" s="3" t="s">
        <v>796</v>
      </c>
      <c r="D731" s="3" t="s">
        <v>1053</v>
      </c>
      <c r="E731" s="3" t="s">
        <v>970</v>
      </c>
      <c r="F731" s="3" t="s">
        <v>2229</v>
      </c>
      <c r="G731" s="5">
        <v>38068</v>
      </c>
      <c r="H731" t="s">
        <v>20</v>
      </c>
      <c r="I731" t="s">
        <v>2252</v>
      </c>
      <c r="K731" t="s">
        <v>2248</v>
      </c>
      <c r="L731" t="s">
        <v>45</v>
      </c>
      <c r="M731" t="s">
        <v>2249</v>
      </c>
      <c r="N731">
        <v>30</v>
      </c>
      <c r="O731" t="s">
        <v>2250</v>
      </c>
      <c r="P731">
        <v>30</v>
      </c>
      <c r="Q731" t="s">
        <v>2250</v>
      </c>
      <c r="R731">
        <v>13</v>
      </c>
      <c r="S731" t="s">
        <v>93</v>
      </c>
      <c r="T731">
        <v>83240</v>
      </c>
      <c r="U731">
        <v>2897600</v>
      </c>
      <c r="V731">
        <v>1730</v>
      </c>
      <c r="W731" t="s">
        <v>2965</v>
      </c>
      <c r="Y731" s="6">
        <v>43008</v>
      </c>
      <c r="Z731" t="s">
        <v>2202</v>
      </c>
      <c r="AA731">
        <v>2017</v>
      </c>
      <c r="AB731" s="6">
        <v>43008</v>
      </c>
    </row>
    <row r="732" spans="1:28" ht="12.75">
      <c r="A732">
        <v>21</v>
      </c>
      <c r="B732" s="3" t="s">
        <v>2076</v>
      </c>
      <c r="C732" s="3" t="s">
        <v>797</v>
      </c>
      <c r="D732" s="3" t="s">
        <v>1178</v>
      </c>
      <c r="E732" s="3" t="s">
        <v>1360</v>
      </c>
      <c r="F732" s="3" t="s">
        <v>2229</v>
      </c>
      <c r="G732" s="5">
        <v>42339</v>
      </c>
      <c r="H732" t="s">
        <v>20</v>
      </c>
      <c r="I732" t="s">
        <v>2252</v>
      </c>
      <c r="K732" t="s">
        <v>2248</v>
      </c>
      <c r="L732" t="s">
        <v>45</v>
      </c>
      <c r="M732" t="s">
        <v>2249</v>
      </c>
      <c r="N732">
        <v>30</v>
      </c>
      <c r="O732" t="s">
        <v>2250</v>
      </c>
      <c r="P732">
        <v>30</v>
      </c>
      <c r="Q732" t="s">
        <v>2250</v>
      </c>
      <c r="R732">
        <v>13</v>
      </c>
      <c r="S732" t="s">
        <v>93</v>
      </c>
      <c r="T732">
        <v>83240</v>
      </c>
      <c r="U732">
        <v>2897600</v>
      </c>
      <c r="V732">
        <v>1325</v>
      </c>
      <c r="W732" t="s">
        <v>2966</v>
      </c>
      <c r="Y732" s="6">
        <v>43008</v>
      </c>
      <c r="Z732" t="s">
        <v>2202</v>
      </c>
      <c r="AA732">
        <v>2017</v>
      </c>
      <c r="AB732" s="6">
        <v>43008</v>
      </c>
    </row>
    <row r="733" spans="1:28" ht="12.75">
      <c r="A733">
        <v>9</v>
      </c>
      <c r="B733" s="3" t="s">
        <v>2081</v>
      </c>
      <c r="C733" s="3" t="s">
        <v>798</v>
      </c>
      <c r="D733" s="3" t="s">
        <v>1528</v>
      </c>
      <c r="E733" s="3" t="s">
        <v>1096</v>
      </c>
      <c r="F733" s="3" t="s">
        <v>2229</v>
      </c>
      <c r="G733" s="5">
        <v>36815</v>
      </c>
      <c r="H733" t="s">
        <v>20</v>
      </c>
      <c r="I733" t="s">
        <v>2252</v>
      </c>
      <c r="K733" t="s">
        <v>2248</v>
      </c>
      <c r="L733" t="s">
        <v>45</v>
      </c>
      <c r="M733" t="s">
        <v>2249</v>
      </c>
      <c r="N733">
        <v>30</v>
      </c>
      <c r="O733" t="s">
        <v>2250</v>
      </c>
      <c r="P733">
        <v>30</v>
      </c>
      <c r="Q733" t="s">
        <v>2250</v>
      </c>
      <c r="R733">
        <v>13</v>
      </c>
      <c r="S733" t="s">
        <v>93</v>
      </c>
      <c r="T733">
        <v>83240</v>
      </c>
      <c r="U733">
        <v>2897600</v>
      </c>
      <c r="V733">
        <v>1342</v>
      </c>
      <c r="W733" t="s">
        <v>2967</v>
      </c>
      <c r="Y733" s="6">
        <v>43008</v>
      </c>
      <c r="Z733" t="s">
        <v>2202</v>
      </c>
      <c r="AA733">
        <v>2017</v>
      </c>
      <c r="AB733" s="6">
        <v>43008</v>
      </c>
    </row>
    <row r="734" spans="1:28" ht="12.75">
      <c r="A734" t="s">
        <v>1598</v>
      </c>
      <c r="B734" s="3" t="s">
        <v>2080</v>
      </c>
      <c r="C734" s="3" t="s">
        <v>799</v>
      </c>
      <c r="D734" s="3" t="s">
        <v>1529</v>
      </c>
      <c r="E734" s="3" t="s">
        <v>1005</v>
      </c>
      <c r="F734" s="3" t="s">
        <v>2229</v>
      </c>
      <c r="G734" s="3"/>
      <c r="H734" t="s">
        <v>20</v>
      </c>
      <c r="I734" t="s">
        <v>2252</v>
      </c>
      <c r="K734" t="s">
        <v>2248</v>
      </c>
      <c r="L734" t="s">
        <v>45</v>
      </c>
      <c r="M734" t="s">
        <v>2249</v>
      </c>
      <c r="N734">
        <v>30</v>
      </c>
      <c r="O734" t="s">
        <v>2250</v>
      </c>
      <c r="P734">
        <v>30</v>
      </c>
      <c r="Q734" t="s">
        <v>2250</v>
      </c>
      <c r="R734">
        <v>13</v>
      </c>
      <c r="S734" t="s">
        <v>93</v>
      </c>
      <c r="T734">
        <v>83240</v>
      </c>
      <c r="U734">
        <v>2897600</v>
      </c>
      <c r="V734">
        <v>1730</v>
      </c>
      <c r="W734" t="s">
        <v>2968</v>
      </c>
      <c r="Y734" s="6">
        <v>43008</v>
      </c>
      <c r="Z734" t="s">
        <v>2202</v>
      </c>
      <c r="AA734">
        <v>2017</v>
      </c>
      <c r="AB734" s="6">
        <v>43008</v>
      </c>
    </row>
    <row r="735" spans="1:28" ht="12.75">
      <c r="A735" t="s">
        <v>1598</v>
      </c>
      <c r="B735" s="3" t="s">
        <v>2082</v>
      </c>
      <c r="C735" s="3" t="s">
        <v>597</v>
      </c>
      <c r="D735" s="3" t="s">
        <v>1530</v>
      </c>
      <c r="E735" s="3" t="s">
        <v>1531</v>
      </c>
      <c r="F735" s="3" t="s">
        <v>2229</v>
      </c>
      <c r="G735" s="5">
        <v>42887</v>
      </c>
      <c r="H735" t="s">
        <v>20</v>
      </c>
      <c r="I735" t="s">
        <v>2252</v>
      </c>
      <c r="K735" t="s">
        <v>2248</v>
      </c>
      <c r="L735" t="s">
        <v>45</v>
      </c>
      <c r="M735" t="s">
        <v>2249</v>
      </c>
      <c r="N735">
        <v>30</v>
      </c>
      <c r="O735" t="s">
        <v>2250</v>
      </c>
      <c r="P735">
        <v>30</v>
      </c>
      <c r="Q735" t="s">
        <v>2250</v>
      </c>
      <c r="R735">
        <v>13</v>
      </c>
      <c r="S735" t="s">
        <v>93</v>
      </c>
      <c r="T735">
        <v>83240</v>
      </c>
      <c r="U735">
        <v>2897600</v>
      </c>
      <c r="V735">
        <v>0</v>
      </c>
      <c r="W735" t="s">
        <v>2969</v>
      </c>
      <c r="Y735" s="6">
        <v>43008</v>
      </c>
      <c r="Z735" t="s">
        <v>2202</v>
      </c>
      <c r="AA735">
        <v>2017</v>
      </c>
      <c r="AB735" s="6">
        <v>43008</v>
      </c>
    </row>
    <row r="736" spans="1:28" ht="12.75">
      <c r="A736" t="s">
        <v>1598</v>
      </c>
      <c r="B736" s="3" t="s">
        <v>1772</v>
      </c>
      <c r="C736" s="3" t="s">
        <v>800</v>
      </c>
      <c r="D736" s="3" t="s">
        <v>1328</v>
      </c>
      <c r="E736" s="3" t="s">
        <v>1082</v>
      </c>
      <c r="F736" s="3" t="s">
        <v>2229</v>
      </c>
      <c r="G736" s="5">
        <v>36861</v>
      </c>
      <c r="H736" t="s">
        <v>20</v>
      </c>
      <c r="I736" t="s">
        <v>2252</v>
      </c>
      <c r="K736" t="s">
        <v>2248</v>
      </c>
      <c r="L736" t="s">
        <v>45</v>
      </c>
      <c r="M736" t="s">
        <v>2249</v>
      </c>
      <c r="N736">
        <v>30</v>
      </c>
      <c r="O736" t="s">
        <v>2250</v>
      </c>
      <c r="P736">
        <v>30</v>
      </c>
      <c r="Q736" t="s">
        <v>2250</v>
      </c>
      <c r="R736">
        <v>13</v>
      </c>
      <c r="S736" t="s">
        <v>93</v>
      </c>
      <c r="T736">
        <v>83240</v>
      </c>
      <c r="U736">
        <v>2897600</v>
      </c>
      <c r="V736">
        <v>1325</v>
      </c>
      <c r="W736" t="s">
        <v>2970</v>
      </c>
      <c r="Y736" s="6">
        <v>43008</v>
      </c>
      <c r="Z736" t="s">
        <v>2202</v>
      </c>
      <c r="AA736">
        <v>2017</v>
      </c>
      <c r="AB736" s="6">
        <v>43008</v>
      </c>
    </row>
    <row r="737" spans="1:28" ht="12.75">
      <c r="A737" t="s">
        <v>1598</v>
      </c>
      <c r="B737" s="3" t="s">
        <v>2076</v>
      </c>
      <c r="C737" s="3" t="s">
        <v>801</v>
      </c>
      <c r="D737" s="3" t="s">
        <v>1335</v>
      </c>
      <c r="E737" s="3" t="s">
        <v>1073</v>
      </c>
      <c r="F737" s="3" t="s">
        <v>2229</v>
      </c>
      <c r="G737" s="5">
        <v>40787</v>
      </c>
      <c r="H737" t="s">
        <v>20</v>
      </c>
      <c r="I737" t="s">
        <v>2252</v>
      </c>
      <c r="K737" t="s">
        <v>2248</v>
      </c>
      <c r="L737" t="s">
        <v>45</v>
      </c>
      <c r="M737" t="s">
        <v>2249</v>
      </c>
      <c r="N737">
        <v>30</v>
      </c>
      <c r="O737" t="s">
        <v>2250</v>
      </c>
      <c r="P737">
        <v>30</v>
      </c>
      <c r="Q737" t="s">
        <v>2250</v>
      </c>
      <c r="R737">
        <v>13</v>
      </c>
      <c r="S737" t="s">
        <v>93</v>
      </c>
      <c r="T737">
        <v>83240</v>
      </c>
      <c r="U737">
        <v>2897600</v>
      </c>
      <c r="V737">
        <v>1730</v>
      </c>
      <c r="W737" t="s">
        <v>2971</v>
      </c>
      <c r="Y737" s="6">
        <v>43008</v>
      </c>
      <c r="Z737" t="s">
        <v>2202</v>
      </c>
      <c r="AA737">
        <v>2017</v>
      </c>
      <c r="AB737" s="6">
        <v>43008</v>
      </c>
    </row>
    <row r="738" spans="1:28" ht="12.75">
      <c r="A738" t="s">
        <v>1598</v>
      </c>
      <c r="B738" s="3" t="s">
        <v>2076</v>
      </c>
      <c r="C738" s="3" t="s">
        <v>371</v>
      </c>
      <c r="D738" s="3" t="s">
        <v>972</v>
      </c>
      <c r="E738" s="3" t="s">
        <v>1040</v>
      </c>
      <c r="F738" s="3" t="s">
        <v>2229</v>
      </c>
      <c r="G738" s="5">
        <v>36708</v>
      </c>
      <c r="H738" t="s">
        <v>20</v>
      </c>
      <c r="I738" t="s">
        <v>2252</v>
      </c>
      <c r="K738" t="s">
        <v>2248</v>
      </c>
      <c r="L738" t="s">
        <v>45</v>
      </c>
      <c r="M738" t="s">
        <v>2249</v>
      </c>
      <c r="N738">
        <v>30</v>
      </c>
      <c r="O738" t="s">
        <v>2250</v>
      </c>
      <c r="P738">
        <v>30</v>
      </c>
      <c r="Q738" t="s">
        <v>2250</v>
      </c>
      <c r="R738">
        <v>13</v>
      </c>
      <c r="S738" t="s">
        <v>93</v>
      </c>
      <c r="T738">
        <v>83240</v>
      </c>
      <c r="U738">
        <v>2897600</v>
      </c>
      <c r="V738">
        <v>1392</v>
      </c>
      <c r="W738" t="s">
        <v>2972</v>
      </c>
      <c r="Y738" s="6">
        <v>43008</v>
      </c>
      <c r="Z738" t="s">
        <v>2202</v>
      </c>
      <c r="AA738">
        <v>2017</v>
      </c>
      <c r="AB738" s="6">
        <v>43008</v>
      </c>
    </row>
    <row r="739" spans="1:28" ht="12.75">
      <c r="A739">
        <v>23</v>
      </c>
      <c r="B739" s="3" t="s">
        <v>1656</v>
      </c>
      <c r="C739" s="3" t="s">
        <v>477</v>
      </c>
      <c r="D739" s="3" t="s">
        <v>987</v>
      </c>
      <c r="E739" s="3" t="s">
        <v>967</v>
      </c>
      <c r="F739" s="3" t="s">
        <v>2229</v>
      </c>
      <c r="G739" s="5">
        <v>35309</v>
      </c>
      <c r="H739" t="s">
        <v>20</v>
      </c>
      <c r="I739" t="s">
        <v>2252</v>
      </c>
      <c r="K739" t="s">
        <v>2248</v>
      </c>
      <c r="L739" t="s">
        <v>45</v>
      </c>
      <c r="M739" t="s">
        <v>2249</v>
      </c>
      <c r="N739">
        <v>30</v>
      </c>
      <c r="O739" t="s">
        <v>2250</v>
      </c>
      <c r="P739">
        <v>30</v>
      </c>
      <c r="Q739" t="s">
        <v>2250</v>
      </c>
      <c r="R739">
        <v>13</v>
      </c>
      <c r="S739" t="s">
        <v>93</v>
      </c>
      <c r="T739">
        <v>83240</v>
      </c>
      <c r="U739">
        <v>2897600</v>
      </c>
      <c r="V739">
        <v>1404</v>
      </c>
      <c r="W739" t="s">
        <v>2973</v>
      </c>
      <c r="Y739" s="6">
        <v>43008</v>
      </c>
      <c r="Z739" t="s">
        <v>2202</v>
      </c>
      <c r="AA739">
        <v>2017</v>
      </c>
      <c r="AB739" s="6">
        <v>43008</v>
      </c>
    </row>
    <row r="740" spans="1:28" ht="12.75">
      <c r="A740">
        <v>9</v>
      </c>
      <c r="B740" s="3" t="s">
        <v>2064</v>
      </c>
      <c r="C740" s="3" t="s">
        <v>802</v>
      </c>
      <c r="D740" s="3" t="s">
        <v>1282</v>
      </c>
      <c r="E740" s="3" t="s">
        <v>972</v>
      </c>
      <c r="F740" s="3" t="s">
        <v>2229</v>
      </c>
      <c r="G740" s="5">
        <v>40330</v>
      </c>
      <c r="H740" t="s">
        <v>20</v>
      </c>
      <c r="I740" t="s">
        <v>2252</v>
      </c>
      <c r="K740" t="s">
        <v>2248</v>
      </c>
      <c r="L740" t="s">
        <v>45</v>
      </c>
      <c r="M740" t="s">
        <v>2249</v>
      </c>
      <c r="N740">
        <v>30</v>
      </c>
      <c r="O740" t="s">
        <v>2250</v>
      </c>
      <c r="P740">
        <v>30</v>
      </c>
      <c r="Q740" t="s">
        <v>2250</v>
      </c>
      <c r="R740">
        <v>13</v>
      </c>
      <c r="S740" t="s">
        <v>93</v>
      </c>
      <c r="T740">
        <v>83240</v>
      </c>
      <c r="U740">
        <v>2897600</v>
      </c>
      <c r="V740">
        <v>1298</v>
      </c>
      <c r="W740" t="s">
        <v>2974</v>
      </c>
      <c r="Y740" s="6">
        <v>43008</v>
      </c>
      <c r="Z740" t="s">
        <v>2202</v>
      </c>
      <c r="AA740">
        <v>2017</v>
      </c>
      <c r="AB740" s="6">
        <v>43008</v>
      </c>
    </row>
    <row r="741" spans="1:28" ht="12.75">
      <c r="A741">
        <v>11</v>
      </c>
      <c r="B741" s="3" t="s">
        <v>2083</v>
      </c>
      <c r="C741" s="3" t="s">
        <v>803</v>
      </c>
      <c r="D741" s="3" t="s">
        <v>1040</v>
      </c>
      <c r="E741" s="3" t="s">
        <v>1532</v>
      </c>
      <c r="F741" s="3" t="s">
        <v>2229</v>
      </c>
      <c r="G741" s="5">
        <v>42339</v>
      </c>
      <c r="H741" t="s">
        <v>20</v>
      </c>
      <c r="I741" t="s">
        <v>2252</v>
      </c>
      <c r="K741" t="s">
        <v>2248</v>
      </c>
      <c r="L741" t="s">
        <v>45</v>
      </c>
      <c r="M741" t="s">
        <v>2249</v>
      </c>
      <c r="N741">
        <v>30</v>
      </c>
      <c r="O741" t="s">
        <v>2250</v>
      </c>
      <c r="P741">
        <v>30</v>
      </c>
      <c r="Q741" t="s">
        <v>2250</v>
      </c>
      <c r="R741">
        <v>13</v>
      </c>
      <c r="S741" t="s">
        <v>93</v>
      </c>
      <c r="T741">
        <v>83240</v>
      </c>
      <c r="U741">
        <v>2897600</v>
      </c>
      <c r="V741">
        <v>1611</v>
      </c>
      <c r="W741" t="s">
        <v>2975</v>
      </c>
      <c r="Y741" s="6">
        <v>43008</v>
      </c>
      <c r="Z741" t="s">
        <v>2202</v>
      </c>
      <c r="AA741">
        <v>2017</v>
      </c>
      <c r="AB741" s="6">
        <v>43008</v>
      </c>
    </row>
    <row r="742" spans="1:28" ht="12.75">
      <c r="A742">
        <v>21</v>
      </c>
      <c r="B742" s="3" t="s">
        <v>1656</v>
      </c>
      <c r="C742" s="3" t="s">
        <v>804</v>
      </c>
      <c r="D742" s="3" t="s">
        <v>1203</v>
      </c>
      <c r="E742" s="3" t="s">
        <v>1027</v>
      </c>
      <c r="F742" s="3" t="s">
        <v>2229</v>
      </c>
      <c r="G742" s="5">
        <v>35339</v>
      </c>
      <c r="H742" t="s">
        <v>20</v>
      </c>
      <c r="I742" t="s">
        <v>2252</v>
      </c>
      <c r="K742" t="s">
        <v>2248</v>
      </c>
      <c r="L742" t="s">
        <v>45</v>
      </c>
      <c r="M742" t="s">
        <v>2249</v>
      </c>
      <c r="N742">
        <v>30</v>
      </c>
      <c r="O742" t="s">
        <v>2250</v>
      </c>
      <c r="P742">
        <v>30</v>
      </c>
      <c r="Q742" t="s">
        <v>2250</v>
      </c>
      <c r="R742">
        <v>13</v>
      </c>
      <c r="S742" t="s">
        <v>93</v>
      </c>
      <c r="T742">
        <v>83240</v>
      </c>
      <c r="U742">
        <v>2897600</v>
      </c>
      <c r="V742">
        <v>1610</v>
      </c>
      <c r="W742" t="s">
        <v>2976</v>
      </c>
      <c r="Y742" s="6">
        <v>43008</v>
      </c>
      <c r="Z742" t="s">
        <v>2202</v>
      </c>
      <c r="AA742">
        <v>2017</v>
      </c>
      <c r="AB742" s="6">
        <v>43008</v>
      </c>
    </row>
    <row r="743" spans="1:28" ht="12.75">
      <c r="A743">
        <v>9</v>
      </c>
      <c r="B743" s="3" t="s">
        <v>2084</v>
      </c>
      <c r="C743" s="3" t="s">
        <v>182</v>
      </c>
      <c r="D743" s="3" t="s">
        <v>1309</v>
      </c>
      <c r="E743" s="3" t="s">
        <v>1047</v>
      </c>
      <c r="F743" s="3" t="s">
        <v>2229</v>
      </c>
      <c r="G743" s="5">
        <v>40092</v>
      </c>
      <c r="H743" t="s">
        <v>20</v>
      </c>
      <c r="I743" t="s">
        <v>2252</v>
      </c>
      <c r="K743" t="s">
        <v>2248</v>
      </c>
      <c r="L743" t="s">
        <v>45</v>
      </c>
      <c r="M743" t="s">
        <v>2249</v>
      </c>
      <c r="N743">
        <v>30</v>
      </c>
      <c r="O743" t="s">
        <v>2250</v>
      </c>
      <c r="P743">
        <v>30</v>
      </c>
      <c r="Q743" t="s">
        <v>2250</v>
      </c>
      <c r="R743">
        <v>13</v>
      </c>
      <c r="S743" t="s">
        <v>93</v>
      </c>
      <c r="T743">
        <v>83240</v>
      </c>
      <c r="U743">
        <v>2897600</v>
      </c>
      <c r="V743">
        <v>1641</v>
      </c>
      <c r="W743" t="s">
        <v>2977</v>
      </c>
      <c r="Y743" s="6">
        <v>43008</v>
      </c>
      <c r="Z743" t="s">
        <v>2202</v>
      </c>
      <c r="AA743">
        <v>2017</v>
      </c>
      <c r="AB743" s="6">
        <v>43008</v>
      </c>
    </row>
    <row r="744" spans="1:28" ht="12.75">
      <c r="A744">
        <v>9</v>
      </c>
      <c r="B744" s="3" t="s">
        <v>2085</v>
      </c>
      <c r="C744" s="3" t="s">
        <v>805</v>
      </c>
      <c r="D744" s="3" t="s">
        <v>1533</v>
      </c>
      <c r="E744" s="3" t="s">
        <v>1192</v>
      </c>
      <c r="F744" s="3" t="s">
        <v>2229</v>
      </c>
      <c r="G744" s="5">
        <v>35477</v>
      </c>
      <c r="H744" t="s">
        <v>20</v>
      </c>
      <c r="I744" t="s">
        <v>2252</v>
      </c>
      <c r="K744" t="s">
        <v>2248</v>
      </c>
      <c r="L744" t="s">
        <v>45</v>
      </c>
      <c r="M744" t="s">
        <v>2249</v>
      </c>
      <c r="N744">
        <v>30</v>
      </c>
      <c r="O744" t="s">
        <v>2250</v>
      </c>
      <c r="P744">
        <v>30</v>
      </c>
      <c r="Q744" t="s">
        <v>2250</v>
      </c>
      <c r="R744">
        <v>13</v>
      </c>
      <c r="S744" t="s">
        <v>93</v>
      </c>
      <c r="T744">
        <v>83240</v>
      </c>
      <c r="U744">
        <v>2897600</v>
      </c>
      <c r="V744">
        <v>1646</v>
      </c>
      <c r="W744" t="s">
        <v>2978</v>
      </c>
      <c r="Y744" s="6">
        <v>43008</v>
      </c>
      <c r="Z744" t="s">
        <v>2202</v>
      </c>
      <c r="AA744">
        <v>2017</v>
      </c>
      <c r="AB744" s="6">
        <v>43008</v>
      </c>
    </row>
    <row r="745" spans="1:28" ht="12.75">
      <c r="A745">
        <v>27</v>
      </c>
      <c r="B745" s="3" t="s">
        <v>2086</v>
      </c>
      <c r="C745" s="3" t="s">
        <v>806</v>
      </c>
      <c r="D745" s="3" t="s">
        <v>1434</v>
      </c>
      <c r="E745" s="3" t="s">
        <v>1088</v>
      </c>
      <c r="F745" s="3" t="s">
        <v>2229</v>
      </c>
      <c r="G745" s="5">
        <v>37135</v>
      </c>
      <c r="H745" t="s">
        <v>20</v>
      </c>
      <c r="I745" t="s">
        <v>2252</v>
      </c>
      <c r="K745" t="s">
        <v>2248</v>
      </c>
      <c r="L745" t="s">
        <v>45</v>
      </c>
      <c r="M745" t="s">
        <v>2249</v>
      </c>
      <c r="N745">
        <v>30</v>
      </c>
      <c r="O745" t="s">
        <v>2250</v>
      </c>
      <c r="P745">
        <v>30</v>
      </c>
      <c r="Q745" t="s">
        <v>2250</v>
      </c>
      <c r="R745">
        <v>13</v>
      </c>
      <c r="S745" t="s">
        <v>93</v>
      </c>
      <c r="T745">
        <v>83240</v>
      </c>
      <c r="U745">
        <v>2897600</v>
      </c>
      <c r="V745">
        <v>0</v>
      </c>
      <c r="W745" t="s">
        <v>2979</v>
      </c>
      <c r="Y745" s="6">
        <v>43008</v>
      </c>
      <c r="Z745" t="s">
        <v>2202</v>
      </c>
      <c r="AA745">
        <v>2017</v>
      </c>
      <c r="AB745" s="6">
        <v>43008</v>
      </c>
    </row>
    <row r="746" spans="1:28" ht="12.75">
      <c r="A746">
        <v>27</v>
      </c>
      <c r="B746" s="3" t="s">
        <v>2087</v>
      </c>
      <c r="C746" s="3" t="s">
        <v>807</v>
      </c>
      <c r="D746" s="3" t="s">
        <v>1170</v>
      </c>
      <c r="E746" s="3" t="s">
        <v>1035</v>
      </c>
      <c r="F746" s="3" t="s">
        <v>2229</v>
      </c>
      <c r="G746" s="3"/>
      <c r="H746" t="s">
        <v>20</v>
      </c>
      <c r="I746" t="s">
        <v>2252</v>
      </c>
      <c r="K746" t="s">
        <v>2248</v>
      </c>
      <c r="L746" t="s">
        <v>45</v>
      </c>
      <c r="M746" t="s">
        <v>2249</v>
      </c>
      <c r="N746">
        <v>30</v>
      </c>
      <c r="O746" t="s">
        <v>2250</v>
      </c>
      <c r="P746">
        <v>30</v>
      </c>
      <c r="Q746" t="s">
        <v>2250</v>
      </c>
      <c r="R746">
        <v>13</v>
      </c>
      <c r="S746" t="s">
        <v>93</v>
      </c>
      <c r="T746">
        <v>83240</v>
      </c>
      <c r="U746">
        <v>2897600</v>
      </c>
      <c r="V746">
        <v>1641</v>
      </c>
      <c r="W746" t="s">
        <v>2980</v>
      </c>
      <c r="Y746" s="6">
        <v>43008</v>
      </c>
      <c r="Z746" t="s">
        <v>2202</v>
      </c>
      <c r="AA746">
        <v>2017</v>
      </c>
      <c r="AB746" s="6">
        <v>43008</v>
      </c>
    </row>
    <row r="747" spans="1:28" ht="12.75">
      <c r="A747">
        <v>9</v>
      </c>
      <c r="B747" s="3" t="s">
        <v>2088</v>
      </c>
      <c r="C747" s="3" t="s">
        <v>577</v>
      </c>
      <c r="D747" s="3" t="s">
        <v>1478</v>
      </c>
      <c r="E747" s="3" t="s">
        <v>972</v>
      </c>
      <c r="F747" s="3" t="s">
        <v>2229</v>
      </c>
      <c r="G747" s="3"/>
      <c r="H747" t="s">
        <v>20</v>
      </c>
      <c r="I747" t="s">
        <v>2252</v>
      </c>
      <c r="K747" t="s">
        <v>2248</v>
      </c>
      <c r="L747" t="s">
        <v>45</v>
      </c>
      <c r="M747" t="s">
        <v>2249</v>
      </c>
      <c r="N747">
        <v>30</v>
      </c>
      <c r="O747" t="s">
        <v>2250</v>
      </c>
      <c r="P747">
        <v>30</v>
      </c>
      <c r="Q747" t="s">
        <v>2250</v>
      </c>
      <c r="R747">
        <v>13</v>
      </c>
      <c r="S747" t="s">
        <v>93</v>
      </c>
      <c r="T747">
        <v>83240</v>
      </c>
      <c r="U747">
        <v>2897600</v>
      </c>
      <c r="V747">
        <v>1672</v>
      </c>
      <c r="W747" t="s">
        <v>2981</v>
      </c>
      <c r="Y747" s="6">
        <v>43008</v>
      </c>
      <c r="Z747" t="s">
        <v>2202</v>
      </c>
      <c r="AA747">
        <v>2017</v>
      </c>
      <c r="AB747" s="6">
        <v>43008</v>
      </c>
    </row>
    <row r="748" spans="1:28" ht="12.75">
      <c r="A748" t="s">
        <v>1599</v>
      </c>
      <c r="B748" s="3" t="s">
        <v>2089</v>
      </c>
      <c r="C748" s="3" t="s">
        <v>808</v>
      </c>
      <c r="D748" s="3" t="s">
        <v>972</v>
      </c>
      <c r="E748" s="3" t="s">
        <v>1047</v>
      </c>
      <c r="F748" s="3" t="s">
        <v>2229</v>
      </c>
      <c r="G748" s="5">
        <v>42123</v>
      </c>
      <c r="H748" t="s">
        <v>20</v>
      </c>
      <c r="I748" t="s">
        <v>2252</v>
      </c>
      <c r="K748" t="s">
        <v>2248</v>
      </c>
      <c r="L748" t="s">
        <v>45</v>
      </c>
      <c r="M748" t="s">
        <v>2249</v>
      </c>
      <c r="N748">
        <v>30</v>
      </c>
      <c r="O748" t="s">
        <v>2250</v>
      </c>
      <c r="P748">
        <v>30</v>
      </c>
      <c r="Q748" t="s">
        <v>2250</v>
      </c>
      <c r="R748">
        <v>13</v>
      </c>
      <c r="S748" t="s">
        <v>93</v>
      </c>
      <c r="T748">
        <v>83240</v>
      </c>
      <c r="U748">
        <v>2897600</v>
      </c>
      <c r="V748">
        <v>1298</v>
      </c>
      <c r="W748" t="s">
        <v>2982</v>
      </c>
      <c r="Y748" s="6">
        <v>43008</v>
      </c>
      <c r="Z748" t="s">
        <v>2202</v>
      </c>
      <c r="AA748">
        <v>2017</v>
      </c>
      <c r="AB748" s="6">
        <v>43008</v>
      </c>
    </row>
    <row r="749" spans="1:28" ht="12.75">
      <c r="A749" t="s">
        <v>1598</v>
      </c>
      <c r="B749" s="3" t="s">
        <v>2090</v>
      </c>
      <c r="C749" s="3" t="s">
        <v>809</v>
      </c>
      <c r="D749" s="3" t="s">
        <v>1534</v>
      </c>
      <c r="E749" s="3" t="s">
        <v>914</v>
      </c>
      <c r="F749" s="3" t="s">
        <v>2229</v>
      </c>
      <c r="G749" s="5">
        <v>32249</v>
      </c>
      <c r="H749" t="s">
        <v>20</v>
      </c>
      <c r="I749" t="s">
        <v>2252</v>
      </c>
      <c r="K749" t="s">
        <v>2248</v>
      </c>
      <c r="L749" t="s">
        <v>45</v>
      </c>
      <c r="M749" t="s">
        <v>2249</v>
      </c>
      <c r="N749">
        <v>30</v>
      </c>
      <c r="O749" t="s">
        <v>2250</v>
      </c>
      <c r="P749">
        <v>30</v>
      </c>
      <c r="Q749" t="s">
        <v>2250</v>
      </c>
      <c r="R749">
        <v>13</v>
      </c>
      <c r="S749" t="s">
        <v>93</v>
      </c>
      <c r="T749">
        <v>83240</v>
      </c>
      <c r="U749">
        <v>2897600</v>
      </c>
      <c r="V749">
        <v>1298</v>
      </c>
      <c r="W749" t="s">
        <v>2983</v>
      </c>
      <c r="Y749" s="6">
        <v>43008</v>
      </c>
      <c r="Z749" t="s">
        <v>2202</v>
      </c>
      <c r="AA749">
        <v>2017</v>
      </c>
      <c r="AB749" s="6">
        <v>43008</v>
      </c>
    </row>
    <row r="750" spans="1:28" ht="12.75">
      <c r="A750" t="s">
        <v>1599</v>
      </c>
      <c r="B750" s="3" t="s">
        <v>2091</v>
      </c>
      <c r="C750" s="3" t="s">
        <v>810</v>
      </c>
      <c r="D750" s="3" t="s">
        <v>979</v>
      </c>
      <c r="E750" s="3" t="s">
        <v>1092</v>
      </c>
      <c r="F750" s="3" t="s">
        <v>2229</v>
      </c>
      <c r="G750" s="3"/>
      <c r="H750" t="s">
        <v>20</v>
      </c>
      <c r="I750" t="s">
        <v>2252</v>
      </c>
      <c r="K750" t="s">
        <v>2248</v>
      </c>
      <c r="L750" t="s">
        <v>45</v>
      </c>
      <c r="M750" t="s">
        <v>2249</v>
      </c>
      <c r="N750">
        <v>30</v>
      </c>
      <c r="O750" t="s">
        <v>2250</v>
      </c>
      <c r="P750">
        <v>30</v>
      </c>
      <c r="Q750" t="s">
        <v>2250</v>
      </c>
      <c r="R750">
        <v>13</v>
      </c>
      <c r="S750" t="s">
        <v>93</v>
      </c>
      <c r="T750">
        <v>83240</v>
      </c>
      <c r="U750">
        <v>2897600</v>
      </c>
      <c r="V750">
        <v>1646</v>
      </c>
      <c r="W750" t="s">
        <v>2984</v>
      </c>
      <c r="Y750" s="6">
        <v>43008</v>
      </c>
      <c r="Z750" t="s">
        <v>2202</v>
      </c>
      <c r="AA750">
        <v>2017</v>
      </c>
      <c r="AB750" s="6">
        <v>43008</v>
      </c>
    </row>
    <row r="751" spans="1:28" ht="12.75">
      <c r="A751" t="s">
        <v>1600</v>
      </c>
      <c r="B751" s="3" t="s">
        <v>2090</v>
      </c>
      <c r="C751" s="3" t="s">
        <v>811</v>
      </c>
      <c r="D751" s="3" t="s">
        <v>1169</v>
      </c>
      <c r="E751" s="3" t="s">
        <v>1089</v>
      </c>
      <c r="F751" s="3" t="s">
        <v>2229</v>
      </c>
      <c r="G751" s="5">
        <v>40422</v>
      </c>
      <c r="H751" t="s">
        <v>20</v>
      </c>
      <c r="I751" t="s">
        <v>2252</v>
      </c>
      <c r="K751" t="s">
        <v>2248</v>
      </c>
      <c r="L751" t="s">
        <v>45</v>
      </c>
      <c r="M751" t="s">
        <v>2249</v>
      </c>
      <c r="N751">
        <v>30</v>
      </c>
      <c r="O751" t="s">
        <v>2250</v>
      </c>
      <c r="P751">
        <v>30</v>
      </c>
      <c r="Q751" t="s">
        <v>2250</v>
      </c>
      <c r="R751">
        <v>13</v>
      </c>
      <c r="S751" t="s">
        <v>93</v>
      </c>
      <c r="T751">
        <v>83240</v>
      </c>
      <c r="U751">
        <v>2897600</v>
      </c>
      <c r="V751">
        <v>1298</v>
      </c>
      <c r="W751" t="s">
        <v>2985</v>
      </c>
      <c r="Y751" s="6">
        <v>43008</v>
      </c>
      <c r="Z751" t="s">
        <v>2202</v>
      </c>
      <c r="AA751">
        <v>2017</v>
      </c>
      <c r="AB751" s="6">
        <v>43008</v>
      </c>
    </row>
    <row r="752" spans="1:28" ht="12.75">
      <c r="A752" t="s">
        <v>1598</v>
      </c>
      <c r="B752" s="3" t="s">
        <v>2090</v>
      </c>
      <c r="C752" s="3" t="s">
        <v>469</v>
      </c>
      <c r="D752" s="3" t="s">
        <v>1169</v>
      </c>
      <c r="E752" s="3" t="s">
        <v>1195</v>
      </c>
      <c r="F752" s="3" t="s">
        <v>2229</v>
      </c>
      <c r="G752" s="5">
        <v>36892</v>
      </c>
      <c r="H752" t="s">
        <v>20</v>
      </c>
      <c r="I752" t="s">
        <v>2252</v>
      </c>
      <c r="K752" t="s">
        <v>2248</v>
      </c>
      <c r="L752" t="s">
        <v>45</v>
      </c>
      <c r="M752" t="s">
        <v>2249</v>
      </c>
      <c r="N752">
        <v>30</v>
      </c>
      <c r="O752" t="s">
        <v>2250</v>
      </c>
      <c r="P752">
        <v>30</v>
      </c>
      <c r="Q752" t="s">
        <v>2250</v>
      </c>
      <c r="R752">
        <v>13</v>
      </c>
      <c r="S752" t="s">
        <v>93</v>
      </c>
      <c r="T752">
        <v>83240</v>
      </c>
      <c r="U752">
        <v>2897600</v>
      </c>
      <c r="V752">
        <v>1750</v>
      </c>
      <c r="W752" t="s">
        <v>2986</v>
      </c>
      <c r="Y752" s="6">
        <v>43008</v>
      </c>
      <c r="Z752" t="s">
        <v>2202</v>
      </c>
      <c r="AA752">
        <v>2017</v>
      </c>
      <c r="AB752" s="6">
        <v>43008</v>
      </c>
    </row>
    <row r="753" spans="1:28" ht="12.75">
      <c r="A753" t="s">
        <v>1600</v>
      </c>
      <c r="B753" s="3" t="s">
        <v>2090</v>
      </c>
      <c r="C753" s="3" t="s">
        <v>812</v>
      </c>
      <c r="D753" s="3" t="s">
        <v>1085</v>
      </c>
      <c r="E753" s="3" t="s">
        <v>1535</v>
      </c>
      <c r="F753" s="3" t="s">
        <v>2229</v>
      </c>
      <c r="G753" s="5">
        <v>37561</v>
      </c>
      <c r="H753" t="s">
        <v>20</v>
      </c>
      <c r="I753" t="s">
        <v>2252</v>
      </c>
      <c r="K753" t="s">
        <v>2248</v>
      </c>
      <c r="L753" t="s">
        <v>45</v>
      </c>
      <c r="M753" t="s">
        <v>2249</v>
      </c>
      <c r="N753">
        <v>30</v>
      </c>
      <c r="O753" t="s">
        <v>2250</v>
      </c>
      <c r="P753">
        <v>30</v>
      </c>
      <c r="Q753" t="s">
        <v>2250</v>
      </c>
      <c r="R753">
        <v>13</v>
      </c>
      <c r="S753" t="s">
        <v>93</v>
      </c>
      <c r="T753">
        <v>83240</v>
      </c>
      <c r="U753">
        <v>2897600</v>
      </c>
      <c r="V753">
        <v>1298</v>
      </c>
      <c r="W753" t="s">
        <v>2987</v>
      </c>
      <c r="Y753" s="6">
        <v>43008</v>
      </c>
      <c r="Z753" t="s">
        <v>2202</v>
      </c>
      <c r="AA753">
        <v>2017</v>
      </c>
      <c r="AB753" s="6">
        <v>43008</v>
      </c>
    </row>
    <row r="754" spans="1:28" ht="12.75">
      <c r="A754" t="s">
        <v>1598</v>
      </c>
      <c r="B754" s="3" t="s">
        <v>2092</v>
      </c>
      <c r="C754" s="3" t="s">
        <v>813</v>
      </c>
      <c r="D754" s="3" t="s">
        <v>969</v>
      </c>
      <c r="E754" s="3" t="s">
        <v>1002</v>
      </c>
      <c r="F754" s="3" t="s">
        <v>2229</v>
      </c>
      <c r="G754" s="5">
        <v>41701</v>
      </c>
      <c r="H754" t="s">
        <v>20</v>
      </c>
      <c r="I754" t="s">
        <v>2252</v>
      </c>
      <c r="K754" t="s">
        <v>2248</v>
      </c>
      <c r="L754" t="s">
        <v>45</v>
      </c>
      <c r="M754" t="s">
        <v>2249</v>
      </c>
      <c r="N754">
        <v>30</v>
      </c>
      <c r="O754" t="s">
        <v>2250</v>
      </c>
      <c r="P754">
        <v>30</v>
      </c>
      <c r="Q754" t="s">
        <v>2250</v>
      </c>
      <c r="R754">
        <v>13</v>
      </c>
      <c r="S754" t="s">
        <v>93</v>
      </c>
      <c r="T754">
        <v>83240</v>
      </c>
      <c r="U754">
        <v>2897600</v>
      </c>
      <c r="V754">
        <v>1452</v>
      </c>
      <c r="W754" t="s">
        <v>2988</v>
      </c>
      <c r="Y754" s="6">
        <v>43008</v>
      </c>
      <c r="Z754" t="s">
        <v>2202</v>
      </c>
      <c r="AA754">
        <v>2017</v>
      </c>
      <c r="AB754" s="6">
        <v>43008</v>
      </c>
    </row>
    <row r="755" spans="1:28" ht="12.75">
      <c r="A755">
        <v>21</v>
      </c>
      <c r="B755" s="3" t="s">
        <v>2093</v>
      </c>
      <c r="C755" s="3" t="s">
        <v>814</v>
      </c>
      <c r="D755" s="3" t="s">
        <v>963</v>
      </c>
      <c r="E755" s="3" t="s">
        <v>1030</v>
      </c>
      <c r="F755" s="3" t="s">
        <v>2229</v>
      </c>
      <c r="G755" s="5">
        <v>36861</v>
      </c>
      <c r="H755" t="s">
        <v>20</v>
      </c>
      <c r="I755" t="s">
        <v>2252</v>
      </c>
      <c r="K755" t="s">
        <v>2248</v>
      </c>
      <c r="L755" t="s">
        <v>45</v>
      </c>
      <c r="M755" t="s">
        <v>2249</v>
      </c>
      <c r="N755">
        <v>30</v>
      </c>
      <c r="O755" t="s">
        <v>2250</v>
      </c>
      <c r="P755">
        <v>30</v>
      </c>
      <c r="Q755" t="s">
        <v>2250</v>
      </c>
      <c r="R755">
        <v>13</v>
      </c>
      <c r="S755" t="s">
        <v>93</v>
      </c>
      <c r="T755">
        <v>83240</v>
      </c>
      <c r="U755">
        <v>2897600</v>
      </c>
      <c r="V755">
        <v>1698</v>
      </c>
      <c r="W755" t="s">
        <v>2989</v>
      </c>
      <c r="Y755" s="6">
        <v>43008</v>
      </c>
      <c r="Z755" t="s">
        <v>2202</v>
      </c>
      <c r="AA755">
        <v>2017</v>
      </c>
      <c r="AB755" s="6">
        <v>43008</v>
      </c>
    </row>
    <row r="756" spans="1:28" ht="12.75">
      <c r="A756" t="s">
        <v>1598</v>
      </c>
      <c r="B756" s="3" t="s">
        <v>2094</v>
      </c>
      <c r="C756" s="3" t="s">
        <v>815</v>
      </c>
      <c r="D756" s="3" t="s">
        <v>984</v>
      </c>
      <c r="E756" s="3" t="s">
        <v>1203</v>
      </c>
      <c r="F756" s="3" t="s">
        <v>2229</v>
      </c>
      <c r="G756" s="5">
        <v>36951</v>
      </c>
      <c r="H756" t="s">
        <v>20</v>
      </c>
      <c r="I756" t="s">
        <v>2252</v>
      </c>
      <c r="K756" t="s">
        <v>2248</v>
      </c>
      <c r="L756" t="s">
        <v>45</v>
      </c>
      <c r="M756" t="s">
        <v>2249</v>
      </c>
      <c r="N756">
        <v>30</v>
      </c>
      <c r="O756" t="s">
        <v>2250</v>
      </c>
      <c r="P756">
        <v>30</v>
      </c>
      <c r="Q756" t="s">
        <v>2250</v>
      </c>
      <c r="R756">
        <v>13</v>
      </c>
      <c r="S756" t="s">
        <v>93</v>
      </c>
      <c r="T756">
        <v>83240</v>
      </c>
      <c r="U756">
        <v>2897600</v>
      </c>
      <c r="V756">
        <v>1620</v>
      </c>
      <c r="W756" t="s">
        <v>2990</v>
      </c>
      <c r="Y756" s="6">
        <v>43008</v>
      </c>
      <c r="Z756" t="s">
        <v>2202</v>
      </c>
      <c r="AA756">
        <v>2017</v>
      </c>
      <c r="AB756" s="6">
        <v>43008</v>
      </c>
    </row>
    <row r="757" spans="1:28" ht="12.75">
      <c r="A757">
        <v>26</v>
      </c>
      <c r="B757" s="3" t="s">
        <v>1607</v>
      </c>
      <c r="C757" s="3" t="s">
        <v>816</v>
      </c>
      <c r="D757" s="3" t="s">
        <v>1017</v>
      </c>
      <c r="E757" s="3" t="s">
        <v>1133</v>
      </c>
      <c r="F757" s="3" t="s">
        <v>2229</v>
      </c>
      <c r="G757" s="5">
        <v>36951</v>
      </c>
      <c r="H757" t="s">
        <v>20</v>
      </c>
      <c r="I757" t="s">
        <v>2252</v>
      </c>
      <c r="K757" t="s">
        <v>2248</v>
      </c>
      <c r="L757" t="s">
        <v>45</v>
      </c>
      <c r="M757" t="s">
        <v>2249</v>
      </c>
      <c r="N757">
        <v>30</v>
      </c>
      <c r="O757" t="s">
        <v>2250</v>
      </c>
      <c r="P757">
        <v>30</v>
      </c>
      <c r="Q757" t="s">
        <v>2250</v>
      </c>
      <c r="R757">
        <v>13</v>
      </c>
      <c r="S757" t="s">
        <v>93</v>
      </c>
      <c r="T757">
        <v>83240</v>
      </c>
      <c r="U757">
        <v>2897600</v>
      </c>
      <c r="V757">
        <v>1451</v>
      </c>
      <c r="W757" t="s">
        <v>2991</v>
      </c>
      <c r="Y757" s="6">
        <v>43008</v>
      </c>
      <c r="Z757" t="s">
        <v>2202</v>
      </c>
      <c r="AA757">
        <v>2017</v>
      </c>
      <c r="AB757" s="6">
        <v>43008</v>
      </c>
    </row>
    <row r="758" spans="1:28" ht="12.75">
      <c r="A758" t="s">
        <v>1600</v>
      </c>
      <c r="B758" s="3" t="s">
        <v>2095</v>
      </c>
      <c r="C758" s="3" t="s">
        <v>817</v>
      </c>
      <c r="D758" s="3" t="s">
        <v>1271</v>
      </c>
      <c r="E758" s="3" t="s">
        <v>1054</v>
      </c>
      <c r="F758" s="3" t="s">
        <v>2229</v>
      </c>
      <c r="G758" s="5">
        <v>39814</v>
      </c>
      <c r="H758" t="s">
        <v>20</v>
      </c>
      <c r="I758" t="s">
        <v>2252</v>
      </c>
      <c r="K758" t="s">
        <v>2248</v>
      </c>
      <c r="L758" t="s">
        <v>45</v>
      </c>
      <c r="M758" t="s">
        <v>2249</v>
      </c>
      <c r="N758">
        <v>30</v>
      </c>
      <c r="O758" t="s">
        <v>2250</v>
      </c>
      <c r="P758">
        <v>30</v>
      </c>
      <c r="Q758" t="s">
        <v>2250</v>
      </c>
      <c r="R758">
        <v>13</v>
      </c>
      <c r="S758" t="s">
        <v>93</v>
      </c>
      <c r="T758">
        <v>83240</v>
      </c>
      <c r="U758">
        <v>2897600</v>
      </c>
      <c r="V758">
        <v>2048</v>
      </c>
      <c r="W758" t="s">
        <v>2992</v>
      </c>
      <c r="Y758" s="6">
        <v>43008</v>
      </c>
      <c r="Z758" t="s">
        <v>2202</v>
      </c>
      <c r="AA758">
        <v>2017</v>
      </c>
      <c r="AB758" s="6">
        <v>43008</v>
      </c>
    </row>
    <row r="759" spans="1:28" ht="12.75">
      <c r="A759">
        <v>21</v>
      </c>
      <c r="B759" s="3" t="s">
        <v>2096</v>
      </c>
      <c r="C759" s="3" t="s">
        <v>217</v>
      </c>
      <c r="D759" s="3" t="s">
        <v>1126</v>
      </c>
      <c r="E759" s="3" t="s">
        <v>1126</v>
      </c>
      <c r="F759" s="3" t="s">
        <v>2229</v>
      </c>
      <c r="G759" s="5">
        <v>36861</v>
      </c>
      <c r="H759" t="s">
        <v>20</v>
      </c>
      <c r="I759" t="s">
        <v>2252</v>
      </c>
      <c r="K759" t="s">
        <v>2248</v>
      </c>
      <c r="L759" t="s">
        <v>45</v>
      </c>
      <c r="M759" t="s">
        <v>2249</v>
      </c>
      <c r="N759">
        <v>30</v>
      </c>
      <c r="O759" t="s">
        <v>2250</v>
      </c>
      <c r="P759">
        <v>30</v>
      </c>
      <c r="Q759" t="s">
        <v>2250</v>
      </c>
      <c r="R759">
        <v>13</v>
      </c>
      <c r="S759" t="s">
        <v>93</v>
      </c>
      <c r="T759">
        <v>83240</v>
      </c>
      <c r="U759">
        <v>2897600</v>
      </c>
      <c r="V759">
        <v>2050</v>
      </c>
      <c r="W759" t="s">
        <v>2993</v>
      </c>
      <c r="Y759" s="6">
        <v>43008</v>
      </c>
      <c r="Z759" t="s">
        <v>2202</v>
      </c>
      <c r="AA759">
        <v>2017</v>
      </c>
      <c r="AB759" s="6">
        <v>43008</v>
      </c>
    </row>
    <row r="760" spans="1:28" ht="12.75">
      <c r="A760" t="s">
        <v>1598</v>
      </c>
      <c r="B760" s="3" t="s">
        <v>2095</v>
      </c>
      <c r="C760" s="3" t="s">
        <v>818</v>
      </c>
      <c r="D760" s="3" t="s">
        <v>1536</v>
      </c>
      <c r="E760" s="3" t="s">
        <v>987</v>
      </c>
      <c r="F760" s="3" t="s">
        <v>2229</v>
      </c>
      <c r="G760" s="5">
        <v>37362</v>
      </c>
      <c r="H760" t="s">
        <v>20</v>
      </c>
      <c r="I760" t="s">
        <v>2252</v>
      </c>
      <c r="K760" t="s">
        <v>2248</v>
      </c>
      <c r="L760" t="s">
        <v>45</v>
      </c>
      <c r="M760" t="s">
        <v>2249</v>
      </c>
      <c r="N760">
        <v>30</v>
      </c>
      <c r="O760" t="s">
        <v>2250</v>
      </c>
      <c r="P760">
        <v>30</v>
      </c>
      <c r="Q760" t="s">
        <v>2250</v>
      </c>
      <c r="R760">
        <v>13</v>
      </c>
      <c r="S760" t="s">
        <v>93</v>
      </c>
      <c r="T760">
        <v>83240</v>
      </c>
      <c r="U760">
        <v>2897600</v>
      </c>
      <c r="V760">
        <v>2048</v>
      </c>
      <c r="W760" t="s">
        <v>2994</v>
      </c>
      <c r="Y760" s="6">
        <v>43008</v>
      </c>
      <c r="Z760" t="s">
        <v>2202</v>
      </c>
      <c r="AA760">
        <v>2017</v>
      </c>
      <c r="AB760" s="6">
        <v>43008</v>
      </c>
    </row>
    <row r="761" spans="1:28" ht="12.75">
      <c r="A761" t="s">
        <v>1598</v>
      </c>
      <c r="B761" s="3" t="s">
        <v>2097</v>
      </c>
      <c r="C761" s="3" t="s">
        <v>819</v>
      </c>
      <c r="D761" s="3" t="s">
        <v>1195</v>
      </c>
      <c r="E761" s="3" t="s">
        <v>1534</v>
      </c>
      <c r="F761" s="3" t="s">
        <v>2229</v>
      </c>
      <c r="G761" s="3"/>
      <c r="H761" t="s">
        <v>20</v>
      </c>
      <c r="I761" t="s">
        <v>2252</v>
      </c>
      <c r="K761" t="s">
        <v>2248</v>
      </c>
      <c r="L761" t="s">
        <v>45</v>
      </c>
      <c r="M761" t="s">
        <v>2249</v>
      </c>
      <c r="N761">
        <v>30</v>
      </c>
      <c r="O761" t="s">
        <v>2250</v>
      </c>
      <c r="P761">
        <v>30</v>
      </c>
      <c r="Q761" t="s">
        <v>2250</v>
      </c>
      <c r="R761">
        <v>13</v>
      </c>
      <c r="S761" t="s">
        <v>93</v>
      </c>
      <c r="T761">
        <v>83240</v>
      </c>
      <c r="U761">
        <v>2897600</v>
      </c>
      <c r="V761">
        <v>2046</v>
      </c>
      <c r="W761" t="s">
        <v>2995</v>
      </c>
      <c r="Y761" s="6">
        <v>43008</v>
      </c>
      <c r="Z761" t="s">
        <v>2202</v>
      </c>
      <c r="AA761">
        <v>2017</v>
      </c>
      <c r="AB761" s="6">
        <v>43008</v>
      </c>
    </row>
    <row r="762" spans="1:28" ht="12.75">
      <c r="A762" t="s">
        <v>1598</v>
      </c>
      <c r="B762" s="3" t="s">
        <v>2095</v>
      </c>
      <c r="C762" s="3" t="s">
        <v>820</v>
      </c>
      <c r="D762" s="3" t="s">
        <v>1137</v>
      </c>
      <c r="E762" s="3" t="s">
        <v>1129</v>
      </c>
      <c r="F762" s="3" t="s">
        <v>2229</v>
      </c>
      <c r="G762" s="3"/>
      <c r="H762" t="s">
        <v>20</v>
      </c>
      <c r="I762" t="s">
        <v>2252</v>
      </c>
      <c r="K762" t="s">
        <v>2248</v>
      </c>
      <c r="L762" t="s">
        <v>45</v>
      </c>
      <c r="M762" t="s">
        <v>2249</v>
      </c>
      <c r="N762">
        <v>30</v>
      </c>
      <c r="O762" t="s">
        <v>2250</v>
      </c>
      <c r="P762">
        <v>30</v>
      </c>
      <c r="Q762" t="s">
        <v>2250</v>
      </c>
      <c r="R762">
        <v>13</v>
      </c>
      <c r="S762" t="s">
        <v>93</v>
      </c>
      <c r="T762">
        <v>83240</v>
      </c>
      <c r="U762">
        <v>2897600</v>
      </c>
      <c r="V762">
        <v>1641</v>
      </c>
      <c r="W762" t="s">
        <v>2996</v>
      </c>
      <c r="Y762" s="6">
        <v>43008</v>
      </c>
      <c r="Z762" t="s">
        <v>2202</v>
      </c>
      <c r="AA762">
        <v>2017</v>
      </c>
      <c r="AB762" s="6">
        <v>43008</v>
      </c>
    </row>
    <row r="763" spans="1:28" ht="12.75">
      <c r="A763" t="s">
        <v>1598</v>
      </c>
      <c r="B763" s="3" t="s">
        <v>2095</v>
      </c>
      <c r="C763" s="3" t="s">
        <v>822</v>
      </c>
      <c r="D763" s="3" t="s">
        <v>1440</v>
      </c>
      <c r="E763" s="3" t="s">
        <v>972</v>
      </c>
      <c r="F763" s="3" t="s">
        <v>2229</v>
      </c>
      <c r="G763" s="3"/>
      <c r="H763" t="s">
        <v>20</v>
      </c>
      <c r="I763" t="s">
        <v>2252</v>
      </c>
      <c r="K763" t="s">
        <v>2248</v>
      </c>
      <c r="L763" t="s">
        <v>45</v>
      </c>
      <c r="M763" t="s">
        <v>2249</v>
      </c>
      <c r="N763">
        <v>30</v>
      </c>
      <c r="O763" t="s">
        <v>2250</v>
      </c>
      <c r="P763">
        <v>30</v>
      </c>
      <c r="Q763" t="s">
        <v>2250</v>
      </c>
      <c r="R763">
        <v>13</v>
      </c>
      <c r="S763" t="s">
        <v>93</v>
      </c>
      <c r="T763">
        <v>83240</v>
      </c>
      <c r="U763">
        <v>2897600</v>
      </c>
      <c r="V763">
        <v>2049</v>
      </c>
      <c r="W763" t="s">
        <v>2997</v>
      </c>
      <c r="Y763" s="6">
        <v>43008</v>
      </c>
      <c r="Z763" t="s">
        <v>2202</v>
      </c>
      <c r="AA763">
        <v>2017</v>
      </c>
      <c r="AB763" s="6">
        <v>43008</v>
      </c>
    </row>
    <row r="764" spans="1:28" ht="12.75">
      <c r="A764">
        <v>23</v>
      </c>
      <c r="B764" s="3" t="s">
        <v>1607</v>
      </c>
      <c r="C764" s="3" t="s">
        <v>823</v>
      </c>
      <c r="D764" s="3" t="s">
        <v>987</v>
      </c>
      <c r="E764" s="3" t="s">
        <v>954</v>
      </c>
      <c r="F764" s="3" t="s">
        <v>2229</v>
      </c>
      <c r="G764" s="5">
        <v>35309</v>
      </c>
      <c r="H764" t="s">
        <v>20</v>
      </c>
      <c r="I764" t="s">
        <v>2252</v>
      </c>
      <c r="K764" t="s">
        <v>2248</v>
      </c>
      <c r="L764" t="s">
        <v>45</v>
      </c>
      <c r="M764" t="s">
        <v>2249</v>
      </c>
      <c r="N764">
        <v>30</v>
      </c>
      <c r="O764" t="s">
        <v>2250</v>
      </c>
      <c r="P764">
        <v>30</v>
      </c>
      <c r="Q764" t="s">
        <v>2250</v>
      </c>
      <c r="R764">
        <v>13</v>
      </c>
      <c r="S764" t="s">
        <v>93</v>
      </c>
      <c r="T764">
        <v>83240</v>
      </c>
      <c r="U764">
        <v>2897600</v>
      </c>
      <c r="V764" t="s">
        <v>2998</v>
      </c>
      <c r="W764" t="s">
        <v>2999</v>
      </c>
      <c r="Y764" s="6">
        <v>43008</v>
      </c>
      <c r="Z764" t="s">
        <v>2202</v>
      </c>
      <c r="AA764">
        <v>2017</v>
      </c>
      <c r="AB764" s="6">
        <v>43008</v>
      </c>
    </row>
    <row r="765" spans="1:28" ht="12.75">
      <c r="A765" t="s">
        <v>1598</v>
      </c>
      <c r="B765" s="3" t="s">
        <v>2076</v>
      </c>
      <c r="C765" s="3" t="s">
        <v>824</v>
      </c>
      <c r="D765" s="3" t="s">
        <v>1537</v>
      </c>
      <c r="E765" s="3" t="s">
        <v>975</v>
      </c>
      <c r="F765" s="3" t="s">
        <v>2229</v>
      </c>
      <c r="G765" s="5">
        <v>34440</v>
      </c>
      <c r="H765" t="s">
        <v>20</v>
      </c>
      <c r="I765" t="s">
        <v>2252</v>
      </c>
      <c r="K765" t="s">
        <v>2248</v>
      </c>
      <c r="L765" t="s">
        <v>45</v>
      </c>
      <c r="M765" t="s">
        <v>2249</v>
      </c>
      <c r="N765">
        <v>30</v>
      </c>
      <c r="O765" t="s">
        <v>2250</v>
      </c>
      <c r="P765">
        <v>30</v>
      </c>
      <c r="Q765" t="s">
        <v>2250</v>
      </c>
      <c r="R765">
        <v>13</v>
      </c>
      <c r="S765" t="s">
        <v>93</v>
      </c>
      <c r="T765">
        <v>83240</v>
      </c>
      <c r="U765">
        <v>2897600</v>
      </c>
      <c r="V765">
        <v>1272</v>
      </c>
      <c r="W765" t="s">
        <v>3000</v>
      </c>
      <c r="Y765" s="6">
        <v>43008</v>
      </c>
      <c r="Z765" t="s">
        <v>2202</v>
      </c>
      <c r="AA765">
        <v>2017</v>
      </c>
      <c r="AB765" s="6">
        <v>43008</v>
      </c>
    </row>
    <row r="766" spans="1:28" ht="12.75">
      <c r="A766">
        <v>9</v>
      </c>
      <c r="B766" s="3" t="s">
        <v>2098</v>
      </c>
      <c r="C766" s="3" t="s">
        <v>458</v>
      </c>
      <c r="D766" s="3" t="s">
        <v>1538</v>
      </c>
      <c r="E766" s="3" t="s">
        <v>1377</v>
      </c>
      <c r="F766" s="3" t="s">
        <v>2229</v>
      </c>
      <c r="G766" s="5">
        <v>35811</v>
      </c>
      <c r="H766" t="s">
        <v>20</v>
      </c>
      <c r="I766" t="s">
        <v>2252</v>
      </c>
      <c r="K766" t="s">
        <v>2248</v>
      </c>
      <c r="L766" t="s">
        <v>45</v>
      </c>
      <c r="M766" t="s">
        <v>2249</v>
      </c>
      <c r="N766">
        <v>30</v>
      </c>
      <c r="O766" t="s">
        <v>2250</v>
      </c>
      <c r="P766">
        <v>30</v>
      </c>
      <c r="Q766" t="s">
        <v>2250</v>
      </c>
      <c r="R766">
        <v>13</v>
      </c>
      <c r="S766" t="s">
        <v>93</v>
      </c>
      <c r="T766">
        <v>83240</v>
      </c>
      <c r="U766">
        <v>2897600</v>
      </c>
      <c r="V766">
        <v>1376</v>
      </c>
      <c r="W766" t="s">
        <v>3001</v>
      </c>
      <c r="Y766" s="6">
        <v>43008</v>
      </c>
      <c r="Z766" t="s">
        <v>2202</v>
      </c>
      <c r="AA766">
        <v>2017</v>
      </c>
      <c r="AB766" s="6">
        <v>43008</v>
      </c>
    </row>
    <row r="767" spans="1:28" ht="12.75">
      <c r="A767" t="s">
        <v>1598</v>
      </c>
      <c r="B767" s="3" t="s">
        <v>2076</v>
      </c>
      <c r="C767" s="3" t="s">
        <v>480</v>
      </c>
      <c r="D767" s="3" t="s">
        <v>1095</v>
      </c>
      <c r="E767" s="3" t="s">
        <v>1132</v>
      </c>
      <c r="F767" s="3" t="s">
        <v>2229</v>
      </c>
      <c r="G767" s="5">
        <v>32797</v>
      </c>
      <c r="H767" t="s">
        <v>20</v>
      </c>
      <c r="I767" t="s">
        <v>2252</v>
      </c>
      <c r="K767" t="s">
        <v>2248</v>
      </c>
      <c r="L767" t="s">
        <v>45</v>
      </c>
      <c r="M767" t="s">
        <v>2249</v>
      </c>
      <c r="N767">
        <v>30</v>
      </c>
      <c r="O767" t="s">
        <v>2250</v>
      </c>
      <c r="P767">
        <v>30</v>
      </c>
      <c r="Q767" t="s">
        <v>2250</v>
      </c>
      <c r="R767">
        <v>13</v>
      </c>
      <c r="S767" t="s">
        <v>93</v>
      </c>
      <c r="T767">
        <v>83240</v>
      </c>
      <c r="U767">
        <v>2897600</v>
      </c>
      <c r="V767">
        <v>1121</v>
      </c>
      <c r="W767" t="s">
        <v>3002</v>
      </c>
      <c r="Y767" s="6">
        <v>43008</v>
      </c>
      <c r="Z767" t="s">
        <v>2202</v>
      </c>
      <c r="AA767">
        <v>2017</v>
      </c>
      <c r="AB767" s="6">
        <v>43008</v>
      </c>
    </row>
    <row r="768" spans="1:28" ht="12.75">
      <c r="A768">
        <v>11</v>
      </c>
      <c r="B768" s="3" t="s">
        <v>2099</v>
      </c>
      <c r="C768" s="3" t="s">
        <v>581</v>
      </c>
      <c r="D768" s="3" t="s">
        <v>1539</v>
      </c>
      <c r="E768" s="3" t="s">
        <v>1023</v>
      </c>
      <c r="F768" s="3" t="s">
        <v>2229</v>
      </c>
      <c r="G768" s="5">
        <v>34182</v>
      </c>
      <c r="H768" t="s">
        <v>20</v>
      </c>
      <c r="I768" t="s">
        <v>2252</v>
      </c>
      <c r="K768" t="s">
        <v>2248</v>
      </c>
      <c r="L768" t="s">
        <v>45</v>
      </c>
      <c r="M768" t="s">
        <v>2249</v>
      </c>
      <c r="N768">
        <v>30</v>
      </c>
      <c r="O768" t="s">
        <v>2250</v>
      </c>
      <c r="P768">
        <v>30</v>
      </c>
      <c r="Q768" t="s">
        <v>2250</v>
      </c>
      <c r="R768">
        <v>13</v>
      </c>
      <c r="S768" t="s">
        <v>93</v>
      </c>
      <c r="T768">
        <v>83240</v>
      </c>
      <c r="U768">
        <v>2897600</v>
      </c>
      <c r="V768">
        <v>1642</v>
      </c>
      <c r="W768" t="s">
        <v>3003</v>
      </c>
      <c r="Y768" s="6">
        <v>43008</v>
      </c>
      <c r="Z768" t="s">
        <v>2202</v>
      </c>
      <c r="AA768">
        <v>2017</v>
      </c>
      <c r="AB768" s="6">
        <v>43008</v>
      </c>
    </row>
    <row r="769" spans="1:28" ht="12.75">
      <c r="A769">
        <v>11</v>
      </c>
      <c r="B769" s="3" t="s">
        <v>2100</v>
      </c>
      <c r="C769" s="3" t="s">
        <v>825</v>
      </c>
      <c r="D769" s="3" t="s">
        <v>1000</v>
      </c>
      <c r="E769" s="3" t="s">
        <v>1540</v>
      </c>
      <c r="F769" s="3" t="s">
        <v>2229</v>
      </c>
      <c r="G769" s="5">
        <v>42248</v>
      </c>
      <c r="H769" t="s">
        <v>20</v>
      </c>
      <c r="I769" t="s">
        <v>2252</v>
      </c>
      <c r="K769" t="s">
        <v>2248</v>
      </c>
      <c r="L769" t="s">
        <v>45</v>
      </c>
      <c r="M769" t="s">
        <v>2249</v>
      </c>
      <c r="N769">
        <v>30</v>
      </c>
      <c r="O769" t="s">
        <v>2250</v>
      </c>
      <c r="P769">
        <v>30</v>
      </c>
      <c r="Q769" t="s">
        <v>2250</v>
      </c>
      <c r="R769">
        <v>13</v>
      </c>
      <c r="S769" t="s">
        <v>93</v>
      </c>
      <c r="T769">
        <v>83240</v>
      </c>
      <c r="U769">
        <v>2897600</v>
      </c>
      <c r="V769">
        <v>1627</v>
      </c>
      <c r="W769" t="s">
        <v>3004</v>
      </c>
      <c r="Y769" s="6">
        <v>43008</v>
      </c>
      <c r="Z769" t="s">
        <v>2202</v>
      </c>
      <c r="AA769">
        <v>2017</v>
      </c>
      <c r="AB769" s="6">
        <v>43008</v>
      </c>
    </row>
    <row r="770" spans="1:28" ht="12.75">
      <c r="A770">
        <v>27</v>
      </c>
      <c r="B770" s="3" t="s">
        <v>2101</v>
      </c>
      <c r="C770" s="3" t="s">
        <v>826</v>
      </c>
      <c r="D770" s="3" t="s">
        <v>991</v>
      </c>
      <c r="E770" s="3" t="s">
        <v>1008</v>
      </c>
      <c r="F770" s="3" t="s">
        <v>2230</v>
      </c>
      <c r="G770" s="5">
        <v>42444</v>
      </c>
      <c r="H770" t="s">
        <v>5</v>
      </c>
      <c r="I770" t="s">
        <v>2271</v>
      </c>
      <c r="K770" t="s">
        <v>2248</v>
      </c>
      <c r="L770" t="s">
        <v>45</v>
      </c>
      <c r="M770" t="s">
        <v>2272</v>
      </c>
      <c r="N770">
        <v>30</v>
      </c>
      <c r="O770" t="s">
        <v>2250</v>
      </c>
      <c r="P770">
        <v>30</v>
      </c>
      <c r="Q770" t="s">
        <v>2250</v>
      </c>
      <c r="R770">
        <v>13</v>
      </c>
      <c r="S770" t="s">
        <v>93</v>
      </c>
      <c r="T770">
        <v>83130</v>
      </c>
      <c r="U770">
        <v>2897600</v>
      </c>
      <c r="V770">
        <v>2009</v>
      </c>
      <c r="W770" t="s">
        <v>3005</v>
      </c>
      <c r="Y770" s="6">
        <v>43008</v>
      </c>
      <c r="Z770" t="s">
        <v>2202</v>
      </c>
      <c r="AA770">
        <v>2017</v>
      </c>
      <c r="AB770" s="6">
        <v>43008</v>
      </c>
    </row>
    <row r="771" spans="1:28" ht="12.75">
      <c r="A771">
        <v>12</v>
      </c>
      <c r="B771" s="3" t="s">
        <v>2102</v>
      </c>
      <c r="C771" s="3" t="s">
        <v>827</v>
      </c>
      <c r="D771" s="3" t="s">
        <v>1216</v>
      </c>
      <c r="E771" s="3" t="s">
        <v>1368</v>
      </c>
      <c r="F771" s="3" t="s">
        <v>2230</v>
      </c>
      <c r="G771" s="5">
        <v>35842</v>
      </c>
      <c r="H771" t="s">
        <v>5</v>
      </c>
      <c r="I771" t="s">
        <v>2271</v>
      </c>
      <c r="K771" t="s">
        <v>2248</v>
      </c>
      <c r="L771" t="s">
        <v>45</v>
      </c>
      <c r="M771" t="s">
        <v>2272</v>
      </c>
      <c r="N771">
        <v>30</v>
      </c>
      <c r="O771" t="s">
        <v>2250</v>
      </c>
      <c r="P771">
        <v>30</v>
      </c>
      <c r="Q771" t="s">
        <v>2250</v>
      </c>
      <c r="R771">
        <v>13</v>
      </c>
      <c r="S771" t="s">
        <v>93</v>
      </c>
      <c r="T771">
        <v>83130</v>
      </c>
      <c r="U771">
        <v>2897600</v>
      </c>
      <c r="V771">
        <v>2000</v>
      </c>
      <c r="W771" t="s">
        <v>2278</v>
      </c>
      <c r="Y771" s="6">
        <v>43008</v>
      </c>
      <c r="Z771" t="s">
        <v>2202</v>
      </c>
      <c r="AA771">
        <v>2017</v>
      </c>
      <c r="AB771" s="6">
        <v>43008</v>
      </c>
    </row>
    <row r="772" spans="1:28" ht="12.75">
      <c r="A772">
        <v>27</v>
      </c>
      <c r="B772" s="3" t="s">
        <v>2101</v>
      </c>
      <c r="C772" s="3" t="s">
        <v>828</v>
      </c>
      <c r="D772" s="3" t="s">
        <v>1000</v>
      </c>
      <c r="E772" s="3" t="s">
        <v>1541</v>
      </c>
      <c r="F772" s="3" t="s">
        <v>2230</v>
      </c>
      <c r="G772" s="5">
        <v>42461</v>
      </c>
      <c r="H772" t="s">
        <v>5</v>
      </c>
      <c r="I772" t="s">
        <v>2271</v>
      </c>
      <c r="K772" t="s">
        <v>2248</v>
      </c>
      <c r="L772" t="s">
        <v>45</v>
      </c>
      <c r="M772" t="s">
        <v>2272</v>
      </c>
      <c r="N772">
        <v>30</v>
      </c>
      <c r="O772" t="s">
        <v>2250</v>
      </c>
      <c r="P772">
        <v>30</v>
      </c>
      <c r="Q772" t="s">
        <v>2250</v>
      </c>
      <c r="R772">
        <v>13</v>
      </c>
      <c r="S772" t="s">
        <v>93</v>
      </c>
      <c r="T772">
        <v>83130</v>
      </c>
      <c r="U772">
        <v>2897600</v>
      </c>
      <c r="V772">
        <v>2009</v>
      </c>
      <c r="W772" t="s">
        <v>3006</v>
      </c>
      <c r="Y772" s="6">
        <v>43008</v>
      </c>
      <c r="Z772" t="s">
        <v>2202</v>
      </c>
      <c r="AA772">
        <v>2017</v>
      </c>
      <c r="AB772" s="6">
        <v>43008</v>
      </c>
    </row>
    <row r="773" spans="1:28" ht="12.75">
      <c r="A773">
        <v>9</v>
      </c>
      <c r="B773" s="3" t="s">
        <v>2103</v>
      </c>
      <c r="C773" s="3" t="s">
        <v>640</v>
      </c>
      <c r="D773" s="3" t="s">
        <v>1542</v>
      </c>
      <c r="E773" s="3" t="s">
        <v>1078</v>
      </c>
      <c r="F773" s="3" t="s">
        <v>2230</v>
      </c>
      <c r="G773" s="5">
        <v>42445</v>
      </c>
      <c r="H773" t="s">
        <v>5</v>
      </c>
      <c r="I773" t="s">
        <v>2271</v>
      </c>
      <c r="K773" t="s">
        <v>2248</v>
      </c>
      <c r="L773" t="s">
        <v>45</v>
      </c>
      <c r="M773" t="s">
        <v>2272</v>
      </c>
      <c r="N773">
        <v>30</v>
      </c>
      <c r="O773" t="s">
        <v>2250</v>
      </c>
      <c r="P773">
        <v>30</v>
      </c>
      <c r="Q773" t="s">
        <v>2250</v>
      </c>
      <c r="R773">
        <v>13</v>
      </c>
      <c r="S773" t="s">
        <v>93</v>
      </c>
      <c r="T773">
        <v>83130</v>
      </c>
      <c r="U773">
        <v>2897600</v>
      </c>
      <c r="V773">
        <v>2011</v>
      </c>
      <c r="W773" t="s">
        <v>3007</v>
      </c>
      <c r="Y773" s="6">
        <v>43008</v>
      </c>
      <c r="Z773" t="s">
        <v>2202</v>
      </c>
      <c r="AA773">
        <v>2017</v>
      </c>
      <c r="AB773" s="6">
        <v>43008</v>
      </c>
    </row>
    <row r="774" spans="1:28" ht="12.75">
      <c r="A774">
        <v>21</v>
      </c>
      <c r="B774" s="3" t="s">
        <v>2104</v>
      </c>
      <c r="C774" s="3" t="s">
        <v>829</v>
      </c>
      <c r="D774" s="3" t="s">
        <v>1308</v>
      </c>
      <c r="E774" s="3" t="s">
        <v>1543</v>
      </c>
      <c r="F774" s="3" t="s">
        <v>2230</v>
      </c>
      <c r="G774" s="5">
        <v>40777</v>
      </c>
      <c r="H774" t="s">
        <v>5</v>
      </c>
      <c r="I774" t="s">
        <v>2271</v>
      </c>
      <c r="K774" t="s">
        <v>2248</v>
      </c>
      <c r="L774" t="s">
        <v>45</v>
      </c>
      <c r="M774" t="s">
        <v>2272</v>
      </c>
      <c r="N774">
        <v>30</v>
      </c>
      <c r="O774" t="s">
        <v>2250</v>
      </c>
      <c r="P774">
        <v>30</v>
      </c>
      <c r="Q774" t="s">
        <v>2250</v>
      </c>
      <c r="R774">
        <v>13</v>
      </c>
      <c r="S774" t="s">
        <v>93</v>
      </c>
      <c r="T774">
        <v>83130</v>
      </c>
      <c r="U774">
        <v>2897600</v>
      </c>
      <c r="V774">
        <v>2009</v>
      </c>
      <c r="W774" t="s">
        <v>3008</v>
      </c>
      <c r="Y774" s="6">
        <v>43008</v>
      </c>
      <c r="Z774" t="s">
        <v>2202</v>
      </c>
      <c r="AA774">
        <v>2017</v>
      </c>
      <c r="AB774" s="6">
        <v>43008</v>
      </c>
    </row>
    <row r="775" spans="1:28" ht="12.75">
      <c r="A775">
        <v>27</v>
      </c>
      <c r="B775" s="3" t="s">
        <v>2105</v>
      </c>
      <c r="C775" s="3" t="s">
        <v>830</v>
      </c>
      <c r="D775" s="3" t="s">
        <v>1046</v>
      </c>
      <c r="E775" s="3" t="s">
        <v>1014</v>
      </c>
      <c r="F775" s="3" t="s">
        <v>2230</v>
      </c>
      <c r="G775" s="5">
        <v>42293</v>
      </c>
      <c r="H775" t="s">
        <v>5</v>
      </c>
      <c r="I775" t="s">
        <v>2271</v>
      </c>
      <c r="K775" t="s">
        <v>2248</v>
      </c>
      <c r="L775" t="s">
        <v>45</v>
      </c>
      <c r="M775" t="s">
        <v>2272</v>
      </c>
      <c r="N775">
        <v>30</v>
      </c>
      <c r="O775" t="s">
        <v>2250</v>
      </c>
      <c r="P775">
        <v>30</v>
      </c>
      <c r="Q775" t="s">
        <v>2250</v>
      </c>
      <c r="R775">
        <v>13</v>
      </c>
      <c r="S775" t="s">
        <v>93</v>
      </c>
      <c r="T775">
        <v>83130</v>
      </c>
      <c r="U775">
        <v>2897600</v>
      </c>
      <c r="V775">
        <v>2009</v>
      </c>
      <c r="W775" t="s">
        <v>3009</v>
      </c>
      <c r="Y775" s="6">
        <v>43008</v>
      </c>
      <c r="Z775" t="s">
        <v>2202</v>
      </c>
      <c r="AA775">
        <v>2017</v>
      </c>
      <c r="AB775" s="6">
        <v>43008</v>
      </c>
    </row>
    <row r="776" spans="1:28" ht="12.75">
      <c r="A776">
        <v>27</v>
      </c>
      <c r="B776" s="3" t="s">
        <v>2106</v>
      </c>
      <c r="C776" s="3" t="s">
        <v>204</v>
      </c>
      <c r="D776" s="3" t="s">
        <v>1005</v>
      </c>
      <c r="E776" s="3" t="s">
        <v>1019</v>
      </c>
      <c r="F776" s="3" t="s">
        <v>2230</v>
      </c>
      <c r="G776" s="5">
        <v>37331</v>
      </c>
      <c r="H776" t="s">
        <v>5</v>
      </c>
      <c r="I776" t="s">
        <v>2271</v>
      </c>
      <c r="K776" t="s">
        <v>2248</v>
      </c>
      <c r="L776" t="s">
        <v>45</v>
      </c>
      <c r="M776" t="s">
        <v>2272</v>
      </c>
      <c r="N776">
        <v>30</v>
      </c>
      <c r="O776" t="s">
        <v>2250</v>
      </c>
      <c r="P776">
        <v>30</v>
      </c>
      <c r="Q776" t="s">
        <v>2250</v>
      </c>
      <c r="R776">
        <v>13</v>
      </c>
      <c r="S776" t="s">
        <v>93</v>
      </c>
      <c r="T776">
        <v>83130</v>
      </c>
      <c r="U776">
        <v>2897600</v>
      </c>
      <c r="V776">
        <v>2009</v>
      </c>
      <c r="W776" t="s">
        <v>3010</v>
      </c>
      <c r="Y776" s="6">
        <v>43008</v>
      </c>
      <c r="Z776" t="s">
        <v>2202</v>
      </c>
      <c r="AA776">
        <v>2017</v>
      </c>
      <c r="AB776" s="6">
        <v>43008</v>
      </c>
    </row>
    <row r="777" spans="1:28" ht="12.75">
      <c r="A777" t="s">
        <v>1598</v>
      </c>
      <c r="B777" s="3" t="s">
        <v>1621</v>
      </c>
      <c r="C777" s="3" t="s">
        <v>314</v>
      </c>
      <c r="D777" s="3" t="s">
        <v>1444</v>
      </c>
      <c r="E777" s="3" t="s">
        <v>1444</v>
      </c>
      <c r="F777" s="3" t="s">
        <v>2230</v>
      </c>
      <c r="G777" s="5">
        <v>36892</v>
      </c>
      <c r="H777" t="s">
        <v>5</v>
      </c>
      <c r="I777" t="s">
        <v>2271</v>
      </c>
      <c r="K777" t="s">
        <v>2248</v>
      </c>
      <c r="L777" t="s">
        <v>45</v>
      </c>
      <c r="M777" t="s">
        <v>2272</v>
      </c>
      <c r="N777">
        <v>30</v>
      </c>
      <c r="O777" t="s">
        <v>2250</v>
      </c>
      <c r="P777">
        <v>30</v>
      </c>
      <c r="Q777" t="s">
        <v>2250</v>
      </c>
      <c r="R777">
        <v>13</v>
      </c>
      <c r="S777" t="s">
        <v>93</v>
      </c>
      <c r="T777">
        <v>83130</v>
      </c>
      <c r="U777">
        <v>2897600</v>
      </c>
      <c r="V777">
        <v>2009</v>
      </c>
      <c r="W777" t="s">
        <v>3011</v>
      </c>
      <c r="Y777" s="6">
        <v>43008</v>
      </c>
      <c r="Z777" t="s">
        <v>2202</v>
      </c>
      <c r="AA777">
        <v>2017</v>
      </c>
      <c r="AB777" s="6">
        <v>43008</v>
      </c>
    </row>
    <row r="778" spans="1:28" ht="12.75">
      <c r="A778">
        <v>27</v>
      </c>
      <c r="B778" s="3" t="s">
        <v>2101</v>
      </c>
      <c r="C778" s="3" t="s">
        <v>831</v>
      </c>
      <c r="D778" s="3" t="s">
        <v>1300</v>
      </c>
      <c r="E778" s="3" t="s">
        <v>1111</v>
      </c>
      <c r="F778" s="3" t="s">
        <v>2230</v>
      </c>
      <c r="G778" s="5">
        <v>42461</v>
      </c>
      <c r="H778" t="s">
        <v>5</v>
      </c>
      <c r="I778" t="s">
        <v>2271</v>
      </c>
      <c r="K778" t="s">
        <v>2248</v>
      </c>
      <c r="L778" t="s">
        <v>45</v>
      </c>
      <c r="M778" t="s">
        <v>2272</v>
      </c>
      <c r="N778">
        <v>30</v>
      </c>
      <c r="O778" t="s">
        <v>2250</v>
      </c>
      <c r="P778">
        <v>30</v>
      </c>
      <c r="Q778" t="s">
        <v>2250</v>
      </c>
      <c r="R778">
        <v>13</v>
      </c>
      <c r="S778" t="s">
        <v>93</v>
      </c>
      <c r="T778">
        <v>83130</v>
      </c>
      <c r="U778">
        <v>2897600</v>
      </c>
      <c r="V778">
        <v>2009</v>
      </c>
      <c r="W778" t="s">
        <v>3012</v>
      </c>
      <c r="Y778" s="6">
        <v>43008</v>
      </c>
      <c r="Z778" t="s">
        <v>2202</v>
      </c>
      <c r="AA778">
        <v>2017</v>
      </c>
      <c r="AB778" s="6">
        <v>43008</v>
      </c>
    </row>
    <row r="779" spans="1:28" ht="12.75">
      <c r="A779">
        <v>27</v>
      </c>
      <c r="B779" s="3" t="s">
        <v>2107</v>
      </c>
      <c r="C779" s="3" t="s">
        <v>832</v>
      </c>
      <c r="D779" s="3" t="s">
        <v>961</v>
      </c>
      <c r="E779" s="3" t="s">
        <v>1218</v>
      </c>
      <c r="F779" s="3" t="s">
        <v>2230</v>
      </c>
      <c r="G779" s="5">
        <v>42447</v>
      </c>
      <c r="H779" t="s">
        <v>5</v>
      </c>
      <c r="I779" t="s">
        <v>2271</v>
      </c>
      <c r="K779" t="s">
        <v>2248</v>
      </c>
      <c r="L779" t="s">
        <v>45</v>
      </c>
      <c r="M779" t="s">
        <v>2272</v>
      </c>
      <c r="N779">
        <v>30</v>
      </c>
      <c r="O779" t="s">
        <v>2250</v>
      </c>
      <c r="P779">
        <v>30</v>
      </c>
      <c r="Q779" t="s">
        <v>2250</v>
      </c>
      <c r="R779">
        <v>13</v>
      </c>
      <c r="S779" t="s">
        <v>93</v>
      </c>
      <c r="T779">
        <v>83130</v>
      </c>
      <c r="U779">
        <v>2897600</v>
      </c>
      <c r="V779">
        <v>0</v>
      </c>
      <c r="Y779" s="6">
        <v>43008</v>
      </c>
      <c r="Z779" t="s">
        <v>2202</v>
      </c>
      <c r="AA779">
        <v>2017</v>
      </c>
      <c r="AB779" s="6">
        <v>43008</v>
      </c>
    </row>
    <row r="780" spans="1:28" ht="12.75">
      <c r="A780">
        <v>27</v>
      </c>
      <c r="B780" s="3" t="s">
        <v>2108</v>
      </c>
      <c r="C780" s="3" t="s">
        <v>833</v>
      </c>
      <c r="D780" s="3" t="s">
        <v>969</v>
      </c>
      <c r="E780" s="3" t="s">
        <v>972</v>
      </c>
      <c r="F780" s="3" t="s">
        <v>2230</v>
      </c>
      <c r="G780" s="5">
        <v>42430</v>
      </c>
      <c r="H780" t="s">
        <v>5</v>
      </c>
      <c r="I780" t="s">
        <v>2271</v>
      </c>
      <c r="K780" t="s">
        <v>2248</v>
      </c>
      <c r="L780" t="s">
        <v>45</v>
      </c>
      <c r="M780" t="s">
        <v>2272</v>
      </c>
      <c r="N780">
        <v>30</v>
      </c>
      <c r="O780" t="s">
        <v>2250</v>
      </c>
      <c r="P780">
        <v>30</v>
      </c>
      <c r="Q780" t="s">
        <v>2250</v>
      </c>
      <c r="R780">
        <v>13</v>
      </c>
      <c r="S780" t="s">
        <v>93</v>
      </c>
      <c r="T780">
        <v>83130</v>
      </c>
      <c r="U780">
        <v>2897600</v>
      </c>
      <c r="V780">
        <v>2009</v>
      </c>
      <c r="W780" t="s">
        <v>3013</v>
      </c>
      <c r="Y780" s="6">
        <v>43008</v>
      </c>
      <c r="Z780" t="s">
        <v>2202</v>
      </c>
      <c r="AA780">
        <v>2017</v>
      </c>
      <c r="AB780" s="6">
        <v>43008</v>
      </c>
    </row>
    <row r="781" spans="1:28" ht="12.75">
      <c r="A781">
        <v>27</v>
      </c>
      <c r="B781" s="3" t="s">
        <v>2108</v>
      </c>
      <c r="C781" s="3" t="s">
        <v>194</v>
      </c>
      <c r="D781" s="3" t="s">
        <v>1284</v>
      </c>
      <c r="E781" s="3" t="s">
        <v>972</v>
      </c>
      <c r="F781" s="3" t="s">
        <v>2230</v>
      </c>
      <c r="G781" s="5">
        <v>42492</v>
      </c>
      <c r="H781" t="s">
        <v>5</v>
      </c>
      <c r="I781" t="s">
        <v>2271</v>
      </c>
      <c r="K781" t="s">
        <v>2248</v>
      </c>
      <c r="L781" t="s">
        <v>45</v>
      </c>
      <c r="M781" t="s">
        <v>2272</v>
      </c>
      <c r="N781">
        <v>30</v>
      </c>
      <c r="O781" t="s">
        <v>2250</v>
      </c>
      <c r="P781">
        <v>30</v>
      </c>
      <c r="Q781" t="s">
        <v>2250</v>
      </c>
      <c r="R781">
        <v>13</v>
      </c>
      <c r="S781" t="s">
        <v>93</v>
      </c>
      <c r="T781">
        <v>83130</v>
      </c>
      <c r="U781">
        <v>2897600</v>
      </c>
      <c r="V781">
        <v>2009</v>
      </c>
      <c r="W781" t="s">
        <v>3014</v>
      </c>
      <c r="Y781" s="6">
        <v>43008</v>
      </c>
      <c r="Z781" t="s">
        <v>2202</v>
      </c>
      <c r="AA781">
        <v>2017</v>
      </c>
      <c r="AB781" s="6">
        <v>43008</v>
      </c>
    </row>
    <row r="782" spans="1:28" ht="12.75">
      <c r="A782">
        <v>10</v>
      </c>
      <c r="B782" s="3" t="s">
        <v>2109</v>
      </c>
      <c r="C782" s="3" t="s">
        <v>834</v>
      </c>
      <c r="D782" s="3" t="s">
        <v>1016</v>
      </c>
      <c r="E782" s="3" t="s">
        <v>1544</v>
      </c>
      <c r="F782" s="3" t="s">
        <v>2230</v>
      </c>
      <c r="G782" s="5">
        <v>40238</v>
      </c>
      <c r="H782" t="s">
        <v>5</v>
      </c>
      <c r="I782" t="s">
        <v>2271</v>
      </c>
      <c r="K782" t="s">
        <v>2248</v>
      </c>
      <c r="L782" t="s">
        <v>45</v>
      </c>
      <c r="M782" t="s">
        <v>2272</v>
      </c>
      <c r="N782">
        <v>30</v>
      </c>
      <c r="O782" t="s">
        <v>2250</v>
      </c>
      <c r="P782">
        <v>30</v>
      </c>
      <c r="Q782" t="s">
        <v>2250</v>
      </c>
      <c r="R782">
        <v>13</v>
      </c>
      <c r="S782" t="s">
        <v>93</v>
      </c>
      <c r="T782">
        <v>83130</v>
      </c>
      <c r="U782">
        <v>2897600</v>
      </c>
      <c r="V782">
        <v>1120</v>
      </c>
      <c r="W782" t="s">
        <v>3015</v>
      </c>
      <c r="Y782" s="6">
        <v>43008</v>
      </c>
      <c r="Z782" t="s">
        <v>2202</v>
      </c>
      <c r="AA782">
        <v>2017</v>
      </c>
      <c r="AB782" s="6">
        <v>43008</v>
      </c>
    </row>
    <row r="783" spans="1:28" ht="12.75">
      <c r="A783">
        <v>10</v>
      </c>
      <c r="B783" s="3" t="s">
        <v>2110</v>
      </c>
      <c r="C783" s="3" t="s">
        <v>835</v>
      </c>
      <c r="D783" s="3" t="s">
        <v>1485</v>
      </c>
      <c r="E783" s="3" t="s">
        <v>1151</v>
      </c>
      <c r="F783" s="3" t="s">
        <v>2230</v>
      </c>
      <c r="G783" s="5">
        <v>40467</v>
      </c>
      <c r="H783" t="s">
        <v>5</v>
      </c>
      <c r="I783" t="s">
        <v>2271</v>
      </c>
      <c r="K783" t="s">
        <v>2248</v>
      </c>
      <c r="L783" t="s">
        <v>45</v>
      </c>
      <c r="M783" t="s">
        <v>2272</v>
      </c>
      <c r="N783">
        <v>30</v>
      </c>
      <c r="O783" t="s">
        <v>2250</v>
      </c>
      <c r="P783">
        <v>30</v>
      </c>
      <c r="Q783" t="s">
        <v>2250</v>
      </c>
      <c r="R783">
        <v>13</v>
      </c>
      <c r="S783" t="s">
        <v>93</v>
      </c>
      <c r="T783">
        <v>83130</v>
      </c>
      <c r="U783">
        <v>2897600</v>
      </c>
      <c r="V783">
        <v>2008</v>
      </c>
      <c r="W783" t="s">
        <v>3016</v>
      </c>
      <c r="Y783" s="6">
        <v>43008</v>
      </c>
      <c r="Z783" t="s">
        <v>2202</v>
      </c>
      <c r="AA783">
        <v>2017</v>
      </c>
      <c r="AB783" s="6">
        <v>43008</v>
      </c>
    </row>
    <row r="784" spans="1:28" ht="12.75">
      <c r="A784">
        <v>27</v>
      </c>
      <c r="B784" s="3" t="s">
        <v>2101</v>
      </c>
      <c r="C784" s="3" t="s">
        <v>770</v>
      </c>
      <c r="D784" s="3" t="s">
        <v>1033</v>
      </c>
      <c r="E784" s="3" t="s">
        <v>1406</v>
      </c>
      <c r="F784" s="3" t="s">
        <v>2230</v>
      </c>
      <c r="G784" s="5">
        <v>42522</v>
      </c>
      <c r="H784" t="s">
        <v>5</v>
      </c>
      <c r="I784" t="s">
        <v>2271</v>
      </c>
      <c r="K784" t="s">
        <v>2248</v>
      </c>
      <c r="L784" t="s">
        <v>45</v>
      </c>
      <c r="M784" t="s">
        <v>2272</v>
      </c>
      <c r="N784">
        <v>30</v>
      </c>
      <c r="O784" t="s">
        <v>2250</v>
      </c>
      <c r="P784">
        <v>30</v>
      </c>
      <c r="Q784" t="s">
        <v>2250</v>
      </c>
      <c r="R784">
        <v>13</v>
      </c>
      <c r="S784" t="s">
        <v>93</v>
      </c>
      <c r="T784">
        <v>83130</v>
      </c>
      <c r="U784">
        <v>2897600</v>
      </c>
      <c r="V784">
        <v>2009</v>
      </c>
      <c r="W784" t="s">
        <v>3017</v>
      </c>
      <c r="Y784" s="6">
        <v>43008</v>
      </c>
      <c r="Z784" t="s">
        <v>2202</v>
      </c>
      <c r="AA784">
        <v>2017</v>
      </c>
      <c r="AB784" s="6">
        <v>43008</v>
      </c>
    </row>
    <row r="785" spans="1:28" ht="12.75">
      <c r="A785">
        <v>9</v>
      </c>
      <c r="B785" s="3" t="s">
        <v>2111</v>
      </c>
      <c r="C785" s="3" t="s">
        <v>647</v>
      </c>
      <c r="D785" s="3" t="s">
        <v>1071</v>
      </c>
      <c r="E785" s="3" t="s">
        <v>1545</v>
      </c>
      <c r="F785" s="3" t="s">
        <v>2230</v>
      </c>
      <c r="G785" s="5">
        <v>42285</v>
      </c>
      <c r="H785" t="s">
        <v>5</v>
      </c>
      <c r="I785" t="s">
        <v>2271</v>
      </c>
      <c r="K785" t="s">
        <v>2248</v>
      </c>
      <c r="L785" t="s">
        <v>45</v>
      </c>
      <c r="M785" t="s">
        <v>2272</v>
      </c>
      <c r="N785">
        <v>30</v>
      </c>
      <c r="O785" t="s">
        <v>2250</v>
      </c>
      <c r="P785">
        <v>30</v>
      </c>
      <c r="Q785" t="s">
        <v>2250</v>
      </c>
      <c r="R785">
        <v>13</v>
      </c>
      <c r="S785" t="s">
        <v>93</v>
      </c>
      <c r="T785">
        <v>83130</v>
      </c>
      <c r="U785">
        <v>2897600</v>
      </c>
      <c r="V785">
        <v>2004</v>
      </c>
      <c r="W785" t="s">
        <v>3018</v>
      </c>
      <c r="Y785" s="6">
        <v>43008</v>
      </c>
      <c r="Z785" t="s">
        <v>2202</v>
      </c>
      <c r="AA785">
        <v>2017</v>
      </c>
      <c r="AB785" s="6">
        <v>43008</v>
      </c>
    </row>
    <row r="786" spans="1:28" ht="12.75">
      <c r="A786">
        <v>10</v>
      </c>
      <c r="B786" s="3" t="s">
        <v>2112</v>
      </c>
      <c r="C786" s="3" t="s">
        <v>836</v>
      </c>
      <c r="D786" s="3" t="s">
        <v>1546</v>
      </c>
      <c r="E786" s="3" t="s">
        <v>1063</v>
      </c>
      <c r="F786" s="3" t="s">
        <v>2230</v>
      </c>
      <c r="G786" s="5">
        <v>42308</v>
      </c>
      <c r="H786" t="s">
        <v>5</v>
      </c>
      <c r="I786" t="s">
        <v>2271</v>
      </c>
      <c r="K786" t="s">
        <v>2248</v>
      </c>
      <c r="L786" t="s">
        <v>45</v>
      </c>
      <c r="M786" t="s">
        <v>2272</v>
      </c>
      <c r="N786">
        <v>30</v>
      </c>
      <c r="O786" t="s">
        <v>2250</v>
      </c>
      <c r="P786">
        <v>30</v>
      </c>
      <c r="Q786" t="s">
        <v>2250</v>
      </c>
      <c r="R786">
        <v>13</v>
      </c>
      <c r="S786" t="s">
        <v>93</v>
      </c>
      <c r="T786">
        <v>83130</v>
      </c>
      <c r="U786">
        <v>2897600</v>
      </c>
      <c r="V786">
        <v>2003</v>
      </c>
      <c r="W786" t="s">
        <v>3019</v>
      </c>
      <c r="Y786" s="6">
        <v>43008</v>
      </c>
      <c r="Z786" t="s">
        <v>2202</v>
      </c>
      <c r="AA786">
        <v>2017</v>
      </c>
      <c r="AB786" s="6">
        <v>43008</v>
      </c>
    </row>
    <row r="787" spans="1:28" ht="12.75">
      <c r="A787" t="s">
        <v>1598</v>
      </c>
      <c r="B787" s="3" t="s">
        <v>1607</v>
      </c>
      <c r="C787" s="3" t="s">
        <v>837</v>
      </c>
      <c r="D787" s="3" t="s">
        <v>984</v>
      </c>
      <c r="E787" s="3" t="s">
        <v>1368</v>
      </c>
      <c r="F787" s="3" t="s">
        <v>2230</v>
      </c>
      <c r="G787" s="5">
        <v>42293</v>
      </c>
      <c r="H787" t="s">
        <v>5</v>
      </c>
      <c r="I787" t="s">
        <v>2271</v>
      </c>
      <c r="K787" t="s">
        <v>2248</v>
      </c>
      <c r="L787" t="s">
        <v>45</v>
      </c>
      <c r="M787" t="s">
        <v>2272</v>
      </c>
      <c r="N787">
        <v>30</v>
      </c>
      <c r="O787" t="s">
        <v>2250</v>
      </c>
      <c r="P787">
        <v>30</v>
      </c>
      <c r="Q787" t="s">
        <v>2250</v>
      </c>
      <c r="R787">
        <v>13</v>
      </c>
      <c r="S787" t="s">
        <v>93</v>
      </c>
      <c r="T787">
        <v>83130</v>
      </c>
      <c r="U787">
        <v>2897600</v>
      </c>
      <c r="V787">
        <v>2002</v>
      </c>
      <c r="W787" t="s">
        <v>3020</v>
      </c>
      <c r="Y787" s="6">
        <v>43008</v>
      </c>
      <c r="Z787" t="s">
        <v>2202</v>
      </c>
      <c r="AA787">
        <v>2017</v>
      </c>
      <c r="AB787" s="6">
        <v>43008</v>
      </c>
    </row>
    <row r="788" spans="1:28" ht="12.75">
      <c r="A788" t="s">
        <v>1599</v>
      </c>
      <c r="B788" s="3" t="s">
        <v>2113</v>
      </c>
      <c r="C788" s="3" t="s">
        <v>581</v>
      </c>
      <c r="D788" s="3" t="s">
        <v>1081</v>
      </c>
      <c r="E788" s="3" t="s">
        <v>1050</v>
      </c>
      <c r="F788" s="3" t="s">
        <v>2230</v>
      </c>
      <c r="G788" s="5">
        <v>40483</v>
      </c>
      <c r="H788" t="s">
        <v>5</v>
      </c>
      <c r="I788" t="s">
        <v>2271</v>
      </c>
      <c r="K788" t="s">
        <v>2248</v>
      </c>
      <c r="L788" t="s">
        <v>45</v>
      </c>
      <c r="M788" t="s">
        <v>2272</v>
      </c>
      <c r="N788">
        <v>30</v>
      </c>
      <c r="O788" t="s">
        <v>2250</v>
      </c>
      <c r="P788">
        <v>30</v>
      </c>
      <c r="Q788" t="s">
        <v>2250</v>
      </c>
      <c r="R788">
        <v>13</v>
      </c>
      <c r="S788" t="s">
        <v>93</v>
      </c>
      <c r="T788">
        <v>83130</v>
      </c>
      <c r="U788">
        <v>2897600</v>
      </c>
      <c r="V788">
        <v>2022</v>
      </c>
      <c r="W788" t="s">
        <v>3021</v>
      </c>
      <c r="Y788" s="6">
        <v>43008</v>
      </c>
      <c r="Z788" t="s">
        <v>2202</v>
      </c>
      <c r="AA788">
        <v>2017</v>
      </c>
      <c r="AB788" s="6">
        <v>43008</v>
      </c>
    </row>
    <row r="789" spans="1:28" ht="12.75">
      <c r="A789">
        <v>27</v>
      </c>
      <c r="B789" s="3" t="s">
        <v>2108</v>
      </c>
      <c r="C789" s="3" t="s">
        <v>838</v>
      </c>
      <c r="D789" s="3" t="s">
        <v>1201</v>
      </c>
      <c r="E789" s="3" t="s">
        <v>1016</v>
      </c>
      <c r="F789" s="3" t="s">
        <v>2230</v>
      </c>
      <c r="G789" s="5">
        <v>42461</v>
      </c>
      <c r="H789" t="s">
        <v>5</v>
      </c>
      <c r="I789" t="s">
        <v>2271</v>
      </c>
      <c r="K789" t="s">
        <v>2248</v>
      </c>
      <c r="L789" t="s">
        <v>45</v>
      </c>
      <c r="M789" t="s">
        <v>2272</v>
      </c>
      <c r="N789">
        <v>30</v>
      </c>
      <c r="O789" t="s">
        <v>2250</v>
      </c>
      <c r="P789">
        <v>30</v>
      </c>
      <c r="Q789" t="s">
        <v>2250</v>
      </c>
      <c r="R789">
        <v>13</v>
      </c>
      <c r="S789" t="s">
        <v>93</v>
      </c>
      <c r="T789">
        <v>83130</v>
      </c>
      <c r="U789">
        <v>2897600</v>
      </c>
      <c r="V789">
        <v>2009</v>
      </c>
      <c r="W789" t="s">
        <v>3022</v>
      </c>
      <c r="Y789" s="6">
        <v>43008</v>
      </c>
      <c r="Z789" t="s">
        <v>2202</v>
      </c>
      <c r="AA789">
        <v>2017</v>
      </c>
      <c r="AB789" s="6">
        <v>43008</v>
      </c>
    </row>
    <row r="790" spans="1:28" ht="12.75">
      <c r="A790">
        <v>27</v>
      </c>
      <c r="B790" s="3" t="s">
        <v>1605</v>
      </c>
      <c r="C790" s="3" t="s">
        <v>839</v>
      </c>
      <c r="D790" s="3" t="s">
        <v>1547</v>
      </c>
      <c r="E790" s="3" t="s">
        <v>1056</v>
      </c>
      <c r="F790" s="3" t="s">
        <v>2230</v>
      </c>
      <c r="G790" s="5">
        <v>36708</v>
      </c>
      <c r="H790" t="s">
        <v>5</v>
      </c>
      <c r="I790" t="s">
        <v>2271</v>
      </c>
      <c r="K790" t="s">
        <v>2248</v>
      </c>
      <c r="L790" t="s">
        <v>45</v>
      </c>
      <c r="M790" t="s">
        <v>2272</v>
      </c>
      <c r="N790">
        <v>30</v>
      </c>
      <c r="O790" t="s">
        <v>2250</v>
      </c>
      <c r="P790">
        <v>30</v>
      </c>
      <c r="Q790" t="s">
        <v>2250</v>
      </c>
      <c r="R790">
        <v>13</v>
      </c>
      <c r="S790" t="s">
        <v>93</v>
      </c>
      <c r="T790">
        <v>83130</v>
      </c>
      <c r="U790">
        <v>2897600</v>
      </c>
      <c r="V790">
        <v>2022</v>
      </c>
      <c r="W790" t="s">
        <v>3023</v>
      </c>
      <c r="Y790" s="6">
        <v>43008</v>
      </c>
      <c r="Z790" t="s">
        <v>2202</v>
      </c>
      <c r="AA790">
        <v>2017</v>
      </c>
      <c r="AB790" s="6">
        <v>43008</v>
      </c>
    </row>
    <row r="791" spans="1:28" ht="12.75">
      <c r="A791">
        <v>27</v>
      </c>
      <c r="B791" s="3" t="s">
        <v>1607</v>
      </c>
      <c r="C791" s="3" t="s">
        <v>840</v>
      </c>
      <c r="D791" s="3" t="s">
        <v>974</v>
      </c>
      <c r="E791" s="3" t="s">
        <v>1423</v>
      </c>
      <c r="F791" s="3" t="s">
        <v>2230</v>
      </c>
      <c r="G791" s="5">
        <v>32555</v>
      </c>
      <c r="H791" t="s">
        <v>5</v>
      </c>
      <c r="I791" t="s">
        <v>2271</v>
      </c>
      <c r="K791" t="s">
        <v>2248</v>
      </c>
      <c r="L791" t="s">
        <v>45</v>
      </c>
      <c r="M791" t="s">
        <v>2272</v>
      </c>
      <c r="N791">
        <v>30</v>
      </c>
      <c r="O791" t="s">
        <v>2250</v>
      </c>
      <c r="P791">
        <v>30</v>
      </c>
      <c r="Q791" t="s">
        <v>2250</v>
      </c>
      <c r="R791">
        <v>13</v>
      </c>
      <c r="S791" t="s">
        <v>93</v>
      </c>
      <c r="T791">
        <v>83130</v>
      </c>
      <c r="U791">
        <v>2897600</v>
      </c>
      <c r="V791">
        <v>2022</v>
      </c>
      <c r="W791" t="s">
        <v>3024</v>
      </c>
      <c r="Y791" s="6">
        <v>43008</v>
      </c>
      <c r="Z791" t="s">
        <v>2202</v>
      </c>
      <c r="AA791">
        <v>2017</v>
      </c>
      <c r="AB791" s="6">
        <v>43008</v>
      </c>
    </row>
    <row r="792" spans="1:28" ht="12.75">
      <c r="A792">
        <v>9</v>
      </c>
      <c r="B792" s="3" t="s">
        <v>2114</v>
      </c>
      <c r="C792" s="3" t="s">
        <v>508</v>
      </c>
      <c r="D792" s="3" t="s">
        <v>1546</v>
      </c>
      <c r="E792" s="3" t="s">
        <v>1092</v>
      </c>
      <c r="F792" s="3" t="s">
        <v>2230</v>
      </c>
      <c r="G792" s="5">
        <v>38002</v>
      </c>
      <c r="H792" t="s">
        <v>5</v>
      </c>
      <c r="I792" t="s">
        <v>2271</v>
      </c>
      <c r="K792" t="s">
        <v>2248</v>
      </c>
      <c r="L792" t="s">
        <v>45</v>
      </c>
      <c r="M792" t="s">
        <v>2272</v>
      </c>
      <c r="N792">
        <v>30</v>
      </c>
      <c r="O792" t="s">
        <v>2250</v>
      </c>
      <c r="P792">
        <v>30</v>
      </c>
      <c r="Q792" t="s">
        <v>2250</v>
      </c>
      <c r="R792">
        <v>13</v>
      </c>
      <c r="S792" t="s">
        <v>93</v>
      </c>
      <c r="T792">
        <v>83130</v>
      </c>
      <c r="U792">
        <v>2897600</v>
      </c>
      <c r="V792">
        <v>2007</v>
      </c>
      <c r="W792" t="s">
        <v>3025</v>
      </c>
      <c r="Y792" s="6">
        <v>43008</v>
      </c>
      <c r="Z792" t="s">
        <v>2202</v>
      </c>
      <c r="AA792">
        <v>2017</v>
      </c>
      <c r="AB792" s="6">
        <v>43008</v>
      </c>
    </row>
    <row r="793" spans="1:28" ht="12.75">
      <c r="A793">
        <v>9</v>
      </c>
      <c r="B793" s="3" t="s">
        <v>2115</v>
      </c>
      <c r="C793" s="3" t="s">
        <v>173</v>
      </c>
      <c r="D793" s="3" t="s">
        <v>1203</v>
      </c>
      <c r="E793" s="3" t="s">
        <v>1484</v>
      </c>
      <c r="F793" s="3" t="s">
        <v>2230</v>
      </c>
      <c r="G793" s="5">
        <v>37681</v>
      </c>
      <c r="H793" t="s">
        <v>5</v>
      </c>
      <c r="I793" t="s">
        <v>2271</v>
      </c>
      <c r="K793" t="s">
        <v>2248</v>
      </c>
      <c r="L793" t="s">
        <v>45</v>
      </c>
      <c r="M793" t="s">
        <v>2272</v>
      </c>
      <c r="N793">
        <v>30</v>
      </c>
      <c r="O793" t="s">
        <v>2250</v>
      </c>
      <c r="P793">
        <v>30</v>
      </c>
      <c r="Q793" t="s">
        <v>2250</v>
      </c>
      <c r="R793">
        <v>13</v>
      </c>
      <c r="S793" t="s">
        <v>93</v>
      </c>
      <c r="T793">
        <v>83130</v>
      </c>
      <c r="U793">
        <v>2897600</v>
      </c>
      <c r="V793">
        <v>2012</v>
      </c>
      <c r="W793" t="s">
        <v>3026</v>
      </c>
      <c r="Y793" s="6">
        <v>43008</v>
      </c>
      <c r="Z793" t="s">
        <v>2202</v>
      </c>
      <c r="AA793">
        <v>2017</v>
      </c>
      <c r="AB793" s="6">
        <v>43008</v>
      </c>
    </row>
    <row r="794" spans="1:28" ht="12.75">
      <c r="A794" t="s">
        <v>1600</v>
      </c>
      <c r="B794" s="3" t="s">
        <v>2116</v>
      </c>
      <c r="C794" s="3" t="s">
        <v>516</v>
      </c>
      <c r="D794" s="3" t="s">
        <v>1457</v>
      </c>
      <c r="E794" s="3" t="s">
        <v>1548</v>
      </c>
      <c r="F794" s="3" t="s">
        <v>2230</v>
      </c>
      <c r="G794" s="5">
        <v>36907</v>
      </c>
      <c r="H794" t="s">
        <v>5</v>
      </c>
      <c r="I794" t="s">
        <v>2271</v>
      </c>
      <c r="K794" t="s">
        <v>2248</v>
      </c>
      <c r="L794" t="s">
        <v>45</v>
      </c>
      <c r="M794" t="s">
        <v>2272</v>
      </c>
      <c r="N794">
        <v>30</v>
      </c>
      <c r="O794" t="s">
        <v>2250</v>
      </c>
      <c r="P794">
        <v>30</v>
      </c>
      <c r="Q794" t="s">
        <v>2250</v>
      </c>
      <c r="R794">
        <v>13</v>
      </c>
      <c r="S794" t="s">
        <v>93</v>
      </c>
      <c r="T794">
        <v>83130</v>
      </c>
      <c r="U794">
        <v>2897600</v>
      </c>
      <c r="V794">
        <v>2005</v>
      </c>
      <c r="W794" t="s">
        <v>3027</v>
      </c>
      <c r="Y794" s="6">
        <v>43008</v>
      </c>
      <c r="Z794" t="s">
        <v>2202</v>
      </c>
      <c r="AA794">
        <v>2017</v>
      </c>
      <c r="AB794" s="6">
        <v>43008</v>
      </c>
    </row>
    <row r="795" spans="1:28" ht="12.75">
      <c r="A795" t="s">
        <v>1600</v>
      </c>
      <c r="B795" s="3" t="s">
        <v>1607</v>
      </c>
      <c r="C795" s="3" t="s">
        <v>841</v>
      </c>
      <c r="D795" s="3" t="s">
        <v>1549</v>
      </c>
      <c r="E795" s="3" t="s">
        <v>1152</v>
      </c>
      <c r="F795" s="3" t="s">
        <v>2230</v>
      </c>
      <c r="G795" s="5">
        <v>37865</v>
      </c>
      <c r="H795" t="s">
        <v>5</v>
      </c>
      <c r="I795" t="s">
        <v>2271</v>
      </c>
      <c r="K795" t="s">
        <v>2248</v>
      </c>
      <c r="L795" t="s">
        <v>45</v>
      </c>
      <c r="M795" t="s">
        <v>2272</v>
      </c>
      <c r="N795">
        <v>30</v>
      </c>
      <c r="O795" t="s">
        <v>2250</v>
      </c>
      <c r="P795">
        <v>30</v>
      </c>
      <c r="Q795" t="s">
        <v>2250</v>
      </c>
      <c r="R795">
        <v>13</v>
      </c>
      <c r="S795" t="s">
        <v>93</v>
      </c>
      <c r="T795">
        <v>83130</v>
      </c>
      <c r="U795">
        <v>2897600</v>
      </c>
      <c r="V795">
        <v>2005</v>
      </c>
      <c r="W795" t="s">
        <v>3028</v>
      </c>
      <c r="Y795" s="6">
        <v>43008</v>
      </c>
      <c r="Z795" t="s">
        <v>2202</v>
      </c>
      <c r="AA795">
        <v>2017</v>
      </c>
      <c r="AB795" s="6">
        <v>43008</v>
      </c>
    </row>
    <row r="796" spans="1:28" ht="12.75">
      <c r="A796">
        <v>9</v>
      </c>
      <c r="B796" s="3" t="s">
        <v>2103</v>
      </c>
      <c r="C796" s="3" t="s">
        <v>284</v>
      </c>
      <c r="D796" s="3" t="s">
        <v>1550</v>
      </c>
      <c r="E796" s="3" t="s">
        <v>1319</v>
      </c>
      <c r="F796" s="3" t="s">
        <v>2230</v>
      </c>
      <c r="G796" s="5">
        <v>33147</v>
      </c>
      <c r="H796" t="s">
        <v>5</v>
      </c>
      <c r="I796" t="s">
        <v>2271</v>
      </c>
      <c r="K796" t="s">
        <v>2248</v>
      </c>
      <c r="L796" t="s">
        <v>45</v>
      </c>
      <c r="M796" t="s">
        <v>2272</v>
      </c>
      <c r="N796">
        <v>30</v>
      </c>
      <c r="O796" t="s">
        <v>2250</v>
      </c>
      <c r="P796">
        <v>30</v>
      </c>
      <c r="Q796" t="s">
        <v>2250</v>
      </c>
      <c r="R796">
        <v>13</v>
      </c>
      <c r="S796" t="s">
        <v>93</v>
      </c>
      <c r="T796">
        <v>83130</v>
      </c>
      <c r="U796">
        <v>2897600</v>
      </c>
      <c r="V796">
        <v>2011</v>
      </c>
      <c r="W796" t="s">
        <v>3029</v>
      </c>
      <c r="Y796" s="6">
        <v>43008</v>
      </c>
      <c r="Z796" t="s">
        <v>2202</v>
      </c>
      <c r="AA796">
        <v>2017</v>
      </c>
      <c r="AB796" s="6">
        <v>43008</v>
      </c>
    </row>
    <row r="797" spans="1:28" ht="12.75">
      <c r="A797" t="s">
        <v>1599</v>
      </c>
      <c r="B797" s="3" t="s">
        <v>2117</v>
      </c>
      <c r="C797" s="3" t="s">
        <v>842</v>
      </c>
      <c r="D797" s="3" t="s">
        <v>1028</v>
      </c>
      <c r="E797" s="3" t="s">
        <v>1395</v>
      </c>
      <c r="F797" s="3" t="s">
        <v>2230</v>
      </c>
      <c r="G797" s="5">
        <v>36708</v>
      </c>
      <c r="H797" t="s">
        <v>5</v>
      </c>
      <c r="I797" t="s">
        <v>2271</v>
      </c>
      <c r="K797" t="s">
        <v>2248</v>
      </c>
      <c r="L797" t="s">
        <v>45</v>
      </c>
      <c r="M797" t="s">
        <v>2272</v>
      </c>
      <c r="N797">
        <v>30</v>
      </c>
      <c r="O797" t="s">
        <v>2250</v>
      </c>
      <c r="P797">
        <v>30</v>
      </c>
      <c r="Q797" t="s">
        <v>2250</v>
      </c>
      <c r="R797">
        <v>13</v>
      </c>
      <c r="S797" t="s">
        <v>93</v>
      </c>
      <c r="T797">
        <v>83130</v>
      </c>
      <c r="U797">
        <v>2897600</v>
      </c>
      <c r="V797">
        <v>2009</v>
      </c>
      <c r="W797" t="s">
        <v>3030</v>
      </c>
      <c r="Y797" s="6">
        <v>43008</v>
      </c>
      <c r="Z797" t="s">
        <v>2202</v>
      </c>
      <c r="AA797">
        <v>2017</v>
      </c>
      <c r="AB797" s="6">
        <v>43008</v>
      </c>
    </row>
    <row r="798" spans="1:28" ht="12.75">
      <c r="A798">
        <v>27</v>
      </c>
      <c r="B798" s="3" t="s">
        <v>2118</v>
      </c>
      <c r="C798" s="3" t="s">
        <v>843</v>
      </c>
      <c r="D798" s="3" t="s">
        <v>1233</v>
      </c>
      <c r="E798" s="3" t="s">
        <v>977</v>
      </c>
      <c r="F798" s="3" t="s">
        <v>2230</v>
      </c>
      <c r="G798" s="5">
        <v>37515</v>
      </c>
      <c r="H798" t="s">
        <v>5</v>
      </c>
      <c r="I798" t="s">
        <v>2271</v>
      </c>
      <c r="K798" t="s">
        <v>2248</v>
      </c>
      <c r="L798" t="s">
        <v>45</v>
      </c>
      <c r="M798" t="s">
        <v>2272</v>
      </c>
      <c r="N798">
        <v>30</v>
      </c>
      <c r="O798" t="s">
        <v>2250</v>
      </c>
      <c r="P798">
        <v>30</v>
      </c>
      <c r="Q798" t="s">
        <v>2250</v>
      </c>
      <c r="R798">
        <v>13</v>
      </c>
      <c r="S798" t="s">
        <v>93</v>
      </c>
      <c r="T798">
        <v>83130</v>
      </c>
      <c r="U798">
        <v>2897600</v>
      </c>
      <c r="V798">
        <v>2009</v>
      </c>
      <c r="W798" t="s">
        <v>3031</v>
      </c>
      <c r="Y798" s="6">
        <v>43008</v>
      </c>
      <c r="Z798" t="s">
        <v>2202</v>
      </c>
      <c r="AA798">
        <v>2017</v>
      </c>
      <c r="AB798" s="6">
        <v>43008</v>
      </c>
    </row>
    <row r="799" spans="1:28" ht="12.75">
      <c r="A799">
        <v>27</v>
      </c>
      <c r="B799" s="3" t="s">
        <v>2119</v>
      </c>
      <c r="C799" s="3" t="s">
        <v>844</v>
      </c>
      <c r="D799" s="3" t="s">
        <v>1265</v>
      </c>
      <c r="E799" s="3" t="s">
        <v>967</v>
      </c>
      <c r="F799" s="3" t="s">
        <v>2230</v>
      </c>
      <c r="G799" s="5">
        <v>36404</v>
      </c>
      <c r="H799" t="s">
        <v>5</v>
      </c>
      <c r="I799" t="s">
        <v>2271</v>
      </c>
      <c r="K799" t="s">
        <v>2248</v>
      </c>
      <c r="L799" t="s">
        <v>45</v>
      </c>
      <c r="M799" t="s">
        <v>2272</v>
      </c>
      <c r="N799">
        <v>30</v>
      </c>
      <c r="O799" t="s">
        <v>2250</v>
      </c>
      <c r="P799">
        <v>30</v>
      </c>
      <c r="Q799" t="s">
        <v>2250</v>
      </c>
      <c r="R799">
        <v>13</v>
      </c>
      <c r="S799" t="s">
        <v>93</v>
      </c>
      <c r="T799">
        <v>83130</v>
      </c>
      <c r="U799">
        <v>2897600</v>
      </c>
      <c r="V799">
        <v>2009</v>
      </c>
      <c r="W799" t="s">
        <v>3032</v>
      </c>
      <c r="Y799" s="6">
        <v>43008</v>
      </c>
      <c r="Z799" t="s">
        <v>2202</v>
      </c>
      <c r="AA799">
        <v>2017</v>
      </c>
      <c r="AB799" s="6">
        <v>43008</v>
      </c>
    </row>
    <row r="800" spans="1:28" ht="12.75">
      <c r="A800">
        <v>27</v>
      </c>
      <c r="B800" s="3" t="s">
        <v>1821</v>
      </c>
      <c r="C800" s="3" t="s">
        <v>845</v>
      </c>
      <c r="D800" s="3" t="s">
        <v>1114</v>
      </c>
      <c r="E800" s="3" t="s">
        <v>1074</v>
      </c>
      <c r="F800" s="3" t="s">
        <v>2230</v>
      </c>
      <c r="G800" s="5">
        <v>39960</v>
      </c>
      <c r="H800" t="s">
        <v>5</v>
      </c>
      <c r="I800" t="s">
        <v>2271</v>
      </c>
      <c r="K800" t="s">
        <v>2248</v>
      </c>
      <c r="L800" t="s">
        <v>45</v>
      </c>
      <c r="M800" t="s">
        <v>2272</v>
      </c>
      <c r="N800">
        <v>30</v>
      </c>
      <c r="O800" t="s">
        <v>2250</v>
      </c>
      <c r="P800">
        <v>30</v>
      </c>
      <c r="Q800" t="s">
        <v>2250</v>
      </c>
      <c r="R800">
        <v>13</v>
      </c>
      <c r="S800" t="s">
        <v>93</v>
      </c>
      <c r="T800">
        <v>83130</v>
      </c>
      <c r="U800">
        <v>2897600</v>
      </c>
      <c r="V800">
        <v>2009</v>
      </c>
      <c r="W800" t="s">
        <v>3033</v>
      </c>
      <c r="Y800" s="6">
        <v>43008</v>
      </c>
      <c r="Z800" t="s">
        <v>2202</v>
      </c>
      <c r="AA800">
        <v>2017</v>
      </c>
      <c r="AB800" s="6">
        <v>43008</v>
      </c>
    </row>
    <row r="801" spans="1:28" ht="12.75">
      <c r="A801">
        <v>27</v>
      </c>
      <c r="B801" s="3" t="s">
        <v>2120</v>
      </c>
      <c r="C801" s="3" t="s">
        <v>846</v>
      </c>
      <c r="D801" s="3" t="s">
        <v>1005</v>
      </c>
      <c r="E801" s="3" t="s">
        <v>1434</v>
      </c>
      <c r="F801" s="3" t="s">
        <v>2230</v>
      </c>
      <c r="G801" s="5">
        <v>32614</v>
      </c>
      <c r="H801" t="s">
        <v>5</v>
      </c>
      <c r="I801" t="s">
        <v>2271</v>
      </c>
      <c r="K801" t="s">
        <v>2248</v>
      </c>
      <c r="L801" t="s">
        <v>45</v>
      </c>
      <c r="M801" t="s">
        <v>2272</v>
      </c>
      <c r="N801">
        <v>30</v>
      </c>
      <c r="O801" t="s">
        <v>2250</v>
      </c>
      <c r="P801">
        <v>30</v>
      </c>
      <c r="Q801" t="s">
        <v>2250</v>
      </c>
      <c r="R801">
        <v>13</v>
      </c>
      <c r="S801" t="s">
        <v>93</v>
      </c>
      <c r="T801">
        <v>83130</v>
      </c>
      <c r="U801">
        <v>2897600</v>
      </c>
      <c r="V801">
        <v>2009</v>
      </c>
      <c r="W801" t="s">
        <v>3034</v>
      </c>
      <c r="Y801" s="6">
        <v>43008</v>
      </c>
      <c r="Z801" t="s">
        <v>2202</v>
      </c>
      <c r="AA801">
        <v>2017</v>
      </c>
      <c r="AB801" s="6">
        <v>43008</v>
      </c>
    </row>
    <row r="802" spans="1:28" ht="12.75">
      <c r="A802">
        <v>27</v>
      </c>
      <c r="B802" s="3" t="s">
        <v>2121</v>
      </c>
      <c r="C802" s="3" t="s">
        <v>847</v>
      </c>
      <c r="D802" s="3" t="s">
        <v>1310</v>
      </c>
      <c r="E802" s="3" t="s">
        <v>1098</v>
      </c>
      <c r="F802" s="3" t="s">
        <v>2230</v>
      </c>
      <c r="G802" s="5">
        <v>38368</v>
      </c>
      <c r="H802" t="s">
        <v>5</v>
      </c>
      <c r="I802" t="s">
        <v>2271</v>
      </c>
      <c r="K802" t="s">
        <v>2248</v>
      </c>
      <c r="L802" t="s">
        <v>45</v>
      </c>
      <c r="M802" t="s">
        <v>2272</v>
      </c>
      <c r="N802">
        <v>30</v>
      </c>
      <c r="O802" t="s">
        <v>2250</v>
      </c>
      <c r="P802">
        <v>30</v>
      </c>
      <c r="Q802" t="s">
        <v>2250</v>
      </c>
      <c r="R802">
        <v>13</v>
      </c>
      <c r="S802" t="s">
        <v>93</v>
      </c>
      <c r="T802">
        <v>83130</v>
      </c>
      <c r="U802">
        <v>2897600</v>
      </c>
      <c r="V802">
        <v>2009</v>
      </c>
      <c r="W802" t="s">
        <v>3035</v>
      </c>
      <c r="Y802" s="6">
        <v>43008</v>
      </c>
      <c r="Z802" t="s">
        <v>2202</v>
      </c>
      <c r="AA802">
        <v>2017</v>
      </c>
      <c r="AB802" s="6">
        <v>43008</v>
      </c>
    </row>
    <row r="803" spans="1:28" ht="12.75">
      <c r="A803">
        <v>27</v>
      </c>
      <c r="B803" s="3" t="s">
        <v>2122</v>
      </c>
      <c r="C803" s="3" t="s">
        <v>848</v>
      </c>
      <c r="D803" s="3" t="s">
        <v>329</v>
      </c>
      <c r="E803" s="3" t="s">
        <v>1261</v>
      </c>
      <c r="F803" s="3" t="s">
        <v>2230</v>
      </c>
      <c r="G803" s="5">
        <v>33025</v>
      </c>
      <c r="H803" t="s">
        <v>5</v>
      </c>
      <c r="I803" t="s">
        <v>2271</v>
      </c>
      <c r="K803" t="s">
        <v>2248</v>
      </c>
      <c r="L803" t="s">
        <v>45</v>
      </c>
      <c r="M803" t="s">
        <v>2272</v>
      </c>
      <c r="N803">
        <v>30</v>
      </c>
      <c r="O803" t="s">
        <v>2250</v>
      </c>
      <c r="P803">
        <v>30</v>
      </c>
      <c r="Q803" t="s">
        <v>2250</v>
      </c>
      <c r="R803">
        <v>13</v>
      </c>
      <c r="S803" t="s">
        <v>93</v>
      </c>
      <c r="T803">
        <v>83130</v>
      </c>
      <c r="U803">
        <v>2897600</v>
      </c>
      <c r="V803">
        <v>2009</v>
      </c>
      <c r="W803" t="s">
        <v>3036</v>
      </c>
      <c r="Y803" s="6">
        <v>43008</v>
      </c>
      <c r="Z803" t="s">
        <v>2202</v>
      </c>
      <c r="AA803">
        <v>2017</v>
      </c>
      <c r="AB803" s="6">
        <v>43008</v>
      </c>
    </row>
    <row r="804" spans="1:28" ht="12.75">
      <c r="A804">
        <v>27</v>
      </c>
      <c r="B804" s="3" t="s">
        <v>2123</v>
      </c>
      <c r="C804" s="3" t="s">
        <v>190</v>
      </c>
      <c r="D804" s="3" t="s">
        <v>1151</v>
      </c>
      <c r="E804" s="3" t="s">
        <v>1237</v>
      </c>
      <c r="F804" s="3" t="s">
        <v>2230</v>
      </c>
      <c r="G804" s="5">
        <v>38047</v>
      </c>
      <c r="H804" t="s">
        <v>5</v>
      </c>
      <c r="I804" t="s">
        <v>2271</v>
      </c>
      <c r="K804" t="s">
        <v>2248</v>
      </c>
      <c r="L804" t="s">
        <v>45</v>
      </c>
      <c r="M804" t="s">
        <v>2272</v>
      </c>
      <c r="N804">
        <v>30</v>
      </c>
      <c r="O804" t="s">
        <v>2250</v>
      </c>
      <c r="P804">
        <v>30</v>
      </c>
      <c r="Q804" t="s">
        <v>2250</v>
      </c>
      <c r="R804">
        <v>13</v>
      </c>
      <c r="S804" t="s">
        <v>93</v>
      </c>
      <c r="T804">
        <v>83130</v>
      </c>
      <c r="U804">
        <v>2897600</v>
      </c>
      <c r="V804">
        <v>2009</v>
      </c>
      <c r="W804" t="s">
        <v>3037</v>
      </c>
      <c r="Y804" s="6">
        <v>43008</v>
      </c>
      <c r="Z804" t="s">
        <v>2202</v>
      </c>
      <c r="AA804">
        <v>2017</v>
      </c>
      <c r="AB804" s="6">
        <v>43008</v>
      </c>
    </row>
    <row r="805" spans="1:28" ht="12.75">
      <c r="A805">
        <v>27</v>
      </c>
      <c r="B805" s="3" t="s">
        <v>2124</v>
      </c>
      <c r="C805" s="3" t="s">
        <v>849</v>
      </c>
      <c r="D805" s="3" t="s">
        <v>1084</v>
      </c>
      <c r="E805" s="3" t="s">
        <v>1473</v>
      </c>
      <c r="F805" s="3" t="s">
        <v>2230</v>
      </c>
      <c r="G805" s="5">
        <v>35886</v>
      </c>
      <c r="H805" t="s">
        <v>5</v>
      </c>
      <c r="I805" t="s">
        <v>2271</v>
      </c>
      <c r="K805" t="s">
        <v>2248</v>
      </c>
      <c r="L805" t="s">
        <v>45</v>
      </c>
      <c r="M805" t="s">
        <v>2272</v>
      </c>
      <c r="N805">
        <v>30</v>
      </c>
      <c r="O805" t="s">
        <v>2250</v>
      </c>
      <c r="P805">
        <v>30</v>
      </c>
      <c r="Q805" t="s">
        <v>2250</v>
      </c>
      <c r="R805">
        <v>13</v>
      </c>
      <c r="S805" t="s">
        <v>93</v>
      </c>
      <c r="T805">
        <v>83130</v>
      </c>
      <c r="U805">
        <v>2897600</v>
      </c>
      <c r="V805">
        <v>2009</v>
      </c>
      <c r="W805" t="s">
        <v>3038</v>
      </c>
      <c r="Y805" s="6">
        <v>43008</v>
      </c>
      <c r="Z805" t="s">
        <v>2202</v>
      </c>
      <c r="AA805">
        <v>2017</v>
      </c>
      <c r="AB805" s="6">
        <v>43008</v>
      </c>
    </row>
    <row r="806" spans="1:28" ht="12.75">
      <c r="A806">
        <v>27</v>
      </c>
      <c r="B806" s="3" t="s">
        <v>2125</v>
      </c>
      <c r="C806" s="3" t="s">
        <v>850</v>
      </c>
      <c r="D806" s="3" t="s">
        <v>969</v>
      </c>
      <c r="E806" s="3" t="s">
        <v>972</v>
      </c>
      <c r="F806" s="3" t="s">
        <v>2230</v>
      </c>
      <c r="G806" s="5">
        <v>36404</v>
      </c>
      <c r="H806" t="s">
        <v>5</v>
      </c>
      <c r="I806" t="s">
        <v>2271</v>
      </c>
      <c r="K806" t="s">
        <v>2248</v>
      </c>
      <c r="L806" t="s">
        <v>45</v>
      </c>
      <c r="M806" t="s">
        <v>2272</v>
      </c>
      <c r="N806">
        <v>30</v>
      </c>
      <c r="O806" t="s">
        <v>2250</v>
      </c>
      <c r="P806">
        <v>30</v>
      </c>
      <c r="Q806" t="s">
        <v>2250</v>
      </c>
      <c r="R806">
        <v>13</v>
      </c>
      <c r="S806" t="s">
        <v>93</v>
      </c>
      <c r="T806">
        <v>83130</v>
      </c>
      <c r="U806">
        <v>2897600</v>
      </c>
      <c r="V806">
        <v>2009</v>
      </c>
      <c r="W806" t="s">
        <v>3039</v>
      </c>
      <c r="Y806" s="6">
        <v>43008</v>
      </c>
      <c r="Z806" t="s">
        <v>2202</v>
      </c>
      <c r="AA806">
        <v>2017</v>
      </c>
      <c r="AB806" s="6">
        <v>43008</v>
      </c>
    </row>
    <row r="807" spans="1:28" ht="12.75">
      <c r="A807">
        <v>27</v>
      </c>
      <c r="B807" s="3" t="s">
        <v>2126</v>
      </c>
      <c r="C807" s="3" t="s">
        <v>851</v>
      </c>
      <c r="D807" s="3" t="s">
        <v>1449</v>
      </c>
      <c r="E807" s="3" t="s">
        <v>1125</v>
      </c>
      <c r="F807" s="3" t="s">
        <v>2230</v>
      </c>
      <c r="G807" s="5">
        <v>39951</v>
      </c>
      <c r="H807" t="s">
        <v>5</v>
      </c>
      <c r="I807" t="s">
        <v>2271</v>
      </c>
      <c r="K807" t="s">
        <v>2248</v>
      </c>
      <c r="L807" t="s">
        <v>45</v>
      </c>
      <c r="M807" t="s">
        <v>2272</v>
      </c>
      <c r="N807">
        <v>30</v>
      </c>
      <c r="O807" t="s">
        <v>2250</v>
      </c>
      <c r="P807">
        <v>30</v>
      </c>
      <c r="Q807" t="s">
        <v>2250</v>
      </c>
      <c r="R807">
        <v>13</v>
      </c>
      <c r="S807" t="s">
        <v>93</v>
      </c>
      <c r="T807">
        <v>83130</v>
      </c>
      <c r="U807">
        <v>2897600</v>
      </c>
      <c r="V807">
        <v>2009</v>
      </c>
      <c r="W807" t="s">
        <v>3040</v>
      </c>
      <c r="Y807" s="6">
        <v>43008</v>
      </c>
      <c r="Z807" t="s">
        <v>2202</v>
      </c>
      <c r="AA807">
        <v>2017</v>
      </c>
      <c r="AB807" s="6">
        <v>43008</v>
      </c>
    </row>
    <row r="808" spans="1:28" ht="12.75">
      <c r="A808">
        <v>21</v>
      </c>
      <c r="B808" s="3" t="s">
        <v>2127</v>
      </c>
      <c r="C808" s="3" t="s">
        <v>458</v>
      </c>
      <c r="D808" s="3" t="s">
        <v>1296</v>
      </c>
      <c r="E808" s="3" t="s">
        <v>1010</v>
      </c>
      <c r="F808" s="3" t="s">
        <v>2230</v>
      </c>
      <c r="G808" s="5">
        <v>42128</v>
      </c>
      <c r="H808" t="s">
        <v>5</v>
      </c>
      <c r="I808" t="s">
        <v>2271</v>
      </c>
      <c r="K808" t="s">
        <v>2248</v>
      </c>
      <c r="L808" t="s">
        <v>45</v>
      </c>
      <c r="M808" t="s">
        <v>2272</v>
      </c>
      <c r="N808">
        <v>30</v>
      </c>
      <c r="O808" t="s">
        <v>2250</v>
      </c>
      <c r="P808">
        <v>30</v>
      </c>
      <c r="Q808" t="s">
        <v>2250</v>
      </c>
      <c r="R808">
        <v>13</v>
      </c>
      <c r="S808" t="s">
        <v>93</v>
      </c>
      <c r="T808">
        <v>83130</v>
      </c>
      <c r="U808">
        <v>2897600</v>
      </c>
      <c r="V808">
        <v>2009</v>
      </c>
      <c r="W808" t="s">
        <v>3041</v>
      </c>
      <c r="Y808" s="6">
        <v>43008</v>
      </c>
      <c r="Z808" t="s">
        <v>2202</v>
      </c>
      <c r="AA808">
        <v>2017</v>
      </c>
      <c r="AB808" s="6">
        <v>43008</v>
      </c>
    </row>
    <row r="809" spans="1:28" ht="12.75">
      <c r="A809">
        <v>27</v>
      </c>
      <c r="B809" s="3" t="s">
        <v>2128</v>
      </c>
      <c r="C809" s="3" t="s">
        <v>401</v>
      </c>
      <c r="D809" s="3" t="s">
        <v>1551</v>
      </c>
      <c r="E809" s="3" t="s">
        <v>1081</v>
      </c>
      <c r="F809" s="3" t="s">
        <v>2230</v>
      </c>
      <c r="G809" s="5">
        <v>39539</v>
      </c>
      <c r="H809" t="s">
        <v>5</v>
      </c>
      <c r="I809" t="s">
        <v>2271</v>
      </c>
      <c r="K809" t="s">
        <v>2248</v>
      </c>
      <c r="L809" t="s">
        <v>45</v>
      </c>
      <c r="M809" t="s">
        <v>2272</v>
      </c>
      <c r="N809">
        <v>30</v>
      </c>
      <c r="O809" t="s">
        <v>2250</v>
      </c>
      <c r="P809">
        <v>30</v>
      </c>
      <c r="Q809" t="s">
        <v>2250</v>
      </c>
      <c r="R809">
        <v>13</v>
      </c>
      <c r="S809" t="s">
        <v>93</v>
      </c>
      <c r="T809">
        <v>83130</v>
      </c>
      <c r="U809">
        <v>2897600</v>
      </c>
      <c r="V809">
        <v>2009</v>
      </c>
      <c r="W809" t="s">
        <v>3042</v>
      </c>
      <c r="Y809" s="6">
        <v>43008</v>
      </c>
      <c r="Z809" t="s">
        <v>2202</v>
      </c>
      <c r="AA809">
        <v>2017</v>
      </c>
      <c r="AB809" s="6">
        <v>43008</v>
      </c>
    </row>
    <row r="810" spans="1:28" ht="12.75">
      <c r="A810">
        <v>21</v>
      </c>
      <c r="B810" s="3" t="s">
        <v>1618</v>
      </c>
      <c r="C810" s="3" t="s">
        <v>852</v>
      </c>
      <c r="D810" s="3" t="s">
        <v>1552</v>
      </c>
      <c r="E810" s="3" t="s">
        <v>1307</v>
      </c>
      <c r="F810" s="3" t="s">
        <v>2231</v>
      </c>
      <c r="G810" s="5">
        <v>41198</v>
      </c>
      <c r="H810" t="s">
        <v>20</v>
      </c>
      <c r="I810" t="s">
        <v>2252</v>
      </c>
      <c r="K810" t="s">
        <v>2248</v>
      </c>
      <c r="L810" t="s">
        <v>45</v>
      </c>
      <c r="M810" t="s">
        <v>2249</v>
      </c>
      <c r="N810">
        <v>30</v>
      </c>
      <c r="O810" t="s">
        <v>2250</v>
      </c>
      <c r="P810">
        <v>30</v>
      </c>
      <c r="Q810" t="s">
        <v>2250</v>
      </c>
      <c r="R810">
        <v>13</v>
      </c>
      <c r="S810" t="s">
        <v>93</v>
      </c>
      <c r="T810">
        <v>83240</v>
      </c>
      <c r="U810">
        <v>2897600</v>
      </c>
      <c r="Y810" s="6">
        <v>43008</v>
      </c>
      <c r="Z810" t="s">
        <v>2202</v>
      </c>
      <c r="AA810">
        <v>2017</v>
      </c>
      <c r="AB810" s="6">
        <v>43008</v>
      </c>
    </row>
    <row r="811" spans="1:28" ht="12.75">
      <c r="A811">
        <v>21</v>
      </c>
      <c r="B811" s="3"/>
      <c r="C811" s="3" t="s">
        <v>477</v>
      </c>
      <c r="D811" s="3" t="s">
        <v>1553</v>
      </c>
      <c r="E811" s="3" t="s">
        <v>1071</v>
      </c>
      <c r="F811" s="3" t="s">
        <v>2231</v>
      </c>
      <c r="G811" s="5">
        <v>39022</v>
      </c>
      <c r="H811" t="s">
        <v>20</v>
      </c>
      <c r="I811" t="s">
        <v>2252</v>
      </c>
      <c r="K811" t="s">
        <v>2248</v>
      </c>
      <c r="L811" t="s">
        <v>45</v>
      </c>
      <c r="M811" t="s">
        <v>2249</v>
      </c>
      <c r="N811">
        <v>30</v>
      </c>
      <c r="O811" t="s">
        <v>2250</v>
      </c>
      <c r="P811">
        <v>30</v>
      </c>
      <c r="Q811" t="s">
        <v>2250</v>
      </c>
      <c r="R811">
        <v>13</v>
      </c>
      <c r="S811" t="s">
        <v>93</v>
      </c>
      <c r="T811">
        <v>83240</v>
      </c>
      <c r="U811">
        <v>2897600</v>
      </c>
      <c r="V811">
        <v>0</v>
      </c>
      <c r="Y811" s="6">
        <v>43008</v>
      </c>
      <c r="Z811" t="s">
        <v>2202</v>
      </c>
      <c r="AA811">
        <v>2017</v>
      </c>
      <c r="AB811" s="6">
        <v>43008</v>
      </c>
    </row>
    <row r="812" spans="1:28" ht="12.75">
      <c r="A812">
        <v>21</v>
      </c>
      <c r="B812" s="3" t="s">
        <v>1642</v>
      </c>
      <c r="C812" s="3" t="s">
        <v>853</v>
      </c>
      <c r="D812" s="3" t="s">
        <v>1141</v>
      </c>
      <c r="E812" s="3" t="s">
        <v>1554</v>
      </c>
      <c r="F812" s="3" t="s">
        <v>2231</v>
      </c>
      <c r="G812" s="5">
        <v>36708</v>
      </c>
      <c r="H812" t="s">
        <v>20</v>
      </c>
      <c r="I812" t="s">
        <v>2252</v>
      </c>
      <c r="K812" t="s">
        <v>2248</v>
      </c>
      <c r="L812" t="s">
        <v>45</v>
      </c>
      <c r="M812" t="s">
        <v>2249</v>
      </c>
      <c r="N812">
        <v>30</v>
      </c>
      <c r="O812" t="s">
        <v>2250</v>
      </c>
      <c r="P812">
        <v>30</v>
      </c>
      <c r="Q812" t="s">
        <v>2250</v>
      </c>
      <c r="R812">
        <v>13</v>
      </c>
      <c r="S812" t="s">
        <v>93</v>
      </c>
      <c r="T812">
        <v>83240</v>
      </c>
      <c r="U812">
        <v>2897600</v>
      </c>
      <c r="V812">
        <v>1352</v>
      </c>
      <c r="W812" t="s">
        <v>3043</v>
      </c>
      <c r="Y812" s="6">
        <v>43008</v>
      </c>
      <c r="Z812" t="s">
        <v>2202</v>
      </c>
      <c r="AA812">
        <v>2017</v>
      </c>
      <c r="AB812" s="6">
        <v>43008</v>
      </c>
    </row>
    <row r="813" spans="1:28" ht="12.75">
      <c r="A813">
        <v>9</v>
      </c>
      <c r="B813" s="3" t="s">
        <v>2129</v>
      </c>
      <c r="C813" s="3" t="s">
        <v>854</v>
      </c>
      <c r="D813" s="3" t="s">
        <v>978</v>
      </c>
      <c r="E813" s="3" t="s">
        <v>1314</v>
      </c>
      <c r="F813" s="3" t="s">
        <v>2231</v>
      </c>
      <c r="G813" s="5">
        <v>42269</v>
      </c>
      <c r="H813" t="s">
        <v>20</v>
      </c>
      <c r="I813" t="s">
        <v>2252</v>
      </c>
      <c r="K813" t="s">
        <v>2248</v>
      </c>
      <c r="L813" t="s">
        <v>45</v>
      </c>
      <c r="M813" t="s">
        <v>2249</v>
      </c>
      <c r="N813">
        <v>30</v>
      </c>
      <c r="O813" t="s">
        <v>2250</v>
      </c>
      <c r="P813">
        <v>30</v>
      </c>
      <c r="Q813" t="s">
        <v>2250</v>
      </c>
      <c r="R813">
        <v>13</v>
      </c>
      <c r="S813" t="s">
        <v>93</v>
      </c>
      <c r="T813">
        <v>83240</v>
      </c>
      <c r="U813">
        <v>2897600</v>
      </c>
      <c r="V813">
        <v>2107</v>
      </c>
      <c r="W813" t="s">
        <v>3044</v>
      </c>
      <c r="Y813" s="6">
        <v>43008</v>
      </c>
      <c r="Z813" t="s">
        <v>2202</v>
      </c>
      <c r="AA813">
        <v>2017</v>
      </c>
      <c r="AB813" s="6">
        <v>43008</v>
      </c>
    </row>
    <row r="814" spans="1:28" ht="12.75">
      <c r="A814">
        <v>10</v>
      </c>
      <c r="B814" s="3" t="s">
        <v>2130</v>
      </c>
      <c r="C814" s="3" t="s">
        <v>855</v>
      </c>
      <c r="D814" s="3" t="s">
        <v>1375</v>
      </c>
      <c r="E814" s="3" t="s">
        <v>1275</v>
      </c>
      <c r="F814" s="3" t="s">
        <v>2231</v>
      </c>
      <c r="G814" s="5">
        <v>42870</v>
      </c>
      <c r="H814" t="s">
        <v>20</v>
      </c>
      <c r="I814" t="s">
        <v>2252</v>
      </c>
      <c r="K814" t="s">
        <v>2248</v>
      </c>
      <c r="L814" t="s">
        <v>45</v>
      </c>
      <c r="M814" t="s">
        <v>2249</v>
      </c>
      <c r="N814">
        <v>30</v>
      </c>
      <c r="O814" t="s">
        <v>2250</v>
      </c>
      <c r="P814">
        <v>30</v>
      </c>
      <c r="Q814" t="s">
        <v>2250</v>
      </c>
      <c r="R814">
        <v>13</v>
      </c>
      <c r="S814" t="s">
        <v>93</v>
      </c>
      <c r="T814">
        <v>83240</v>
      </c>
      <c r="U814">
        <v>2897600</v>
      </c>
      <c r="V814">
        <v>0</v>
      </c>
      <c r="Y814" s="6">
        <v>43008</v>
      </c>
      <c r="Z814" t="s">
        <v>2202</v>
      </c>
      <c r="AA814">
        <v>2017</v>
      </c>
      <c r="AB814" s="6">
        <v>43008</v>
      </c>
    </row>
    <row r="815" spans="1:28" ht="12.75">
      <c r="A815" t="s">
        <v>1599</v>
      </c>
      <c r="B815" s="3" t="s">
        <v>1608</v>
      </c>
      <c r="C815" s="3" t="s">
        <v>856</v>
      </c>
      <c r="D815" s="3" t="s">
        <v>1555</v>
      </c>
      <c r="E815" s="3" t="s">
        <v>1195</v>
      </c>
      <c r="F815" s="3" t="s">
        <v>2231</v>
      </c>
      <c r="G815" s="5">
        <v>34228</v>
      </c>
      <c r="H815" t="s">
        <v>20</v>
      </c>
      <c r="I815" t="s">
        <v>2252</v>
      </c>
      <c r="K815" t="s">
        <v>2248</v>
      </c>
      <c r="L815" t="s">
        <v>45</v>
      </c>
      <c r="M815" t="s">
        <v>2249</v>
      </c>
      <c r="N815">
        <v>30</v>
      </c>
      <c r="O815" t="s">
        <v>2250</v>
      </c>
      <c r="P815">
        <v>30</v>
      </c>
      <c r="Q815" t="s">
        <v>2250</v>
      </c>
      <c r="R815">
        <v>13</v>
      </c>
      <c r="S815" t="s">
        <v>93</v>
      </c>
      <c r="T815">
        <v>83240</v>
      </c>
      <c r="U815">
        <v>2897600</v>
      </c>
      <c r="V815">
        <v>1320</v>
      </c>
      <c r="W815" t="s">
        <v>3045</v>
      </c>
      <c r="Y815" s="6">
        <v>43008</v>
      </c>
      <c r="Z815" t="s">
        <v>2202</v>
      </c>
      <c r="AA815">
        <v>2017</v>
      </c>
      <c r="AB815" s="6">
        <v>43008</v>
      </c>
    </row>
    <row r="816" spans="1:28" ht="12.75">
      <c r="A816">
        <v>12</v>
      </c>
      <c r="B816" s="3" t="s">
        <v>2131</v>
      </c>
      <c r="C816" s="3" t="s">
        <v>525</v>
      </c>
      <c r="D816" s="3" t="s">
        <v>1197</v>
      </c>
      <c r="E816" s="3" t="s">
        <v>966</v>
      </c>
      <c r="F816" s="3" t="s">
        <v>2231</v>
      </c>
      <c r="G816" s="5">
        <v>42261</v>
      </c>
      <c r="H816" t="s">
        <v>20</v>
      </c>
      <c r="I816" t="s">
        <v>2252</v>
      </c>
      <c r="K816" t="s">
        <v>2248</v>
      </c>
      <c r="L816" t="s">
        <v>45</v>
      </c>
      <c r="M816" t="s">
        <v>2249</v>
      </c>
      <c r="N816">
        <v>30</v>
      </c>
      <c r="O816" t="s">
        <v>2250</v>
      </c>
      <c r="P816">
        <v>30</v>
      </c>
      <c r="Q816" t="s">
        <v>2250</v>
      </c>
      <c r="R816">
        <v>13</v>
      </c>
      <c r="S816" t="s">
        <v>93</v>
      </c>
      <c r="T816">
        <v>83240</v>
      </c>
      <c r="U816">
        <v>2897600</v>
      </c>
      <c r="V816">
        <v>1110</v>
      </c>
      <c r="W816" t="s">
        <v>3046</v>
      </c>
      <c r="Y816" s="6">
        <v>43008</v>
      </c>
      <c r="Z816" t="s">
        <v>2202</v>
      </c>
      <c r="AA816">
        <v>2017</v>
      </c>
      <c r="AB816" s="6">
        <v>43008</v>
      </c>
    </row>
    <row r="817" spans="1:28" ht="12.75">
      <c r="A817">
        <v>21</v>
      </c>
      <c r="B817" s="3"/>
      <c r="C817" s="3" t="s">
        <v>857</v>
      </c>
      <c r="D817" s="3" t="s">
        <v>984</v>
      </c>
      <c r="E817" s="3" t="s">
        <v>1056</v>
      </c>
      <c r="F817" s="3" t="s">
        <v>2231</v>
      </c>
      <c r="G817" s="5">
        <v>42261</v>
      </c>
      <c r="H817" t="s">
        <v>20</v>
      </c>
      <c r="I817" t="s">
        <v>2252</v>
      </c>
      <c r="K817" t="s">
        <v>2248</v>
      </c>
      <c r="L817" t="s">
        <v>45</v>
      </c>
      <c r="M817" t="s">
        <v>2249</v>
      </c>
      <c r="N817">
        <v>30</v>
      </c>
      <c r="O817" t="s">
        <v>2250</v>
      </c>
      <c r="P817">
        <v>30</v>
      </c>
      <c r="Q817" t="s">
        <v>2250</v>
      </c>
      <c r="R817">
        <v>13</v>
      </c>
      <c r="S817" t="s">
        <v>93</v>
      </c>
      <c r="T817">
        <v>83240</v>
      </c>
      <c r="U817">
        <v>2897600</v>
      </c>
      <c r="V817">
        <v>0</v>
      </c>
      <c r="Y817" s="6">
        <v>43008</v>
      </c>
      <c r="Z817" t="s">
        <v>2202</v>
      </c>
      <c r="AA817">
        <v>2017</v>
      </c>
      <c r="AB817" s="6">
        <v>43008</v>
      </c>
    </row>
    <row r="818" spans="1:28" ht="12.75">
      <c r="A818">
        <v>27</v>
      </c>
      <c r="B818" s="3" t="s">
        <v>2132</v>
      </c>
      <c r="C818" s="3" t="s">
        <v>858</v>
      </c>
      <c r="D818" s="3" t="s">
        <v>1092</v>
      </c>
      <c r="E818" s="3" t="s">
        <v>1360</v>
      </c>
      <c r="F818" s="3" t="s">
        <v>2231</v>
      </c>
      <c r="G818" s="5">
        <v>41155</v>
      </c>
      <c r="H818" t="s">
        <v>20</v>
      </c>
      <c r="I818" t="s">
        <v>2252</v>
      </c>
      <c r="K818" t="s">
        <v>2248</v>
      </c>
      <c r="L818" t="s">
        <v>45</v>
      </c>
      <c r="M818" t="s">
        <v>2249</v>
      </c>
      <c r="N818">
        <v>30</v>
      </c>
      <c r="O818" t="s">
        <v>2250</v>
      </c>
      <c r="P818">
        <v>30</v>
      </c>
      <c r="Q818" t="s">
        <v>2250</v>
      </c>
      <c r="R818">
        <v>13</v>
      </c>
      <c r="S818" t="s">
        <v>93</v>
      </c>
      <c r="T818">
        <v>83240</v>
      </c>
      <c r="U818">
        <v>2897600</v>
      </c>
      <c r="V818">
        <v>1132</v>
      </c>
      <c r="W818" t="s">
        <v>3047</v>
      </c>
      <c r="Y818" s="6">
        <v>43008</v>
      </c>
      <c r="Z818" t="s">
        <v>2202</v>
      </c>
      <c r="AA818">
        <v>2017</v>
      </c>
      <c r="AB818" s="6">
        <v>43008</v>
      </c>
    </row>
    <row r="819" spans="1:28" ht="12.75">
      <c r="A819">
        <v>9</v>
      </c>
      <c r="B819" s="3" t="s">
        <v>2133</v>
      </c>
      <c r="C819" s="3" t="s">
        <v>859</v>
      </c>
      <c r="D819" s="3" t="s">
        <v>1556</v>
      </c>
      <c r="E819" s="3" t="s">
        <v>1215</v>
      </c>
      <c r="F819" s="3" t="s">
        <v>2231</v>
      </c>
      <c r="G819" s="5">
        <v>40193</v>
      </c>
      <c r="H819" t="s">
        <v>20</v>
      </c>
      <c r="I819" t="s">
        <v>2252</v>
      </c>
      <c r="K819" t="s">
        <v>2248</v>
      </c>
      <c r="L819" t="s">
        <v>45</v>
      </c>
      <c r="M819" t="s">
        <v>2249</v>
      </c>
      <c r="N819">
        <v>30</v>
      </c>
      <c r="O819" t="s">
        <v>2250</v>
      </c>
      <c r="P819">
        <v>30</v>
      </c>
      <c r="Q819" t="s">
        <v>2250</v>
      </c>
      <c r="R819">
        <v>13</v>
      </c>
      <c r="S819" t="s">
        <v>93</v>
      </c>
      <c r="T819">
        <v>83240</v>
      </c>
      <c r="U819">
        <v>2897600</v>
      </c>
      <c r="V819">
        <v>1132</v>
      </c>
      <c r="W819" t="s">
        <v>3048</v>
      </c>
      <c r="Y819" s="6">
        <v>43008</v>
      </c>
      <c r="Z819" t="s">
        <v>2202</v>
      </c>
      <c r="AA819">
        <v>2017</v>
      </c>
      <c r="AB819" s="6">
        <v>43008</v>
      </c>
    </row>
    <row r="820" spans="1:28" ht="12.75">
      <c r="A820">
        <v>11</v>
      </c>
      <c r="B820" s="3" t="s">
        <v>2134</v>
      </c>
      <c r="C820" s="3" t="s">
        <v>860</v>
      </c>
      <c r="D820" s="3" t="s">
        <v>1170</v>
      </c>
      <c r="E820" s="3" t="s">
        <v>1434</v>
      </c>
      <c r="F820" s="3" t="s">
        <v>2231</v>
      </c>
      <c r="G820" s="5">
        <v>42293</v>
      </c>
      <c r="H820" t="s">
        <v>20</v>
      </c>
      <c r="I820" t="s">
        <v>2252</v>
      </c>
      <c r="K820" t="s">
        <v>2248</v>
      </c>
      <c r="L820" t="s">
        <v>45</v>
      </c>
      <c r="M820" t="s">
        <v>2249</v>
      </c>
      <c r="N820">
        <v>30</v>
      </c>
      <c r="O820" t="s">
        <v>2250</v>
      </c>
      <c r="P820">
        <v>30</v>
      </c>
      <c r="Q820" t="s">
        <v>2250</v>
      </c>
      <c r="R820">
        <v>13</v>
      </c>
      <c r="S820" t="s">
        <v>93</v>
      </c>
      <c r="T820">
        <v>83240</v>
      </c>
      <c r="U820">
        <v>2897600</v>
      </c>
      <c r="V820">
        <v>1314</v>
      </c>
      <c r="W820" t="s">
        <v>3049</v>
      </c>
      <c r="Y820" s="6">
        <v>43008</v>
      </c>
      <c r="Z820" t="s">
        <v>2202</v>
      </c>
      <c r="AA820">
        <v>2017</v>
      </c>
      <c r="AB820" s="6">
        <v>43008</v>
      </c>
    </row>
    <row r="821" spans="1:28" ht="12.75">
      <c r="A821" t="s">
        <v>1599</v>
      </c>
      <c r="B821" s="3" t="s">
        <v>2132</v>
      </c>
      <c r="C821" s="3" t="s">
        <v>198</v>
      </c>
      <c r="D821" s="3" t="s">
        <v>1118</v>
      </c>
      <c r="E821" s="3" t="s">
        <v>1120</v>
      </c>
      <c r="F821" s="3" t="s">
        <v>2231</v>
      </c>
      <c r="G821" s="5">
        <v>33512</v>
      </c>
      <c r="H821" t="s">
        <v>20</v>
      </c>
      <c r="I821" t="s">
        <v>2252</v>
      </c>
      <c r="K821" t="s">
        <v>2248</v>
      </c>
      <c r="L821" t="s">
        <v>45</v>
      </c>
      <c r="M821" t="s">
        <v>2249</v>
      </c>
      <c r="N821">
        <v>30</v>
      </c>
      <c r="O821" t="s">
        <v>2250</v>
      </c>
      <c r="P821">
        <v>30</v>
      </c>
      <c r="Q821" t="s">
        <v>2250</v>
      </c>
      <c r="R821">
        <v>13</v>
      </c>
      <c r="S821" t="s">
        <v>93</v>
      </c>
      <c r="T821">
        <v>83240</v>
      </c>
      <c r="U821">
        <v>2897600</v>
      </c>
      <c r="V821">
        <v>1634</v>
      </c>
      <c r="W821" t="s">
        <v>3050</v>
      </c>
      <c r="Y821" s="6">
        <v>43008</v>
      </c>
      <c r="Z821" t="s">
        <v>2202</v>
      </c>
      <c r="AA821">
        <v>2017</v>
      </c>
      <c r="AB821" s="6">
        <v>43008</v>
      </c>
    </row>
    <row r="822" spans="1:28" ht="12.75">
      <c r="A822">
        <v>9</v>
      </c>
      <c r="B822" s="3" t="s">
        <v>2135</v>
      </c>
      <c r="C822" s="3" t="s">
        <v>861</v>
      </c>
      <c r="D822" s="3" t="s">
        <v>1105</v>
      </c>
      <c r="E822" s="3" t="s">
        <v>1522</v>
      </c>
      <c r="F822" s="3" t="s">
        <v>2231</v>
      </c>
      <c r="G822" s="5">
        <v>42328</v>
      </c>
      <c r="H822" t="s">
        <v>20</v>
      </c>
      <c r="I822" t="s">
        <v>2252</v>
      </c>
      <c r="K822" t="s">
        <v>2248</v>
      </c>
      <c r="L822" t="s">
        <v>45</v>
      </c>
      <c r="M822" t="s">
        <v>2249</v>
      </c>
      <c r="N822">
        <v>30</v>
      </c>
      <c r="O822" t="s">
        <v>2250</v>
      </c>
      <c r="P822">
        <v>30</v>
      </c>
      <c r="Q822" t="s">
        <v>2250</v>
      </c>
      <c r="R822">
        <v>13</v>
      </c>
      <c r="S822" t="s">
        <v>93</v>
      </c>
      <c r="T822">
        <v>83240</v>
      </c>
      <c r="U822">
        <v>2897600</v>
      </c>
      <c r="V822">
        <v>1314</v>
      </c>
      <c r="W822" t="s">
        <v>3051</v>
      </c>
      <c r="Y822" s="6">
        <v>43008</v>
      </c>
      <c r="Z822" t="s">
        <v>2202</v>
      </c>
      <c r="AA822">
        <v>2017</v>
      </c>
      <c r="AB822" s="6">
        <v>43008</v>
      </c>
    </row>
    <row r="823" spans="1:28" ht="12.75">
      <c r="A823">
        <v>21</v>
      </c>
      <c r="B823" s="3" t="s">
        <v>1656</v>
      </c>
      <c r="C823" s="3" t="s">
        <v>862</v>
      </c>
      <c r="D823" s="3" t="s">
        <v>965</v>
      </c>
      <c r="E823" s="3" t="s">
        <v>1081</v>
      </c>
      <c r="F823" s="3" t="s">
        <v>2231</v>
      </c>
      <c r="G823" s="5">
        <v>38412</v>
      </c>
      <c r="H823" t="s">
        <v>20</v>
      </c>
      <c r="I823" t="s">
        <v>2252</v>
      </c>
      <c r="K823" t="s">
        <v>2248</v>
      </c>
      <c r="L823" t="s">
        <v>45</v>
      </c>
      <c r="M823" t="s">
        <v>2249</v>
      </c>
      <c r="N823">
        <v>30</v>
      </c>
      <c r="O823" t="s">
        <v>2250</v>
      </c>
      <c r="P823">
        <v>30</v>
      </c>
      <c r="Q823" t="s">
        <v>2250</v>
      </c>
      <c r="R823">
        <v>13</v>
      </c>
      <c r="S823" t="s">
        <v>93</v>
      </c>
      <c r="T823">
        <v>83240</v>
      </c>
      <c r="U823">
        <v>2897600</v>
      </c>
      <c r="V823">
        <v>1634</v>
      </c>
      <c r="W823" t="s">
        <v>3052</v>
      </c>
      <c r="Y823" s="6">
        <v>43008</v>
      </c>
      <c r="Z823" t="s">
        <v>2202</v>
      </c>
      <c r="AA823">
        <v>2017</v>
      </c>
      <c r="AB823" s="6">
        <v>43008</v>
      </c>
    </row>
    <row r="824" spans="1:28" ht="12.75">
      <c r="A824">
        <v>11</v>
      </c>
      <c r="B824" s="3" t="s">
        <v>2136</v>
      </c>
      <c r="C824" s="3" t="s">
        <v>526</v>
      </c>
      <c r="D824" s="3" t="s">
        <v>1126</v>
      </c>
      <c r="E824" s="3" t="s">
        <v>1378</v>
      </c>
      <c r="F824" s="3" t="s">
        <v>2231</v>
      </c>
      <c r="G824" s="5">
        <v>38749</v>
      </c>
      <c r="H824" t="s">
        <v>20</v>
      </c>
      <c r="I824" t="s">
        <v>2252</v>
      </c>
      <c r="K824" t="s">
        <v>2248</v>
      </c>
      <c r="L824" t="s">
        <v>45</v>
      </c>
      <c r="M824" t="s">
        <v>2249</v>
      </c>
      <c r="N824">
        <v>30</v>
      </c>
      <c r="O824" t="s">
        <v>2250</v>
      </c>
      <c r="P824">
        <v>30</v>
      </c>
      <c r="Q824" t="s">
        <v>2250</v>
      </c>
      <c r="R824">
        <v>13</v>
      </c>
      <c r="S824" t="s">
        <v>93</v>
      </c>
      <c r="T824">
        <v>83240</v>
      </c>
      <c r="U824">
        <v>2897600</v>
      </c>
      <c r="V824">
        <v>1389</v>
      </c>
      <c r="W824" t="s">
        <v>3053</v>
      </c>
      <c r="Y824" s="6">
        <v>43008</v>
      </c>
      <c r="Z824" t="s">
        <v>2202</v>
      </c>
      <c r="AA824">
        <v>2017</v>
      </c>
      <c r="AB824" s="6">
        <v>43008</v>
      </c>
    </row>
    <row r="825" spans="1:28" ht="12.75">
      <c r="A825">
        <v>9</v>
      </c>
      <c r="B825" s="3" t="s">
        <v>2137</v>
      </c>
      <c r="C825" s="3" t="s">
        <v>863</v>
      </c>
      <c r="D825" s="3" t="s">
        <v>978</v>
      </c>
      <c r="E825" s="3" t="s">
        <v>1557</v>
      </c>
      <c r="F825" s="3" t="s">
        <v>2231</v>
      </c>
      <c r="G825" s="5">
        <v>38764</v>
      </c>
      <c r="H825" t="s">
        <v>20</v>
      </c>
      <c r="I825" t="s">
        <v>2252</v>
      </c>
      <c r="K825" t="s">
        <v>2248</v>
      </c>
      <c r="L825" t="s">
        <v>45</v>
      </c>
      <c r="M825" t="s">
        <v>2249</v>
      </c>
      <c r="N825">
        <v>30</v>
      </c>
      <c r="O825" t="s">
        <v>2250</v>
      </c>
      <c r="P825">
        <v>30</v>
      </c>
      <c r="Q825" t="s">
        <v>2250</v>
      </c>
      <c r="R825">
        <v>13</v>
      </c>
      <c r="S825" t="s">
        <v>93</v>
      </c>
      <c r="T825">
        <v>83240</v>
      </c>
      <c r="U825">
        <v>2897600</v>
      </c>
      <c r="V825">
        <v>1297</v>
      </c>
      <c r="W825" t="s">
        <v>3054</v>
      </c>
      <c r="Y825" s="6">
        <v>43008</v>
      </c>
      <c r="Z825" t="s">
        <v>2202</v>
      </c>
      <c r="AA825">
        <v>2017</v>
      </c>
      <c r="AB825" s="6">
        <v>43008</v>
      </c>
    </row>
    <row r="826" spans="1:28" ht="12.75">
      <c r="A826" t="s">
        <v>1599</v>
      </c>
      <c r="B826" s="3" t="s">
        <v>1618</v>
      </c>
      <c r="C826" s="3" t="s">
        <v>285</v>
      </c>
      <c r="D826" s="3" t="s">
        <v>1285</v>
      </c>
      <c r="E826" s="3" t="s">
        <v>1058</v>
      </c>
      <c r="F826" s="3" t="s">
        <v>2231</v>
      </c>
      <c r="G826" s="5">
        <v>39037</v>
      </c>
      <c r="H826" t="s">
        <v>20</v>
      </c>
      <c r="I826" t="s">
        <v>2252</v>
      </c>
      <c r="K826" t="s">
        <v>2248</v>
      </c>
      <c r="L826" t="s">
        <v>45</v>
      </c>
      <c r="M826" t="s">
        <v>2249</v>
      </c>
      <c r="N826">
        <v>30</v>
      </c>
      <c r="O826" t="s">
        <v>2250</v>
      </c>
      <c r="P826">
        <v>30</v>
      </c>
      <c r="Q826" t="s">
        <v>2250</v>
      </c>
      <c r="R826">
        <v>13</v>
      </c>
      <c r="S826" t="s">
        <v>93</v>
      </c>
      <c r="T826">
        <v>83240</v>
      </c>
      <c r="U826">
        <v>2897600</v>
      </c>
      <c r="V826">
        <v>1192</v>
      </c>
      <c r="W826" t="s">
        <v>3055</v>
      </c>
      <c r="Y826" s="6">
        <v>43008</v>
      </c>
      <c r="Z826" t="s">
        <v>2202</v>
      </c>
      <c r="AA826">
        <v>2017</v>
      </c>
      <c r="AB826" s="6">
        <v>43008</v>
      </c>
    </row>
    <row r="827" spans="1:28" ht="12.75">
      <c r="A827" t="s">
        <v>1598</v>
      </c>
      <c r="B827" s="3" t="s">
        <v>2138</v>
      </c>
      <c r="C827" s="3" t="s">
        <v>864</v>
      </c>
      <c r="D827" s="3" t="s">
        <v>1207</v>
      </c>
      <c r="E827" s="3" t="s">
        <v>1107</v>
      </c>
      <c r="F827" s="3" t="s">
        <v>2231</v>
      </c>
      <c r="G827" s="5">
        <v>42325</v>
      </c>
      <c r="H827" t="s">
        <v>20</v>
      </c>
      <c r="I827" t="s">
        <v>2252</v>
      </c>
      <c r="K827" t="s">
        <v>2248</v>
      </c>
      <c r="L827" t="s">
        <v>45</v>
      </c>
      <c r="M827" t="s">
        <v>2249</v>
      </c>
      <c r="N827">
        <v>30</v>
      </c>
      <c r="O827" t="s">
        <v>2250</v>
      </c>
      <c r="P827">
        <v>30</v>
      </c>
      <c r="Q827" t="s">
        <v>2250</v>
      </c>
      <c r="R827">
        <v>13</v>
      </c>
      <c r="S827" t="s">
        <v>93</v>
      </c>
      <c r="T827">
        <v>83240</v>
      </c>
      <c r="U827">
        <v>2897600</v>
      </c>
      <c r="V827">
        <v>2104</v>
      </c>
      <c r="W827" t="s">
        <v>3057</v>
      </c>
      <c r="Y827" s="6">
        <v>43008</v>
      </c>
      <c r="Z827" t="s">
        <v>2202</v>
      </c>
      <c r="AA827">
        <v>2017</v>
      </c>
      <c r="AB827" s="6">
        <v>43008</v>
      </c>
    </row>
    <row r="828" spans="1:28" ht="12.75">
      <c r="A828">
        <v>21</v>
      </c>
      <c r="B828" s="3" t="s">
        <v>2139</v>
      </c>
      <c r="C828" s="3" t="s">
        <v>865</v>
      </c>
      <c r="D828" s="3" t="s">
        <v>1515</v>
      </c>
      <c r="E828" s="3" t="s">
        <v>1012</v>
      </c>
      <c r="F828" s="3" t="s">
        <v>2231</v>
      </c>
      <c r="G828" s="5">
        <v>41869</v>
      </c>
      <c r="H828" t="s">
        <v>20</v>
      </c>
      <c r="I828" t="s">
        <v>2252</v>
      </c>
      <c r="K828" t="s">
        <v>2248</v>
      </c>
      <c r="L828" t="s">
        <v>45</v>
      </c>
      <c r="M828" t="s">
        <v>2249</v>
      </c>
      <c r="N828">
        <v>30</v>
      </c>
      <c r="O828" t="s">
        <v>2250</v>
      </c>
      <c r="P828">
        <v>30</v>
      </c>
      <c r="Q828" t="s">
        <v>2250</v>
      </c>
      <c r="R828">
        <v>13</v>
      </c>
      <c r="S828" t="s">
        <v>93</v>
      </c>
      <c r="T828">
        <v>83240</v>
      </c>
      <c r="U828">
        <v>2897600</v>
      </c>
      <c r="V828">
        <v>1312</v>
      </c>
      <c r="W828" t="s">
        <v>3058</v>
      </c>
      <c r="Y828" s="6">
        <v>43008</v>
      </c>
      <c r="Z828" t="s">
        <v>2202</v>
      </c>
      <c r="AA828">
        <v>2017</v>
      </c>
      <c r="AB828" s="6">
        <v>43008</v>
      </c>
    </row>
    <row r="829" spans="1:28" ht="12.75">
      <c r="A829" t="s">
        <v>1598</v>
      </c>
      <c r="B829" s="3" t="s">
        <v>2140</v>
      </c>
      <c r="C829" s="3" t="s">
        <v>866</v>
      </c>
      <c r="D829" s="3" t="s">
        <v>1433</v>
      </c>
      <c r="E829" s="3" t="s">
        <v>1184</v>
      </c>
      <c r="F829" s="3" t="s">
        <v>2231</v>
      </c>
      <c r="G829" s="5">
        <v>42598</v>
      </c>
      <c r="H829" t="s">
        <v>20</v>
      </c>
      <c r="I829" t="s">
        <v>2252</v>
      </c>
      <c r="K829" t="s">
        <v>2248</v>
      </c>
      <c r="L829" t="s">
        <v>45</v>
      </c>
      <c r="M829" t="s">
        <v>2249</v>
      </c>
      <c r="N829">
        <v>30</v>
      </c>
      <c r="O829" t="s">
        <v>2250</v>
      </c>
      <c r="P829">
        <v>30</v>
      </c>
      <c r="Q829" t="s">
        <v>2250</v>
      </c>
      <c r="R829">
        <v>13</v>
      </c>
      <c r="S829" t="s">
        <v>93</v>
      </c>
      <c r="T829">
        <v>83240</v>
      </c>
      <c r="U829">
        <v>2897600</v>
      </c>
      <c r="V829">
        <v>2104</v>
      </c>
      <c r="W829" t="s">
        <v>3059</v>
      </c>
      <c r="Y829" s="6">
        <v>43008</v>
      </c>
      <c r="Z829" t="s">
        <v>2202</v>
      </c>
      <c r="AA829">
        <v>2017</v>
      </c>
      <c r="AB829" s="6">
        <v>43008</v>
      </c>
    </row>
    <row r="830" spans="1:28" ht="12.75">
      <c r="A830">
        <v>9</v>
      </c>
      <c r="B830" s="3" t="s">
        <v>2141</v>
      </c>
      <c r="C830" s="3" t="s">
        <v>867</v>
      </c>
      <c r="D830" s="3" t="s">
        <v>1001</v>
      </c>
      <c r="E830" s="3" t="s">
        <v>1005</v>
      </c>
      <c r="F830" s="3" t="s">
        <v>2231</v>
      </c>
      <c r="G830" s="5">
        <v>42321</v>
      </c>
      <c r="H830" t="s">
        <v>20</v>
      </c>
      <c r="I830" t="s">
        <v>2252</v>
      </c>
      <c r="K830" t="s">
        <v>2248</v>
      </c>
      <c r="L830" t="s">
        <v>45</v>
      </c>
      <c r="M830" t="s">
        <v>2249</v>
      </c>
      <c r="N830">
        <v>30</v>
      </c>
      <c r="O830" t="s">
        <v>2250</v>
      </c>
      <c r="P830">
        <v>30</v>
      </c>
      <c r="Q830" t="s">
        <v>2250</v>
      </c>
      <c r="R830">
        <v>13</v>
      </c>
      <c r="S830" t="s">
        <v>93</v>
      </c>
      <c r="T830">
        <v>83240</v>
      </c>
      <c r="U830">
        <v>2897600</v>
      </c>
      <c r="V830">
        <v>2104</v>
      </c>
      <c r="W830" t="s">
        <v>3060</v>
      </c>
      <c r="Y830" s="6">
        <v>43008</v>
      </c>
      <c r="Z830" t="s">
        <v>2202</v>
      </c>
      <c r="AA830">
        <v>2017</v>
      </c>
      <c r="AB830" s="6">
        <v>43008</v>
      </c>
    </row>
    <row r="831" spans="1:28" ht="12.75">
      <c r="A831">
        <v>27</v>
      </c>
      <c r="B831" s="3" t="s">
        <v>1683</v>
      </c>
      <c r="C831" s="3" t="s">
        <v>217</v>
      </c>
      <c r="D831" s="3" t="s">
        <v>1434</v>
      </c>
      <c r="E831" s="3" t="s">
        <v>957</v>
      </c>
      <c r="F831" s="3" t="s">
        <v>2231</v>
      </c>
      <c r="G831" s="5">
        <v>42293</v>
      </c>
      <c r="H831" t="s">
        <v>20</v>
      </c>
      <c r="I831" t="s">
        <v>2252</v>
      </c>
      <c r="K831" t="s">
        <v>2248</v>
      </c>
      <c r="L831" t="s">
        <v>45</v>
      </c>
      <c r="M831" t="s">
        <v>2249</v>
      </c>
      <c r="N831">
        <v>30</v>
      </c>
      <c r="O831" t="s">
        <v>2250</v>
      </c>
      <c r="P831">
        <v>30</v>
      </c>
      <c r="Q831" t="s">
        <v>2250</v>
      </c>
      <c r="R831">
        <v>13</v>
      </c>
      <c r="S831" t="s">
        <v>93</v>
      </c>
      <c r="T831">
        <v>83240</v>
      </c>
      <c r="U831">
        <v>2897600</v>
      </c>
      <c r="V831">
        <v>2104</v>
      </c>
      <c r="W831" t="s">
        <v>3061</v>
      </c>
      <c r="Y831" s="6">
        <v>43008</v>
      </c>
      <c r="Z831" t="s">
        <v>2202</v>
      </c>
      <c r="AA831">
        <v>2017</v>
      </c>
      <c r="AB831" s="6">
        <v>43008</v>
      </c>
    </row>
    <row r="832" spans="1:28" ht="12.75">
      <c r="A832">
        <v>27</v>
      </c>
      <c r="B832" s="3" t="s">
        <v>1642</v>
      </c>
      <c r="C832" s="3" t="s">
        <v>821</v>
      </c>
      <c r="D832" s="3" t="s">
        <v>1170</v>
      </c>
      <c r="E832" s="3" t="s">
        <v>1038</v>
      </c>
      <c r="F832" s="3" t="s">
        <v>2231</v>
      </c>
      <c r="G832" s="5">
        <v>42345</v>
      </c>
      <c r="H832" t="s">
        <v>20</v>
      </c>
      <c r="I832" t="s">
        <v>2252</v>
      </c>
      <c r="K832" t="s">
        <v>2248</v>
      </c>
      <c r="L832" t="s">
        <v>45</v>
      </c>
      <c r="M832" t="s">
        <v>2249</v>
      </c>
      <c r="N832">
        <v>30</v>
      </c>
      <c r="O832" t="s">
        <v>2250</v>
      </c>
      <c r="P832">
        <v>30</v>
      </c>
      <c r="Q832" t="s">
        <v>2250</v>
      </c>
      <c r="R832">
        <v>13</v>
      </c>
      <c r="S832" t="s">
        <v>93</v>
      </c>
      <c r="T832">
        <v>83240</v>
      </c>
      <c r="U832">
        <v>2897600</v>
      </c>
      <c r="V832">
        <v>2104</v>
      </c>
      <c r="W832" t="s">
        <v>3062</v>
      </c>
      <c r="Y832" s="6">
        <v>43008</v>
      </c>
      <c r="Z832" t="s">
        <v>2202</v>
      </c>
      <c r="AA832">
        <v>2017</v>
      </c>
      <c r="AB832" s="6">
        <v>43008</v>
      </c>
    </row>
    <row r="833" spans="1:28" ht="12.75">
      <c r="A833" t="s">
        <v>1598</v>
      </c>
      <c r="B833" s="3" t="s">
        <v>1683</v>
      </c>
      <c r="C833" s="3" t="s">
        <v>500</v>
      </c>
      <c r="D833" s="3" t="s">
        <v>967</v>
      </c>
      <c r="E833" s="3" t="s">
        <v>1133</v>
      </c>
      <c r="F833" s="3" t="s">
        <v>2231</v>
      </c>
      <c r="G833" s="5">
        <v>42292</v>
      </c>
      <c r="H833" t="s">
        <v>20</v>
      </c>
      <c r="I833" t="s">
        <v>2252</v>
      </c>
      <c r="K833" t="s">
        <v>2248</v>
      </c>
      <c r="L833" t="s">
        <v>45</v>
      </c>
      <c r="M833" t="s">
        <v>2249</v>
      </c>
      <c r="N833">
        <v>30</v>
      </c>
      <c r="O833" t="s">
        <v>2250</v>
      </c>
      <c r="P833">
        <v>30</v>
      </c>
      <c r="Q833" t="s">
        <v>2250</v>
      </c>
      <c r="R833">
        <v>13</v>
      </c>
      <c r="S833" t="s">
        <v>93</v>
      </c>
      <c r="T833">
        <v>83240</v>
      </c>
      <c r="U833">
        <v>2897600</v>
      </c>
      <c r="V833">
        <v>2104</v>
      </c>
      <c r="W833" t="s">
        <v>3063</v>
      </c>
      <c r="Y833" s="6">
        <v>43008</v>
      </c>
      <c r="Z833" t="s">
        <v>2202</v>
      </c>
      <c r="AA833">
        <v>2017</v>
      </c>
      <c r="AB833" s="6">
        <v>43008</v>
      </c>
    </row>
    <row r="834" spans="1:28" ht="12.75">
      <c r="A834">
        <v>27</v>
      </c>
      <c r="B834" s="3" t="s">
        <v>1683</v>
      </c>
      <c r="C834" s="3" t="s">
        <v>868</v>
      </c>
      <c r="D834" s="3" t="s">
        <v>987</v>
      </c>
      <c r="E834" s="3" t="s">
        <v>1028</v>
      </c>
      <c r="F834" s="3" t="s">
        <v>2231</v>
      </c>
      <c r="G834" s="5">
        <v>42375</v>
      </c>
      <c r="H834" t="s">
        <v>20</v>
      </c>
      <c r="I834" t="s">
        <v>2252</v>
      </c>
      <c r="K834" t="s">
        <v>2248</v>
      </c>
      <c r="L834" t="s">
        <v>45</v>
      </c>
      <c r="M834" t="s">
        <v>2249</v>
      </c>
      <c r="N834">
        <v>30</v>
      </c>
      <c r="O834" t="s">
        <v>2250</v>
      </c>
      <c r="P834">
        <v>30</v>
      </c>
      <c r="Q834" t="s">
        <v>2250</v>
      </c>
      <c r="R834">
        <v>13</v>
      </c>
      <c r="S834" t="s">
        <v>93</v>
      </c>
      <c r="T834">
        <v>83240</v>
      </c>
      <c r="U834">
        <v>2897600</v>
      </c>
      <c r="V834">
        <v>2104</v>
      </c>
      <c r="W834" t="s">
        <v>3064</v>
      </c>
      <c r="Y834" s="6">
        <v>43008</v>
      </c>
      <c r="Z834" t="s">
        <v>2202</v>
      </c>
      <c r="AA834">
        <v>2017</v>
      </c>
      <c r="AB834" s="6">
        <v>43008</v>
      </c>
    </row>
    <row r="835" spans="1:28" ht="12.75">
      <c r="A835">
        <v>11</v>
      </c>
      <c r="B835" s="3" t="s">
        <v>2142</v>
      </c>
      <c r="C835" s="3" t="s">
        <v>869</v>
      </c>
      <c r="D835" s="3" t="s">
        <v>1017</v>
      </c>
      <c r="E835" s="3" t="s">
        <v>1429</v>
      </c>
      <c r="F835" s="3" t="s">
        <v>2231</v>
      </c>
      <c r="G835" s="5">
        <v>42286</v>
      </c>
      <c r="H835" t="s">
        <v>20</v>
      </c>
      <c r="I835" t="s">
        <v>2252</v>
      </c>
      <c r="K835" t="s">
        <v>2248</v>
      </c>
      <c r="L835" t="s">
        <v>45</v>
      </c>
      <c r="M835" t="s">
        <v>2249</v>
      </c>
      <c r="N835">
        <v>30</v>
      </c>
      <c r="O835" t="s">
        <v>2250</v>
      </c>
      <c r="P835">
        <v>30</v>
      </c>
      <c r="Q835" t="s">
        <v>2250</v>
      </c>
      <c r="R835">
        <v>13</v>
      </c>
      <c r="S835" t="s">
        <v>93</v>
      </c>
      <c r="T835">
        <v>83240</v>
      </c>
      <c r="U835">
        <v>2897600</v>
      </c>
      <c r="V835">
        <v>2105</v>
      </c>
      <c r="W835" t="s">
        <v>3065</v>
      </c>
      <c r="Y835" s="6">
        <v>43008</v>
      </c>
      <c r="Z835" t="s">
        <v>2202</v>
      </c>
      <c r="AA835">
        <v>2017</v>
      </c>
      <c r="AB835" s="6">
        <v>43008</v>
      </c>
    </row>
    <row r="836" spans="1:28" ht="12.75">
      <c r="A836">
        <v>27</v>
      </c>
      <c r="B836" s="3" t="s">
        <v>2143</v>
      </c>
      <c r="C836" s="3" t="s">
        <v>870</v>
      </c>
      <c r="D836" s="3" t="s">
        <v>1523</v>
      </c>
      <c r="E836" s="3" t="s">
        <v>1086</v>
      </c>
      <c r="F836" s="3" t="s">
        <v>2231</v>
      </c>
      <c r="G836" s="5">
        <v>39539</v>
      </c>
      <c r="H836" t="s">
        <v>20</v>
      </c>
      <c r="I836" t="s">
        <v>2252</v>
      </c>
      <c r="K836" t="s">
        <v>2248</v>
      </c>
      <c r="L836" t="s">
        <v>45</v>
      </c>
      <c r="M836" t="s">
        <v>2249</v>
      </c>
      <c r="N836">
        <v>30</v>
      </c>
      <c r="O836" t="s">
        <v>2250</v>
      </c>
      <c r="P836">
        <v>30</v>
      </c>
      <c r="Q836" t="s">
        <v>2250</v>
      </c>
      <c r="R836">
        <v>13</v>
      </c>
      <c r="S836" t="s">
        <v>93</v>
      </c>
      <c r="T836">
        <v>83240</v>
      </c>
      <c r="U836">
        <v>2897600</v>
      </c>
      <c r="V836">
        <v>1739</v>
      </c>
      <c r="W836" t="s">
        <v>3066</v>
      </c>
      <c r="Y836" s="6">
        <v>43008</v>
      </c>
      <c r="Z836" t="s">
        <v>2202</v>
      </c>
      <c r="AA836">
        <v>2017</v>
      </c>
      <c r="AB836" s="6">
        <v>43008</v>
      </c>
    </row>
    <row r="837" spans="1:28" ht="12.75">
      <c r="A837">
        <v>27</v>
      </c>
      <c r="B837" s="3" t="s">
        <v>2144</v>
      </c>
      <c r="C837" s="3" t="s">
        <v>871</v>
      </c>
      <c r="D837" s="3" t="s">
        <v>1558</v>
      </c>
      <c r="E837" s="3" t="s">
        <v>1475</v>
      </c>
      <c r="F837" s="3" t="s">
        <v>2231</v>
      </c>
      <c r="G837" s="5">
        <v>31701</v>
      </c>
      <c r="H837" t="s">
        <v>20</v>
      </c>
      <c r="I837" t="s">
        <v>2252</v>
      </c>
      <c r="K837" t="s">
        <v>2248</v>
      </c>
      <c r="L837" t="s">
        <v>45</v>
      </c>
      <c r="M837" t="s">
        <v>2249</v>
      </c>
      <c r="N837">
        <v>30</v>
      </c>
      <c r="O837" t="s">
        <v>2250</v>
      </c>
      <c r="P837">
        <v>30</v>
      </c>
      <c r="Q837" t="s">
        <v>2250</v>
      </c>
      <c r="R837">
        <v>13</v>
      </c>
      <c r="S837" t="s">
        <v>93</v>
      </c>
      <c r="T837">
        <v>83240</v>
      </c>
      <c r="U837">
        <v>2897600</v>
      </c>
      <c r="V837">
        <v>2107</v>
      </c>
      <c r="W837" t="s">
        <v>3067</v>
      </c>
      <c r="Y837" s="6">
        <v>43008</v>
      </c>
      <c r="Z837" t="s">
        <v>2202</v>
      </c>
      <c r="AA837">
        <v>2017</v>
      </c>
      <c r="AB837" s="6">
        <v>43008</v>
      </c>
    </row>
    <row r="838" spans="1:28" ht="12.75">
      <c r="A838" t="s">
        <v>1599</v>
      </c>
      <c r="B838" s="3" t="s">
        <v>2145</v>
      </c>
      <c r="C838" s="3" t="s">
        <v>322</v>
      </c>
      <c r="D838" s="3" t="s">
        <v>1001</v>
      </c>
      <c r="E838" s="3" t="s">
        <v>1559</v>
      </c>
      <c r="F838" s="3" t="s">
        <v>2231</v>
      </c>
      <c r="G838" s="5">
        <v>38687</v>
      </c>
      <c r="H838" t="s">
        <v>20</v>
      </c>
      <c r="I838" t="s">
        <v>2252</v>
      </c>
      <c r="K838" t="s">
        <v>2248</v>
      </c>
      <c r="L838" t="s">
        <v>45</v>
      </c>
      <c r="M838" t="s">
        <v>2249</v>
      </c>
      <c r="N838">
        <v>30</v>
      </c>
      <c r="O838" t="s">
        <v>2250</v>
      </c>
      <c r="P838">
        <v>30</v>
      </c>
      <c r="Q838" t="s">
        <v>2250</v>
      </c>
      <c r="R838">
        <v>13</v>
      </c>
      <c r="S838" t="s">
        <v>93</v>
      </c>
      <c r="T838">
        <v>83240</v>
      </c>
      <c r="U838">
        <v>2897600</v>
      </c>
      <c r="V838">
        <v>2107</v>
      </c>
      <c r="W838" t="s">
        <v>3068</v>
      </c>
      <c r="Y838" s="6">
        <v>43008</v>
      </c>
      <c r="Z838" t="s">
        <v>2202</v>
      </c>
      <c r="AA838">
        <v>2017</v>
      </c>
      <c r="AB838" s="6">
        <v>43008</v>
      </c>
    </row>
    <row r="839" spans="1:28" ht="12.75">
      <c r="A839">
        <v>21</v>
      </c>
      <c r="B839" s="3" t="s">
        <v>2146</v>
      </c>
      <c r="C839" s="3" t="s">
        <v>419</v>
      </c>
      <c r="D839" s="3" t="s">
        <v>1170</v>
      </c>
      <c r="E839" s="3" t="s">
        <v>1169</v>
      </c>
      <c r="F839" s="3" t="s">
        <v>2231</v>
      </c>
      <c r="G839" s="5">
        <v>36586</v>
      </c>
      <c r="H839" t="s">
        <v>20</v>
      </c>
      <c r="I839" t="s">
        <v>2252</v>
      </c>
      <c r="K839" t="s">
        <v>2248</v>
      </c>
      <c r="L839" t="s">
        <v>45</v>
      </c>
      <c r="M839" t="s">
        <v>2249</v>
      </c>
      <c r="N839">
        <v>30</v>
      </c>
      <c r="O839" t="s">
        <v>2250</v>
      </c>
      <c r="P839">
        <v>30</v>
      </c>
      <c r="Q839" t="s">
        <v>2250</v>
      </c>
      <c r="R839">
        <v>13</v>
      </c>
      <c r="S839" t="s">
        <v>93</v>
      </c>
      <c r="T839">
        <v>83240</v>
      </c>
      <c r="U839">
        <v>2897600</v>
      </c>
      <c r="V839">
        <v>2107</v>
      </c>
      <c r="W839" t="s">
        <v>3069</v>
      </c>
      <c r="Y839" s="6">
        <v>43008</v>
      </c>
      <c r="Z839" t="s">
        <v>2202</v>
      </c>
      <c r="AA839">
        <v>2017</v>
      </c>
      <c r="AB839" s="6">
        <v>43008</v>
      </c>
    </row>
    <row r="840" spans="1:28" ht="12.75">
      <c r="A840">
        <v>9</v>
      </c>
      <c r="B840" s="3" t="s">
        <v>2147</v>
      </c>
      <c r="C840" s="3" t="s">
        <v>872</v>
      </c>
      <c r="D840" s="3" t="s">
        <v>1427</v>
      </c>
      <c r="E840" s="3" t="s">
        <v>1560</v>
      </c>
      <c r="F840" s="3" t="s">
        <v>2231</v>
      </c>
      <c r="G840" s="5">
        <v>35309</v>
      </c>
      <c r="H840" t="s">
        <v>20</v>
      </c>
      <c r="I840" t="s">
        <v>2252</v>
      </c>
      <c r="K840" t="s">
        <v>2248</v>
      </c>
      <c r="L840" t="s">
        <v>45</v>
      </c>
      <c r="M840" t="s">
        <v>2249</v>
      </c>
      <c r="N840">
        <v>30</v>
      </c>
      <c r="O840" t="s">
        <v>2250</v>
      </c>
      <c r="P840">
        <v>30</v>
      </c>
      <c r="Q840" t="s">
        <v>2250</v>
      </c>
      <c r="R840">
        <v>13</v>
      </c>
      <c r="S840" t="s">
        <v>93</v>
      </c>
      <c r="T840">
        <v>83240</v>
      </c>
      <c r="U840">
        <v>2897600</v>
      </c>
      <c r="V840">
        <v>1740</v>
      </c>
      <c r="W840" t="s">
        <v>3070</v>
      </c>
      <c r="Y840" s="6">
        <v>43008</v>
      </c>
      <c r="Z840" t="s">
        <v>2202</v>
      </c>
      <c r="AA840">
        <v>2017</v>
      </c>
      <c r="AB840" s="6">
        <v>43008</v>
      </c>
    </row>
    <row r="841" spans="1:28" ht="12.75">
      <c r="A841" t="s">
        <v>1598</v>
      </c>
      <c r="B841" s="3" t="s">
        <v>2138</v>
      </c>
      <c r="C841" s="3" t="s">
        <v>299</v>
      </c>
      <c r="D841" s="3" t="s">
        <v>1234</v>
      </c>
      <c r="E841" s="3" t="s">
        <v>1118</v>
      </c>
      <c r="F841" s="3" t="s">
        <v>2231</v>
      </c>
      <c r="G841" s="5">
        <v>35796</v>
      </c>
      <c r="H841" t="s">
        <v>20</v>
      </c>
      <c r="I841" t="s">
        <v>2252</v>
      </c>
      <c r="K841" t="s">
        <v>2248</v>
      </c>
      <c r="L841" t="s">
        <v>45</v>
      </c>
      <c r="M841" t="s">
        <v>2249</v>
      </c>
      <c r="N841">
        <v>30</v>
      </c>
      <c r="O841" t="s">
        <v>2250</v>
      </c>
      <c r="P841">
        <v>30</v>
      </c>
      <c r="Q841" t="s">
        <v>2250</v>
      </c>
      <c r="R841">
        <v>13</v>
      </c>
      <c r="S841" t="s">
        <v>93</v>
      </c>
      <c r="T841">
        <v>83240</v>
      </c>
      <c r="U841">
        <v>2897600</v>
      </c>
      <c r="V841">
        <v>2107</v>
      </c>
      <c r="W841" t="s">
        <v>3071</v>
      </c>
      <c r="Y841" s="6">
        <v>43008</v>
      </c>
      <c r="Z841" t="s">
        <v>2202</v>
      </c>
      <c r="AA841">
        <v>2017</v>
      </c>
      <c r="AB841" s="6">
        <v>43008</v>
      </c>
    </row>
    <row r="842" spans="1:28" ht="12.75">
      <c r="A842">
        <v>21</v>
      </c>
      <c r="B842" s="3"/>
      <c r="C842" s="3" t="s">
        <v>587</v>
      </c>
      <c r="D842" s="3" t="s">
        <v>1481</v>
      </c>
      <c r="E842" s="3" t="s">
        <v>1133</v>
      </c>
      <c r="F842" s="3" t="s">
        <v>2231</v>
      </c>
      <c r="G842" s="5">
        <v>42826</v>
      </c>
      <c r="H842" t="s">
        <v>20</v>
      </c>
      <c r="I842" t="s">
        <v>2252</v>
      </c>
      <c r="K842" t="s">
        <v>2248</v>
      </c>
      <c r="L842" t="s">
        <v>45</v>
      </c>
      <c r="M842" t="s">
        <v>2249</v>
      </c>
      <c r="N842">
        <v>30</v>
      </c>
      <c r="O842" t="s">
        <v>2250</v>
      </c>
      <c r="P842">
        <v>30</v>
      </c>
      <c r="Q842" t="s">
        <v>2250</v>
      </c>
      <c r="R842">
        <v>13</v>
      </c>
      <c r="S842" t="s">
        <v>93</v>
      </c>
      <c r="T842">
        <v>83240</v>
      </c>
      <c r="U842">
        <v>2897600</v>
      </c>
      <c r="V842">
        <v>0</v>
      </c>
      <c r="Y842" s="6">
        <v>43008</v>
      </c>
      <c r="Z842" t="s">
        <v>2202</v>
      </c>
      <c r="AA842">
        <v>2017</v>
      </c>
      <c r="AB842" s="6">
        <v>43008</v>
      </c>
    </row>
    <row r="843" spans="1:28" ht="12.75">
      <c r="A843" t="s">
        <v>1600</v>
      </c>
      <c r="B843" s="3"/>
      <c r="C843" s="3" t="s">
        <v>853</v>
      </c>
      <c r="D843" s="3" t="s">
        <v>1141</v>
      </c>
      <c r="E843" s="3" t="s">
        <v>1137</v>
      </c>
      <c r="F843" s="3" t="s">
        <v>2231</v>
      </c>
      <c r="G843" s="5">
        <v>42826</v>
      </c>
      <c r="H843" t="s">
        <v>20</v>
      </c>
      <c r="I843" t="s">
        <v>2252</v>
      </c>
      <c r="K843" t="s">
        <v>2248</v>
      </c>
      <c r="L843" t="s">
        <v>45</v>
      </c>
      <c r="M843" t="s">
        <v>2249</v>
      </c>
      <c r="N843">
        <v>30</v>
      </c>
      <c r="O843" t="s">
        <v>2250</v>
      </c>
      <c r="P843">
        <v>30</v>
      </c>
      <c r="Q843" t="s">
        <v>2250</v>
      </c>
      <c r="R843">
        <v>13</v>
      </c>
      <c r="S843" t="s">
        <v>93</v>
      </c>
      <c r="T843">
        <v>83240</v>
      </c>
      <c r="U843">
        <v>2897600</v>
      </c>
      <c r="V843">
        <v>0</v>
      </c>
      <c r="Y843" s="6">
        <v>43008</v>
      </c>
      <c r="Z843" t="s">
        <v>2202</v>
      </c>
      <c r="AA843">
        <v>2017</v>
      </c>
      <c r="AB843" s="6">
        <v>43008</v>
      </c>
    </row>
    <row r="844" spans="1:28" ht="12.75">
      <c r="A844">
        <v>23</v>
      </c>
      <c r="B844" s="3" t="s">
        <v>1827</v>
      </c>
      <c r="C844" s="3" t="s">
        <v>873</v>
      </c>
      <c r="D844" s="3" t="s">
        <v>1082</v>
      </c>
      <c r="E844" s="3" t="s">
        <v>987</v>
      </c>
      <c r="F844" s="3" t="s">
        <v>2231</v>
      </c>
      <c r="G844" s="5">
        <v>39539</v>
      </c>
      <c r="H844" t="s">
        <v>20</v>
      </c>
      <c r="I844" t="s">
        <v>2252</v>
      </c>
      <c r="K844" t="s">
        <v>2248</v>
      </c>
      <c r="L844" t="s">
        <v>45</v>
      </c>
      <c r="M844" t="s">
        <v>2249</v>
      </c>
      <c r="N844">
        <v>30</v>
      </c>
      <c r="O844" t="s">
        <v>2250</v>
      </c>
      <c r="P844">
        <v>30</v>
      </c>
      <c r="Q844" t="s">
        <v>2250</v>
      </c>
      <c r="R844">
        <v>13</v>
      </c>
      <c r="S844" t="s">
        <v>93</v>
      </c>
      <c r="T844">
        <v>83240</v>
      </c>
      <c r="U844">
        <v>2897600</v>
      </c>
      <c r="V844">
        <v>1352</v>
      </c>
      <c r="W844" t="s">
        <v>3056</v>
      </c>
      <c r="Y844" s="6">
        <v>43008</v>
      </c>
      <c r="Z844" t="s">
        <v>2202</v>
      </c>
      <c r="AA844">
        <v>2017</v>
      </c>
      <c r="AB844" s="6">
        <v>43008</v>
      </c>
    </row>
    <row r="845" spans="1:28" ht="12.75">
      <c r="A845" t="s">
        <v>1598</v>
      </c>
      <c r="B845" s="3" t="s">
        <v>1656</v>
      </c>
      <c r="C845" s="3" t="s">
        <v>170</v>
      </c>
      <c r="D845" s="3" t="s">
        <v>1561</v>
      </c>
      <c r="E845" s="3" t="s">
        <v>1294</v>
      </c>
      <c r="F845" s="3" t="s">
        <v>2231</v>
      </c>
      <c r="G845" s="5">
        <v>42328</v>
      </c>
      <c r="H845" t="s">
        <v>20</v>
      </c>
      <c r="I845" t="s">
        <v>2252</v>
      </c>
      <c r="K845" t="s">
        <v>2248</v>
      </c>
      <c r="L845" t="s">
        <v>45</v>
      </c>
      <c r="M845" t="s">
        <v>2249</v>
      </c>
      <c r="N845">
        <v>30</v>
      </c>
      <c r="O845" t="s">
        <v>2250</v>
      </c>
      <c r="P845">
        <v>30</v>
      </c>
      <c r="Q845" t="s">
        <v>2250</v>
      </c>
      <c r="R845">
        <v>13</v>
      </c>
      <c r="S845" t="s">
        <v>93</v>
      </c>
      <c r="T845">
        <v>83240</v>
      </c>
      <c r="U845">
        <v>2897600</v>
      </c>
      <c r="V845">
        <v>0</v>
      </c>
      <c r="W845" t="s">
        <v>3073</v>
      </c>
      <c r="Y845" s="6">
        <v>43008</v>
      </c>
      <c r="Z845" t="s">
        <v>2202</v>
      </c>
      <c r="AA845">
        <v>2017</v>
      </c>
      <c r="AB845" s="6">
        <v>43008</v>
      </c>
    </row>
    <row r="846" spans="1:28" ht="12.75">
      <c r="A846">
        <v>27</v>
      </c>
      <c r="B846" s="3" t="s">
        <v>1656</v>
      </c>
      <c r="C846" s="3" t="s">
        <v>874</v>
      </c>
      <c r="D846" s="3" t="s">
        <v>1427</v>
      </c>
      <c r="E846" s="3" t="s">
        <v>1151</v>
      </c>
      <c r="F846" s="3" t="s">
        <v>2231</v>
      </c>
      <c r="G846" s="5">
        <v>42328</v>
      </c>
      <c r="H846" t="s">
        <v>20</v>
      </c>
      <c r="I846" t="s">
        <v>2252</v>
      </c>
      <c r="K846" t="s">
        <v>2248</v>
      </c>
      <c r="L846" t="s">
        <v>45</v>
      </c>
      <c r="M846" t="s">
        <v>2249</v>
      </c>
      <c r="N846">
        <v>30</v>
      </c>
      <c r="O846" t="s">
        <v>2250</v>
      </c>
      <c r="P846">
        <v>30</v>
      </c>
      <c r="Q846" t="s">
        <v>2250</v>
      </c>
      <c r="R846">
        <v>13</v>
      </c>
      <c r="S846" t="s">
        <v>93</v>
      </c>
      <c r="T846">
        <v>83240</v>
      </c>
      <c r="U846">
        <v>2897600</v>
      </c>
      <c r="V846">
        <v>0</v>
      </c>
      <c r="W846" t="s">
        <v>3074</v>
      </c>
      <c r="Y846" s="6">
        <v>43008</v>
      </c>
      <c r="Z846" t="s">
        <v>2202</v>
      </c>
      <c r="AA846">
        <v>2017</v>
      </c>
      <c r="AB846" s="6">
        <v>43008</v>
      </c>
    </row>
    <row r="847" spans="1:28" ht="12.75">
      <c r="A847">
        <v>10</v>
      </c>
      <c r="B847" s="3" t="s">
        <v>2148</v>
      </c>
      <c r="C847" s="3" t="s">
        <v>875</v>
      </c>
      <c r="D847" s="3" t="s">
        <v>1363</v>
      </c>
      <c r="E847" s="3" t="s">
        <v>1285</v>
      </c>
      <c r="F847" s="3" t="s">
        <v>2232</v>
      </c>
      <c r="G847" s="5">
        <v>42370</v>
      </c>
      <c r="H847" t="s">
        <v>17</v>
      </c>
      <c r="I847" t="s">
        <v>2279</v>
      </c>
      <c r="K847" t="s">
        <v>2248</v>
      </c>
      <c r="N847">
        <v>1</v>
      </c>
      <c r="O847" t="s">
        <v>2280</v>
      </c>
      <c r="P847">
        <v>42</v>
      </c>
      <c r="Q847" t="s">
        <v>2280</v>
      </c>
      <c r="R847">
        <v>13</v>
      </c>
      <c r="S847" t="s">
        <v>93</v>
      </c>
      <c r="T847">
        <v>85860</v>
      </c>
      <c r="U847">
        <v>2897600</v>
      </c>
      <c r="V847">
        <v>3150</v>
      </c>
      <c r="W847" t="s">
        <v>3075</v>
      </c>
      <c r="Y847" s="6">
        <v>43008</v>
      </c>
      <c r="Z847" t="s">
        <v>2202</v>
      </c>
      <c r="AA847">
        <v>2017</v>
      </c>
      <c r="AB847" s="6">
        <v>43008</v>
      </c>
    </row>
    <row r="848" spans="1:28" ht="12.75">
      <c r="A848">
        <v>21</v>
      </c>
      <c r="B848" s="3" t="s">
        <v>2149</v>
      </c>
      <c r="C848" s="3" t="s">
        <v>876</v>
      </c>
      <c r="D848" s="3" t="s">
        <v>1066</v>
      </c>
      <c r="E848" s="3" t="s">
        <v>1035</v>
      </c>
      <c r="F848" s="3" t="s">
        <v>2232</v>
      </c>
      <c r="G848" s="5">
        <v>42767</v>
      </c>
      <c r="H848" t="s">
        <v>17</v>
      </c>
      <c r="I848" t="s">
        <v>2279</v>
      </c>
      <c r="K848" t="s">
        <v>2248</v>
      </c>
      <c r="N848">
        <v>1</v>
      </c>
      <c r="O848" t="s">
        <v>2280</v>
      </c>
      <c r="P848">
        <v>42</v>
      </c>
      <c r="Q848" t="s">
        <v>2280</v>
      </c>
      <c r="R848">
        <v>13</v>
      </c>
      <c r="S848" t="s">
        <v>93</v>
      </c>
      <c r="T848">
        <v>85860</v>
      </c>
      <c r="U848">
        <v>2897600</v>
      </c>
      <c r="V848">
        <v>0</v>
      </c>
      <c r="Y848" s="6">
        <v>43008</v>
      </c>
      <c r="Z848" t="s">
        <v>2202</v>
      </c>
      <c r="AA848">
        <v>2017</v>
      </c>
      <c r="AB848" s="6">
        <v>43008</v>
      </c>
    </row>
    <row r="849" spans="1:28" ht="12.75">
      <c r="A849">
        <v>27</v>
      </c>
      <c r="B849" s="3" t="s">
        <v>2150</v>
      </c>
      <c r="C849" s="3" t="s">
        <v>877</v>
      </c>
      <c r="D849" s="3" t="s">
        <v>1265</v>
      </c>
      <c r="E849" s="3" t="s">
        <v>1520</v>
      </c>
      <c r="F849" s="3" t="s">
        <v>2232</v>
      </c>
      <c r="G849" s="5">
        <v>35446</v>
      </c>
      <c r="H849" t="s">
        <v>17</v>
      </c>
      <c r="I849" t="s">
        <v>2279</v>
      </c>
      <c r="K849" t="s">
        <v>2248</v>
      </c>
      <c r="N849">
        <v>1</v>
      </c>
      <c r="O849" t="s">
        <v>2280</v>
      </c>
      <c r="P849">
        <v>42</v>
      </c>
      <c r="Q849" t="s">
        <v>2280</v>
      </c>
      <c r="R849">
        <v>13</v>
      </c>
      <c r="S849" t="s">
        <v>93</v>
      </c>
      <c r="T849">
        <v>85860</v>
      </c>
      <c r="U849">
        <v>2897600</v>
      </c>
      <c r="V849">
        <v>3153</v>
      </c>
      <c r="W849" t="s">
        <v>3076</v>
      </c>
      <c r="Y849" s="6">
        <v>43008</v>
      </c>
      <c r="Z849" t="s">
        <v>2202</v>
      </c>
      <c r="AA849">
        <v>2017</v>
      </c>
      <c r="AB849" s="6">
        <v>43008</v>
      </c>
    </row>
    <row r="850" spans="1:28" ht="12.75">
      <c r="A850">
        <v>21</v>
      </c>
      <c r="B850" s="3" t="s">
        <v>2151</v>
      </c>
      <c r="C850" s="3" t="s">
        <v>878</v>
      </c>
      <c r="D850" s="3" t="s">
        <v>953</v>
      </c>
      <c r="E850" s="3" t="s">
        <v>1169</v>
      </c>
      <c r="F850" s="3" t="s">
        <v>2232</v>
      </c>
      <c r="G850" s="5">
        <v>37135</v>
      </c>
      <c r="H850" t="s">
        <v>17</v>
      </c>
      <c r="I850" t="s">
        <v>2279</v>
      </c>
      <c r="K850" t="s">
        <v>2248</v>
      </c>
      <c r="N850">
        <v>1</v>
      </c>
      <c r="O850" t="s">
        <v>2280</v>
      </c>
      <c r="P850">
        <v>42</v>
      </c>
      <c r="Q850" t="s">
        <v>2280</v>
      </c>
      <c r="R850">
        <v>13</v>
      </c>
      <c r="S850" t="s">
        <v>93</v>
      </c>
      <c r="T850">
        <v>85860</v>
      </c>
      <c r="U850">
        <v>2897600</v>
      </c>
      <c r="V850">
        <v>3160</v>
      </c>
      <c r="W850" t="s">
        <v>3077</v>
      </c>
      <c r="Y850" s="6">
        <v>43008</v>
      </c>
      <c r="Z850" t="s">
        <v>2202</v>
      </c>
      <c r="AA850">
        <v>2017</v>
      </c>
      <c r="AB850" s="6">
        <v>43008</v>
      </c>
    </row>
    <row r="851" spans="1:28" ht="12.75">
      <c r="A851">
        <v>21</v>
      </c>
      <c r="B851" s="3" t="s">
        <v>1603</v>
      </c>
      <c r="C851" s="3" t="s">
        <v>738</v>
      </c>
      <c r="D851" s="3" t="s">
        <v>1113</v>
      </c>
      <c r="E851" s="3" t="s">
        <v>1032</v>
      </c>
      <c r="F851" s="3" t="s">
        <v>2232</v>
      </c>
      <c r="G851" s="5">
        <v>40940</v>
      </c>
      <c r="H851" t="s">
        <v>17</v>
      </c>
      <c r="I851" t="s">
        <v>2279</v>
      </c>
      <c r="K851" t="s">
        <v>2248</v>
      </c>
      <c r="N851">
        <v>1</v>
      </c>
      <c r="O851" t="s">
        <v>2280</v>
      </c>
      <c r="P851">
        <v>42</v>
      </c>
      <c r="Q851" t="s">
        <v>2280</v>
      </c>
      <c r="R851">
        <v>13</v>
      </c>
      <c r="S851" t="s">
        <v>93</v>
      </c>
      <c r="T851">
        <v>85860</v>
      </c>
      <c r="U851">
        <v>2897600</v>
      </c>
      <c r="V851">
        <v>3155</v>
      </c>
      <c r="W851" t="s">
        <v>3078</v>
      </c>
      <c r="Y851" s="6">
        <v>43008</v>
      </c>
      <c r="Z851" t="s">
        <v>2202</v>
      </c>
      <c r="AA851">
        <v>2017</v>
      </c>
      <c r="AB851" s="6">
        <v>43008</v>
      </c>
    </row>
    <row r="852" spans="1:28" ht="12.75">
      <c r="A852">
        <v>25</v>
      </c>
      <c r="B852" s="3" t="s">
        <v>2152</v>
      </c>
      <c r="C852" s="3" t="s">
        <v>879</v>
      </c>
      <c r="D852" s="3" t="s">
        <v>978</v>
      </c>
      <c r="E852" s="3" t="s">
        <v>1545</v>
      </c>
      <c r="F852" s="3" t="s">
        <v>2232</v>
      </c>
      <c r="G852" s="5">
        <v>34166</v>
      </c>
      <c r="H852" t="s">
        <v>17</v>
      </c>
      <c r="I852" t="s">
        <v>2279</v>
      </c>
      <c r="K852" t="s">
        <v>2248</v>
      </c>
      <c r="N852">
        <v>1</v>
      </c>
      <c r="O852" t="s">
        <v>2280</v>
      </c>
      <c r="P852">
        <v>42</v>
      </c>
      <c r="Q852" t="s">
        <v>2280</v>
      </c>
      <c r="R852">
        <v>13</v>
      </c>
      <c r="S852" t="s">
        <v>93</v>
      </c>
      <c r="T852">
        <v>85860</v>
      </c>
      <c r="U852">
        <v>2897600</v>
      </c>
      <c r="V852">
        <v>3153</v>
      </c>
      <c r="W852" t="s">
        <v>3079</v>
      </c>
      <c r="Y852" s="6">
        <v>43008</v>
      </c>
      <c r="Z852" t="s">
        <v>2202</v>
      </c>
      <c r="AA852">
        <v>2017</v>
      </c>
      <c r="AB852" s="6">
        <v>43008</v>
      </c>
    </row>
    <row r="853" spans="1:28" ht="12.75">
      <c r="A853">
        <v>27</v>
      </c>
      <c r="B853" s="3" t="s">
        <v>2153</v>
      </c>
      <c r="C853" s="3" t="s">
        <v>880</v>
      </c>
      <c r="D853" s="3" t="s">
        <v>978</v>
      </c>
      <c r="E853" s="3" t="s">
        <v>1047</v>
      </c>
      <c r="F853" s="3" t="s">
        <v>2232</v>
      </c>
      <c r="G853" s="5">
        <v>33208</v>
      </c>
      <c r="H853" t="s">
        <v>17</v>
      </c>
      <c r="I853" t="s">
        <v>2279</v>
      </c>
      <c r="K853" t="s">
        <v>2248</v>
      </c>
      <c r="N853">
        <v>1</v>
      </c>
      <c r="O853" t="s">
        <v>2280</v>
      </c>
      <c r="P853">
        <v>42</v>
      </c>
      <c r="Q853" t="s">
        <v>2280</v>
      </c>
      <c r="R853">
        <v>13</v>
      </c>
      <c r="S853" t="s">
        <v>93</v>
      </c>
      <c r="T853">
        <v>85860</v>
      </c>
      <c r="U853">
        <v>2897600</v>
      </c>
      <c r="V853">
        <v>3157</v>
      </c>
      <c r="W853" t="s">
        <v>3080</v>
      </c>
      <c r="Y853" s="6">
        <v>43008</v>
      </c>
      <c r="Z853" t="s">
        <v>2202</v>
      </c>
      <c r="AA853">
        <v>2017</v>
      </c>
      <c r="AB853" s="6">
        <v>43008</v>
      </c>
    </row>
    <row r="854" spans="1:28" ht="12.75">
      <c r="A854">
        <v>27</v>
      </c>
      <c r="B854" s="3" t="s">
        <v>2154</v>
      </c>
      <c r="C854" s="3" t="s">
        <v>881</v>
      </c>
      <c r="D854" s="3" t="s">
        <v>1151</v>
      </c>
      <c r="E854" s="3" t="s">
        <v>1562</v>
      </c>
      <c r="F854" s="3" t="s">
        <v>2232</v>
      </c>
      <c r="G854" s="5">
        <v>35462</v>
      </c>
      <c r="H854" t="s">
        <v>17</v>
      </c>
      <c r="I854" t="s">
        <v>2279</v>
      </c>
      <c r="K854" t="s">
        <v>2248</v>
      </c>
      <c r="N854">
        <v>1</v>
      </c>
      <c r="O854" t="s">
        <v>2280</v>
      </c>
      <c r="P854">
        <v>42</v>
      </c>
      <c r="Q854" t="s">
        <v>2280</v>
      </c>
      <c r="R854">
        <v>13</v>
      </c>
      <c r="S854" t="s">
        <v>93</v>
      </c>
      <c r="T854">
        <v>85860</v>
      </c>
      <c r="U854">
        <v>2897600</v>
      </c>
      <c r="V854">
        <v>3165</v>
      </c>
      <c r="W854" t="s">
        <v>3081</v>
      </c>
      <c r="Y854" s="6">
        <v>43008</v>
      </c>
      <c r="Z854" t="s">
        <v>2202</v>
      </c>
      <c r="AA854">
        <v>2017</v>
      </c>
      <c r="AB854" s="6">
        <v>43008</v>
      </c>
    </row>
    <row r="855" spans="1:28" ht="12.75">
      <c r="A855">
        <v>21</v>
      </c>
      <c r="B855" s="3" t="s">
        <v>2155</v>
      </c>
      <c r="C855" s="3" t="s">
        <v>882</v>
      </c>
      <c r="D855" s="3" t="s">
        <v>956</v>
      </c>
      <c r="E855" s="3" t="s">
        <v>1261</v>
      </c>
      <c r="F855" s="3" t="s">
        <v>2232</v>
      </c>
      <c r="G855" s="5">
        <v>41141</v>
      </c>
      <c r="H855" t="s">
        <v>17</v>
      </c>
      <c r="I855" t="s">
        <v>2279</v>
      </c>
      <c r="K855" t="s">
        <v>2248</v>
      </c>
      <c r="N855">
        <v>1</v>
      </c>
      <c r="O855" t="s">
        <v>2280</v>
      </c>
      <c r="P855">
        <v>42</v>
      </c>
      <c r="Q855" t="s">
        <v>2280</v>
      </c>
      <c r="R855">
        <v>13</v>
      </c>
      <c r="S855" t="s">
        <v>93</v>
      </c>
      <c r="T855">
        <v>85860</v>
      </c>
      <c r="U855">
        <v>2897600</v>
      </c>
      <c r="V855">
        <v>3163</v>
      </c>
      <c r="W855" t="s">
        <v>3082</v>
      </c>
      <c r="Y855" s="6">
        <v>43008</v>
      </c>
      <c r="Z855" t="s">
        <v>2202</v>
      </c>
      <c r="AA855">
        <v>2017</v>
      </c>
      <c r="AB855" s="6">
        <v>43008</v>
      </c>
    </row>
    <row r="856" spans="1:28" ht="12.75">
      <c r="A856">
        <v>10</v>
      </c>
      <c r="B856" s="3" t="s">
        <v>2156</v>
      </c>
      <c r="C856" s="3" t="s">
        <v>214</v>
      </c>
      <c r="D856" s="3" t="s">
        <v>1195</v>
      </c>
      <c r="E856" s="3" t="s">
        <v>974</v>
      </c>
      <c r="F856" s="3" t="s">
        <v>2232</v>
      </c>
      <c r="G856" s="5">
        <v>42439</v>
      </c>
      <c r="H856" t="s">
        <v>17</v>
      </c>
      <c r="I856" t="s">
        <v>2279</v>
      </c>
      <c r="K856" t="s">
        <v>2248</v>
      </c>
      <c r="N856">
        <v>1</v>
      </c>
      <c r="O856" t="s">
        <v>2280</v>
      </c>
      <c r="P856">
        <v>42</v>
      </c>
      <c r="Q856" t="s">
        <v>2280</v>
      </c>
      <c r="R856">
        <v>13</v>
      </c>
      <c r="S856" t="s">
        <v>93</v>
      </c>
      <c r="T856">
        <v>85860</v>
      </c>
      <c r="U856">
        <v>2897600</v>
      </c>
      <c r="V856">
        <v>3150</v>
      </c>
      <c r="W856" t="s">
        <v>3083</v>
      </c>
      <c r="Y856" s="6">
        <v>43008</v>
      </c>
      <c r="Z856" t="s">
        <v>2202</v>
      </c>
      <c r="AA856">
        <v>2017</v>
      </c>
      <c r="AB856" s="6">
        <v>43008</v>
      </c>
    </row>
    <row r="857" spans="1:28" ht="12.75">
      <c r="A857" t="s">
        <v>1598</v>
      </c>
      <c r="B857" s="3" t="s">
        <v>2157</v>
      </c>
      <c r="C857" s="3" t="s">
        <v>883</v>
      </c>
      <c r="D857" s="3" t="s">
        <v>1195</v>
      </c>
      <c r="E857" s="3" t="s">
        <v>1215</v>
      </c>
      <c r="F857" s="3" t="s">
        <v>2232</v>
      </c>
      <c r="G857" s="5">
        <v>33863</v>
      </c>
      <c r="H857" t="s">
        <v>17</v>
      </c>
      <c r="I857" t="s">
        <v>2279</v>
      </c>
      <c r="K857" t="s">
        <v>2248</v>
      </c>
      <c r="N857">
        <v>1</v>
      </c>
      <c r="O857" t="s">
        <v>2280</v>
      </c>
      <c r="P857">
        <v>42</v>
      </c>
      <c r="Q857" t="s">
        <v>2280</v>
      </c>
      <c r="R857">
        <v>13</v>
      </c>
      <c r="S857" t="s">
        <v>93</v>
      </c>
      <c r="T857">
        <v>85860</v>
      </c>
      <c r="U857">
        <v>2897600</v>
      </c>
      <c r="V857">
        <v>3158</v>
      </c>
      <c r="W857" t="s">
        <v>2281</v>
      </c>
      <c r="Y857" s="6">
        <v>43008</v>
      </c>
      <c r="Z857" t="s">
        <v>2202</v>
      </c>
      <c r="AA857">
        <v>2017</v>
      </c>
      <c r="AB857" s="6">
        <v>43008</v>
      </c>
    </row>
    <row r="858" spans="1:28" ht="12.75">
      <c r="A858">
        <v>27</v>
      </c>
      <c r="B858" s="3" t="s">
        <v>2158</v>
      </c>
      <c r="C858" s="3" t="s">
        <v>632</v>
      </c>
      <c r="D858" s="3" t="s">
        <v>1084</v>
      </c>
      <c r="E858" s="3" t="s">
        <v>1261</v>
      </c>
      <c r="F858" s="3" t="s">
        <v>2232</v>
      </c>
      <c r="G858" s="5">
        <v>33239</v>
      </c>
      <c r="H858" t="s">
        <v>17</v>
      </c>
      <c r="I858" t="s">
        <v>2279</v>
      </c>
      <c r="K858" t="s">
        <v>2248</v>
      </c>
      <c r="N858">
        <v>1</v>
      </c>
      <c r="O858" t="s">
        <v>2280</v>
      </c>
      <c r="P858">
        <v>42</v>
      </c>
      <c r="Q858" t="s">
        <v>2280</v>
      </c>
      <c r="R858">
        <v>13</v>
      </c>
      <c r="S858" t="s">
        <v>93</v>
      </c>
      <c r="T858">
        <v>85860</v>
      </c>
      <c r="U858">
        <v>2897600</v>
      </c>
      <c r="V858">
        <v>3152</v>
      </c>
      <c r="W858" t="s">
        <v>3084</v>
      </c>
      <c r="Y858" s="6">
        <v>43008</v>
      </c>
      <c r="Z858" t="s">
        <v>2202</v>
      </c>
      <c r="AA858">
        <v>2017</v>
      </c>
      <c r="AB858" s="6">
        <v>43008</v>
      </c>
    </row>
    <row r="859" spans="1:28" ht="12.75">
      <c r="A859">
        <v>21</v>
      </c>
      <c r="B859" s="3" t="s">
        <v>2155</v>
      </c>
      <c r="C859" s="3" t="s">
        <v>401</v>
      </c>
      <c r="D859" s="3" t="s">
        <v>969</v>
      </c>
      <c r="E859" s="3" t="s">
        <v>1563</v>
      </c>
      <c r="F859" s="3" t="s">
        <v>2232</v>
      </c>
      <c r="G859" s="5">
        <v>36708</v>
      </c>
      <c r="H859" t="s">
        <v>17</v>
      </c>
      <c r="I859" t="s">
        <v>2279</v>
      </c>
      <c r="K859" t="s">
        <v>2248</v>
      </c>
      <c r="N859">
        <v>1</v>
      </c>
      <c r="O859" t="s">
        <v>2280</v>
      </c>
      <c r="P859">
        <v>42</v>
      </c>
      <c r="Q859" t="s">
        <v>2280</v>
      </c>
      <c r="R859">
        <v>13</v>
      </c>
      <c r="S859" t="s">
        <v>93</v>
      </c>
      <c r="T859">
        <v>85860</v>
      </c>
      <c r="U859">
        <v>2897600</v>
      </c>
      <c r="V859">
        <v>3163</v>
      </c>
      <c r="W859" t="s">
        <v>3085</v>
      </c>
      <c r="Y859" s="6">
        <v>43008</v>
      </c>
      <c r="Z859" t="s">
        <v>2202</v>
      </c>
      <c r="AA859">
        <v>2017</v>
      </c>
      <c r="AB859" s="6">
        <v>43008</v>
      </c>
    </row>
    <row r="860" spans="1:28" ht="12.75">
      <c r="A860">
        <v>9</v>
      </c>
      <c r="B860" s="3" t="s">
        <v>2159</v>
      </c>
      <c r="C860" s="3" t="s">
        <v>884</v>
      </c>
      <c r="D860" s="3" t="s">
        <v>969</v>
      </c>
      <c r="E860" s="3" t="s">
        <v>963</v>
      </c>
      <c r="F860" s="3" t="s">
        <v>2232</v>
      </c>
      <c r="G860" s="5">
        <v>41428</v>
      </c>
      <c r="H860" t="s">
        <v>17</v>
      </c>
      <c r="I860" t="s">
        <v>2279</v>
      </c>
      <c r="K860" t="s">
        <v>2248</v>
      </c>
      <c r="N860">
        <v>1</v>
      </c>
      <c r="O860" t="s">
        <v>2280</v>
      </c>
      <c r="P860">
        <v>42</v>
      </c>
      <c r="Q860" t="s">
        <v>2280</v>
      </c>
      <c r="R860">
        <v>13</v>
      </c>
      <c r="S860" t="s">
        <v>93</v>
      </c>
      <c r="T860">
        <v>85860</v>
      </c>
      <c r="U860">
        <v>2897600</v>
      </c>
      <c r="V860">
        <v>3154</v>
      </c>
      <c r="W860" t="s">
        <v>3086</v>
      </c>
      <c r="Y860" s="6">
        <v>43008</v>
      </c>
      <c r="Z860" t="s">
        <v>2202</v>
      </c>
      <c r="AA860">
        <v>2017</v>
      </c>
      <c r="AB860" s="6">
        <v>43008</v>
      </c>
    </row>
    <row r="861" spans="1:28" ht="12.75">
      <c r="A861">
        <v>21</v>
      </c>
      <c r="B861" s="3" t="s">
        <v>1683</v>
      </c>
      <c r="C861" s="3" t="s">
        <v>283</v>
      </c>
      <c r="D861" s="3" t="s">
        <v>969</v>
      </c>
      <c r="E861" s="3" t="s">
        <v>965</v>
      </c>
      <c r="F861" s="3" t="s">
        <v>2232</v>
      </c>
      <c r="G861" s="5">
        <v>38018</v>
      </c>
      <c r="H861" t="s">
        <v>17</v>
      </c>
      <c r="I861" t="s">
        <v>2279</v>
      </c>
      <c r="K861" t="s">
        <v>2248</v>
      </c>
      <c r="N861">
        <v>1</v>
      </c>
      <c r="O861" t="s">
        <v>2280</v>
      </c>
      <c r="P861">
        <v>42</v>
      </c>
      <c r="Q861" t="s">
        <v>2280</v>
      </c>
      <c r="R861">
        <v>13</v>
      </c>
      <c r="S861" t="s">
        <v>93</v>
      </c>
      <c r="T861">
        <v>85860</v>
      </c>
      <c r="U861">
        <v>2897600</v>
      </c>
      <c r="V861">
        <v>3154</v>
      </c>
      <c r="W861" t="s">
        <v>3087</v>
      </c>
      <c r="Y861" s="6">
        <v>43008</v>
      </c>
      <c r="Z861" t="s">
        <v>2202</v>
      </c>
      <c r="AA861">
        <v>2017</v>
      </c>
      <c r="AB861" s="6">
        <v>43008</v>
      </c>
    </row>
    <row r="862" spans="1:28" ht="12.75">
      <c r="A862">
        <v>23</v>
      </c>
      <c r="B862" s="3" t="s">
        <v>2155</v>
      </c>
      <c r="C862" s="3" t="s">
        <v>645</v>
      </c>
      <c r="D862" s="3" t="s">
        <v>1170</v>
      </c>
      <c r="E862" s="3" t="s">
        <v>987</v>
      </c>
      <c r="F862" s="3" t="s">
        <v>2232</v>
      </c>
      <c r="G862" s="5">
        <v>40980</v>
      </c>
      <c r="H862" t="s">
        <v>17</v>
      </c>
      <c r="I862" t="s">
        <v>2279</v>
      </c>
      <c r="K862" t="s">
        <v>2248</v>
      </c>
      <c r="N862">
        <v>1</v>
      </c>
      <c r="O862" t="s">
        <v>2280</v>
      </c>
      <c r="P862">
        <v>42</v>
      </c>
      <c r="Q862" t="s">
        <v>2280</v>
      </c>
      <c r="R862">
        <v>13</v>
      </c>
      <c r="S862" t="s">
        <v>93</v>
      </c>
      <c r="T862">
        <v>85860</v>
      </c>
      <c r="U862">
        <v>2897600</v>
      </c>
      <c r="V862">
        <v>3163</v>
      </c>
      <c r="W862" t="s">
        <v>3088</v>
      </c>
      <c r="Y862" s="6">
        <v>43008</v>
      </c>
      <c r="Z862" t="s">
        <v>2202</v>
      </c>
      <c r="AA862">
        <v>2017</v>
      </c>
      <c r="AB862" s="6">
        <v>43008</v>
      </c>
    </row>
    <row r="863" spans="1:28" ht="12.75">
      <c r="A863">
        <v>21</v>
      </c>
      <c r="B863" s="3" t="s">
        <v>2155</v>
      </c>
      <c r="C863" s="3" t="s">
        <v>885</v>
      </c>
      <c r="D863" s="3" t="s">
        <v>1169</v>
      </c>
      <c r="E863" s="3" t="s">
        <v>1092</v>
      </c>
      <c r="F863" s="3" t="s">
        <v>2232</v>
      </c>
      <c r="G863" s="5">
        <v>35293</v>
      </c>
      <c r="H863" t="s">
        <v>17</v>
      </c>
      <c r="I863" t="s">
        <v>2279</v>
      </c>
      <c r="K863" t="s">
        <v>2248</v>
      </c>
      <c r="N863">
        <v>1</v>
      </c>
      <c r="O863" t="s">
        <v>2280</v>
      </c>
      <c r="P863">
        <v>42</v>
      </c>
      <c r="Q863" t="s">
        <v>2280</v>
      </c>
      <c r="R863">
        <v>13</v>
      </c>
      <c r="S863" t="s">
        <v>93</v>
      </c>
      <c r="T863">
        <v>85860</v>
      </c>
      <c r="U863">
        <v>2897600</v>
      </c>
      <c r="V863">
        <v>3163</v>
      </c>
      <c r="W863" t="s">
        <v>3089</v>
      </c>
      <c r="Y863" s="6">
        <v>43008</v>
      </c>
      <c r="Z863" t="s">
        <v>2202</v>
      </c>
      <c r="AA863">
        <v>2017</v>
      </c>
      <c r="AB863" s="6">
        <v>43008</v>
      </c>
    </row>
    <row r="864" spans="1:28" ht="12.75">
      <c r="A864">
        <v>21</v>
      </c>
      <c r="B864" s="3" t="s">
        <v>2160</v>
      </c>
      <c r="C864" s="3" t="s">
        <v>714</v>
      </c>
      <c r="D864" s="3" t="s">
        <v>967</v>
      </c>
      <c r="E864" s="3" t="s">
        <v>1005</v>
      </c>
      <c r="F864" s="3" t="s">
        <v>2232</v>
      </c>
      <c r="G864" s="5">
        <v>34562</v>
      </c>
      <c r="H864" t="s">
        <v>17</v>
      </c>
      <c r="I864" t="s">
        <v>2279</v>
      </c>
      <c r="K864" t="s">
        <v>2248</v>
      </c>
      <c r="N864">
        <v>1</v>
      </c>
      <c r="O864" t="s">
        <v>2280</v>
      </c>
      <c r="P864">
        <v>42</v>
      </c>
      <c r="Q864" t="s">
        <v>2280</v>
      </c>
      <c r="R864">
        <v>13</v>
      </c>
      <c r="S864" t="s">
        <v>93</v>
      </c>
      <c r="T864">
        <v>85860</v>
      </c>
      <c r="U864">
        <v>2897600</v>
      </c>
      <c r="V864">
        <v>3164</v>
      </c>
      <c r="W864" t="s">
        <v>3090</v>
      </c>
      <c r="Y864" s="6">
        <v>43008</v>
      </c>
      <c r="Z864" t="s">
        <v>2202</v>
      </c>
      <c r="AA864">
        <v>2017</v>
      </c>
      <c r="AB864" s="6">
        <v>43008</v>
      </c>
    </row>
    <row r="865" spans="1:28" ht="12.75">
      <c r="A865" t="s">
        <v>1598</v>
      </c>
      <c r="B865" s="3" t="s">
        <v>2161</v>
      </c>
      <c r="C865" s="3" t="s">
        <v>886</v>
      </c>
      <c r="D865" s="3" t="s">
        <v>1080</v>
      </c>
      <c r="E865" s="3" t="s">
        <v>1132</v>
      </c>
      <c r="F865" s="3" t="s">
        <v>2232</v>
      </c>
      <c r="G865" s="5">
        <v>37712</v>
      </c>
      <c r="H865" t="s">
        <v>17</v>
      </c>
      <c r="I865" t="s">
        <v>2279</v>
      </c>
      <c r="K865" t="s">
        <v>2248</v>
      </c>
      <c r="N865">
        <v>1</v>
      </c>
      <c r="O865" t="s">
        <v>2280</v>
      </c>
      <c r="P865">
        <v>42</v>
      </c>
      <c r="Q865" t="s">
        <v>2280</v>
      </c>
      <c r="R865">
        <v>13</v>
      </c>
      <c r="S865" t="s">
        <v>93</v>
      </c>
      <c r="T865">
        <v>85860</v>
      </c>
      <c r="U865">
        <v>2897600</v>
      </c>
      <c r="V865">
        <v>3159</v>
      </c>
      <c r="W865" t="s">
        <v>3091</v>
      </c>
      <c r="Y865" s="6">
        <v>43008</v>
      </c>
      <c r="Z865" t="s">
        <v>2202</v>
      </c>
      <c r="AA865">
        <v>2017</v>
      </c>
      <c r="AB865" s="6">
        <v>43008</v>
      </c>
    </row>
    <row r="866" spans="1:28" ht="12.75">
      <c r="A866">
        <v>21</v>
      </c>
      <c r="B866" s="3" t="s">
        <v>1656</v>
      </c>
      <c r="C866" s="3" t="s">
        <v>887</v>
      </c>
      <c r="D866" s="3" t="s">
        <v>1564</v>
      </c>
      <c r="E866" s="3" t="s">
        <v>1001</v>
      </c>
      <c r="F866" s="3" t="s">
        <v>2232</v>
      </c>
      <c r="G866" s="5">
        <v>42375</v>
      </c>
      <c r="H866" t="s">
        <v>17</v>
      </c>
      <c r="I866" t="s">
        <v>2279</v>
      </c>
      <c r="K866" t="s">
        <v>2248</v>
      </c>
      <c r="N866">
        <v>1</v>
      </c>
      <c r="O866" t="s">
        <v>2280</v>
      </c>
      <c r="P866">
        <v>42</v>
      </c>
      <c r="Q866" t="s">
        <v>2280</v>
      </c>
      <c r="R866">
        <v>13</v>
      </c>
      <c r="S866" t="s">
        <v>93</v>
      </c>
      <c r="T866">
        <v>85860</v>
      </c>
      <c r="U866">
        <v>2897600</v>
      </c>
      <c r="V866">
        <v>3155</v>
      </c>
      <c r="W866" t="s">
        <v>3092</v>
      </c>
      <c r="Y866" s="6">
        <v>43008</v>
      </c>
      <c r="Z866" t="s">
        <v>2202</v>
      </c>
      <c r="AA866">
        <v>2017</v>
      </c>
      <c r="AB866" s="6">
        <v>43008</v>
      </c>
    </row>
    <row r="867" spans="1:28" ht="12.75">
      <c r="A867">
        <v>27</v>
      </c>
      <c r="B867" s="3" t="s">
        <v>2162</v>
      </c>
      <c r="C867" s="3" t="s">
        <v>732</v>
      </c>
      <c r="D867" s="3" t="s">
        <v>1081</v>
      </c>
      <c r="E867" s="3" t="s">
        <v>1387</v>
      </c>
      <c r="F867" s="3" t="s">
        <v>2232</v>
      </c>
      <c r="G867" s="5">
        <v>39661</v>
      </c>
      <c r="H867" t="s">
        <v>17</v>
      </c>
      <c r="I867" t="s">
        <v>2279</v>
      </c>
      <c r="K867" t="s">
        <v>2248</v>
      </c>
      <c r="N867">
        <v>1</v>
      </c>
      <c r="O867" t="s">
        <v>2280</v>
      </c>
      <c r="P867">
        <v>42</v>
      </c>
      <c r="Q867" t="s">
        <v>2280</v>
      </c>
      <c r="R867">
        <v>13</v>
      </c>
      <c r="S867" t="s">
        <v>93</v>
      </c>
      <c r="T867">
        <v>85860</v>
      </c>
      <c r="U867">
        <v>2897600</v>
      </c>
      <c r="V867">
        <v>3154</v>
      </c>
      <c r="W867" t="s">
        <v>3093</v>
      </c>
      <c r="Y867" s="6">
        <v>43008</v>
      </c>
      <c r="Z867" t="s">
        <v>2202</v>
      </c>
      <c r="AA867">
        <v>2017</v>
      </c>
      <c r="AB867" s="6">
        <v>43008</v>
      </c>
    </row>
    <row r="868" spans="1:28" ht="12.75">
      <c r="A868">
        <v>21</v>
      </c>
      <c r="B868" s="3" t="s">
        <v>2155</v>
      </c>
      <c r="C868" s="3" t="s">
        <v>888</v>
      </c>
      <c r="D868" s="3" t="s">
        <v>1318</v>
      </c>
      <c r="E868" s="3" t="s">
        <v>964</v>
      </c>
      <c r="F868" s="3" t="s">
        <v>2232</v>
      </c>
      <c r="G868" s="5">
        <v>42381</v>
      </c>
      <c r="H868" t="s">
        <v>17</v>
      </c>
      <c r="I868" t="s">
        <v>2279</v>
      </c>
      <c r="K868" t="s">
        <v>2248</v>
      </c>
      <c r="N868">
        <v>1</v>
      </c>
      <c r="O868" t="s">
        <v>2280</v>
      </c>
      <c r="P868">
        <v>42</v>
      </c>
      <c r="Q868" t="s">
        <v>2280</v>
      </c>
      <c r="R868">
        <v>13</v>
      </c>
      <c r="S868" t="s">
        <v>93</v>
      </c>
      <c r="T868">
        <v>85860</v>
      </c>
      <c r="U868">
        <v>2897600</v>
      </c>
      <c r="V868">
        <v>3153</v>
      </c>
      <c r="W868" t="s">
        <v>3094</v>
      </c>
      <c r="Y868" s="6">
        <v>43008</v>
      </c>
      <c r="Z868" t="s">
        <v>2202</v>
      </c>
      <c r="AA868">
        <v>2017</v>
      </c>
      <c r="AB868" s="6">
        <v>43008</v>
      </c>
    </row>
    <row r="869" spans="1:28" ht="12.75">
      <c r="A869">
        <v>21</v>
      </c>
      <c r="B869" s="3"/>
      <c r="C869" s="3" t="s">
        <v>206</v>
      </c>
      <c r="D869" s="3" t="s">
        <v>1321</v>
      </c>
      <c r="E869" s="3" t="s">
        <v>1520</v>
      </c>
      <c r="F869" s="3" t="s">
        <v>2232</v>
      </c>
      <c r="G869" s="5">
        <v>41579</v>
      </c>
      <c r="H869" t="s">
        <v>17</v>
      </c>
      <c r="I869" t="s">
        <v>2279</v>
      </c>
      <c r="K869" t="s">
        <v>2248</v>
      </c>
      <c r="N869">
        <v>1</v>
      </c>
      <c r="O869" t="s">
        <v>2280</v>
      </c>
      <c r="P869">
        <v>42</v>
      </c>
      <c r="Q869" t="s">
        <v>2280</v>
      </c>
      <c r="R869">
        <v>13</v>
      </c>
      <c r="S869" t="s">
        <v>93</v>
      </c>
      <c r="T869">
        <v>85860</v>
      </c>
      <c r="U869">
        <v>2897600</v>
      </c>
      <c r="V869">
        <v>3159</v>
      </c>
      <c r="W869" t="s">
        <v>3095</v>
      </c>
      <c r="Y869" s="6">
        <v>43008</v>
      </c>
      <c r="Z869" t="s">
        <v>2202</v>
      </c>
      <c r="AA869">
        <v>2017</v>
      </c>
      <c r="AB869" s="6">
        <v>43008</v>
      </c>
    </row>
    <row r="870" spans="1:28" ht="12.75">
      <c r="A870">
        <v>27</v>
      </c>
      <c r="B870" s="3" t="s">
        <v>2163</v>
      </c>
      <c r="C870" s="3" t="s">
        <v>889</v>
      </c>
      <c r="D870" s="3" t="s">
        <v>963</v>
      </c>
      <c r="E870" s="3" t="s">
        <v>1071</v>
      </c>
      <c r="F870" s="3" t="s">
        <v>2233</v>
      </c>
      <c r="G870" s="5">
        <v>36923</v>
      </c>
      <c r="H870" t="s">
        <v>20</v>
      </c>
      <c r="I870" t="s">
        <v>2282</v>
      </c>
      <c r="K870" t="s">
        <v>2248</v>
      </c>
      <c r="L870" t="s">
        <v>45</v>
      </c>
      <c r="M870" t="s">
        <v>2283</v>
      </c>
      <c r="N870">
        <v>1</v>
      </c>
      <c r="O870" t="s">
        <v>2284</v>
      </c>
      <c r="P870">
        <v>3</v>
      </c>
      <c r="Q870" t="s">
        <v>2284</v>
      </c>
      <c r="R870">
        <v>13</v>
      </c>
      <c r="S870" t="s">
        <v>93</v>
      </c>
      <c r="T870">
        <v>85760</v>
      </c>
      <c r="U870">
        <v>2897600</v>
      </c>
      <c r="V870">
        <v>3300</v>
      </c>
      <c r="W870" t="s">
        <v>3096</v>
      </c>
      <c r="Y870" s="6">
        <v>43008</v>
      </c>
      <c r="Z870" t="s">
        <v>2202</v>
      </c>
      <c r="AA870">
        <v>2017</v>
      </c>
      <c r="AB870" s="6">
        <v>43008</v>
      </c>
    </row>
    <row r="871" spans="1:28" ht="12.75">
      <c r="A871">
        <v>21</v>
      </c>
      <c r="B871" s="3" t="s">
        <v>2158</v>
      </c>
      <c r="C871" s="3" t="s">
        <v>890</v>
      </c>
      <c r="D871" s="3" t="s">
        <v>1027</v>
      </c>
      <c r="E871" s="3" t="s">
        <v>1373</v>
      </c>
      <c r="F871" s="3" t="s">
        <v>2233</v>
      </c>
      <c r="G871" s="5">
        <v>37484</v>
      </c>
      <c r="H871" t="s">
        <v>20</v>
      </c>
      <c r="I871" t="s">
        <v>2282</v>
      </c>
      <c r="K871" t="s">
        <v>2248</v>
      </c>
      <c r="L871" t="s">
        <v>45</v>
      </c>
      <c r="M871" t="s">
        <v>2283</v>
      </c>
      <c r="N871">
        <v>1</v>
      </c>
      <c r="O871" t="s">
        <v>2284</v>
      </c>
      <c r="P871">
        <v>3</v>
      </c>
      <c r="Q871" t="s">
        <v>2284</v>
      </c>
      <c r="R871">
        <v>13</v>
      </c>
      <c r="S871" t="s">
        <v>93</v>
      </c>
      <c r="T871">
        <v>85760</v>
      </c>
      <c r="U871">
        <v>2897600</v>
      </c>
      <c r="V871">
        <v>3301</v>
      </c>
      <c r="W871" t="s">
        <v>3097</v>
      </c>
      <c r="Y871" s="6">
        <v>43008</v>
      </c>
      <c r="Z871" t="s">
        <v>2202</v>
      </c>
      <c r="AA871">
        <v>2017</v>
      </c>
      <c r="AB871" s="6">
        <v>43008</v>
      </c>
    </row>
    <row r="872" spans="1:28" ht="12.75">
      <c r="A872">
        <v>27</v>
      </c>
      <c r="B872" s="3" t="s">
        <v>2164</v>
      </c>
      <c r="C872" s="3" t="s">
        <v>194</v>
      </c>
      <c r="D872" s="3" t="s">
        <v>1565</v>
      </c>
      <c r="E872" s="3" t="s">
        <v>1181</v>
      </c>
      <c r="F872" s="3" t="s">
        <v>2234</v>
      </c>
      <c r="G872" s="5">
        <v>31444</v>
      </c>
      <c r="H872" t="s">
        <v>20</v>
      </c>
      <c r="I872" t="s">
        <v>93</v>
      </c>
      <c r="J872">
        <v>569</v>
      </c>
      <c r="K872" t="s">
        <v>2248</v>
      </c>
      <c r="L872" t="s">
        <v>45</v>
      </c>
      <c r="M872" t="s">
        <v>2258</v>
      </c>
      <c r="N872">
        <v>1</v>
      </c>
      <c r="O872" t="s">
        <v>2285</v>
      </c>
      <c r="P872">
        <v>18</v>
      </c>
      <c r="Q872" t="s">
        <v>2286</v>
      </c>
      <c r="R872">
        <v>13</v>
      </c>
      <c r="S872" t="s">
        <v>93</v>
      </c>
      <c r="T872">
        <v>85000</v>
      </c>
      <c r="U872">
        <v>2897600</v>
      </c>
      <c r="V872">
        <v>3048</v>
      </c>
      <c r="W872" t="s">
        <v>3098</v>
      </c>
      <c r="Y872" s="6">
        <v>43008</v>
      </c>
      <c r="Z872" t="s">
        <v>2202</v>
      </c>
      <c r="AA872">
        <v>2017</v>
      </c>
      <c r="AB872" s="6">
        <v>43008</v>
      </c>
    </row>
    <row r="873" spans="1:28" ht="12.75">
      <c r="A873">
        <v>27</v>
      </c>
      <c r="B873" s="3" t="s">
        <v>2165</v>
      </c>
      <c r="C873" s="3" t="s">
        <v>891</v>
      </c>
      <c r="D873" s="3" t="s">
        <v>1249</v>
      </c>
      <c r="E873" s="3" t="s">
        <v>1073</v>
      </c>
      <c r="F873" s="3" t="s">
        <v>2234</v>
      </c>
      <c r="G873" s="5">
        <v>31352</v>
      </c>
      <c r="H873" t="s">
        <v>20</v>
      </c>
      <c r="I873" t="s">
        <v>93</v>
      </c>
      <c r="J873">
        <v>569</v>
      </c>
      <c r="K873" t="s">
        <v>2248</v>
      </c>
      <c r="L873" t="s">
        <v>45</v>
      </c>
      <c r="M873" t="s">
        <v>2258</v>
      </c>
      <c r="N873">
        <v>1</v>
      </c>
      <c r="O873" t="s">
        <v>2285</v>
      </c>
      <c r="P873">
        <v>18</v>
      </c>
      <c r="Q873" t="s">
        <v>2286</v>
      </c>
      <c r="R873">
        <v>13</v>
      </c>
      <c r="S873" t="s">
        <v>93</v>
      </c>
      <c r="T873">
        <v>85000</v>
      </c>
      <c r="U873">
        <v>2897600</v>
      </c>
      <c r="V873">
        <v>3023</v>
      </c>
      <c r="W873" t="s">
        <v>3099</v>
      </c>
      <c r="Y873" s="6">
        <v>43008</v>
      </c>
      <c r="Z873" t="s">
        <v>2202</v>
      </c>
      <c r="AA873">
        <v>2017</v>
      </c>
      <c r="AB873" s="6">
        <v>43008</v>
      </c>
    </row>
    <row r="874" spans="1:28" ht="12.75">
      <c r="A874">
        <v>21</v>
      </c>
      <c r="B874" s="3" t="s">
        <v>2162</v>
      </c>
      <c r="C874" s="3" t="s">
        <v>892</v>
      </c>
      <c r="D874" s="3" t="s">
        <v>1566</v>
      </c>
      <c r="E874" s="3" t="s">
        <v>1567</v>
      </c>
      <c r="F874" s="3" t="s">
        <v>2234</v>
      </c>
      <c r="G874" s="5">
        <v>35125</v>
      </c>
      <c r="H874" t="s">
        <v>20</v>
      </c>
      <c r="I874" t="s">
        <v>93</v>
      </c>
      <c r="J874">
        <v>569</v>
      </c>
      <c r="K874" t="s">
        <v>2248</v>
      </c>
      <c r="L874" t="s">
        <v>45</v>
      </c>
      <c r="M874" t="s">
        <v>2258</v>
      </c>
      <c r="N874">
        <v>1</v>
      </c>
      <c r="O874" t="s">
        <v>2285</v>
      </c>
      <c r="P874">
        <v>18</v>
      </c>
      <c r="Q874" t="s">
        <v>2286</v>
      </c>
      <c r="R874">
        <v>13</v>
      </c>
      <c r="S874" t="s">
        <v>93</v>
      </c>
      <c r="T874">
        <v>85000</v>
      </c>
      <c r="U874">
        <v>2897600</v>
      </c>
      <c r="V874">
        <v>0</v>
      </c>
      <c r="W874" t="s">
        <v>3100</v>
      </c>
      <c r="Y874" s="6">
        <v>43008</v>
      </c>
      <c r="Z874" t="s">
        <v>2202</v>
      </c>
      <c r="AA874">
        <v>2017</v>
      </c>
      <c r="AB874" s="6">
        <v>43008</v>
      </c>
    </row>
    <row r="875" spans="1:28" ht="12.75">
      <c r="A875">
        <v>23</v>
      </c>
      <c r="B875" s="3" t="s">
        <v>2160</v>
      </c>
      <c r="C875" s="3" t="s">
        <v>893</v>
      </c>
      <c r="D875" s="3" t="s">
        <v>953</v>
      </c>
      <c r="E875" s="3" t="s">
        <v>1224</v>
      </c>
      <c r="F875" s="3" t="s">
        <v>2234</v>
      </c>
      <c r="G875" s="5">
        <v>36770</v>
      </c>
      <c r="H875" t="s">
        <v>20</v>
      </c>
      <c r="I875" t="s">
        <v>93</v>
      </c>
      <c r="J875">
        <v>569</v>
      </c>
      <c r="K875" t="s">
        <v>2248</v>
      </c>
      <c r="L875" t="s">
        <v>45</v>
      </c>
      <c r="M875" t="s">
        <v>2258</v>
      </c>
      <c r="N875">
        <v>1</v>
      </c>
      <c r="O875" t="s">
        <v>2285</v>
      </c>
      <c r="P875">
        <v>18</v>
      </c>
      <c r="Q875" t="s">
        <v>2286</v>
      </c>
      <c r="R875">
        <v>13</v>
      </c>
      <c r="S875" t="s">
        <v>93</v>
      </c>
      <c r="T875">
        <v>85000</v>
      </c>
      <c r="U875">
        <v>2897600</v>
      </c>
      <c r="V875">
        <v>3050</v>
      </c>
      <c r="W875" t="s">
        <v>3101</v>
      </c>
      <c r="Y875" s="6">
        <v>43008</v>
      </c>
      <c r="Z875" t="s">
        <v>2202</v>
      </c>
      <c r="AA875">
        <v>2017</v>
      </c>
      <c r="AB875" s="6">
        <v>43008</v>
      </c>
    </row>
    <row r="876" spans="1:28" ht="12.75">
      <c r="A876">
        <v>21</v>
      </c>
      <c r="B876" s="3" t="s">
        <v>2167</v>
      </c>
      <c r="C876" s="3" t="s">
        <v>368</v>
      </c>
      <c r="D876" s="3" t="s">
        <v>1110</v>
      </c>
      <c r="E876" s="3" t="s">
        <v>970</v>
      </c>
      <c r="F876" s="3" t="s">
        <v>2234</v>
      </c>
      <c r="G876" s="5">
        <v>35689</v>
      </c>
      <c r="H876" t="s">
        <v>20</v>
      </c>
      <c r="I876" t="s">
        <v>93</v>
      </c>
      <c r="J876">
        <v>569</v>
      </c>
      <c r="K876" t="s">
        <v>2248</v>
      </c>
      <c r="L876" t="s">
        <v>45</v>
      </c>
      <c r="M876" t="s">
        <v>2258</v>
      </c>
      <c r="N876">
        <v>1</v>
      </c>
      <c r="O876" t="s">
        <v>2285</v>
      </c>
      <c r="P876">
        <v>18</v>
      </c>
      <c r="Q876" t="s">
        <v>2286</v>
      </c>
      <c r="R876">
        <v>13</v>
      </c>
      <c r="S876" t="s">
        <v>93</v>
      </c>
      <c r="T876">
        <v>85000</v>
      </c>
      <c r="U876">
        <v>2897600</v>
      </c>
      <c r="V876">
        <v>3061</v>
      </c>
      <c r="W876" t="s">
        <v>3102</v>
      </c>
      <c r="Y876" s="6">
        <v>43008</v>
      </c>
      <c r="Z876" t="s">
        <v>2202</v>
      </c>
      <c r="AA876">
        <v>2017</v>
      </c>
      <c r="AB876" s="6">
        <v>43008</v>
      </c>
    </row>
    <row r="877" spans="1:28" ht="12.75">
      <c r="A877">
        <v>23</v>
      </c>
      <c r="B877" s="3" t="s">
        <v>2165</v>
      </c>
      <c r="C877" s="3" t="s">
        <v>331</v>
      </c>
      <c r="D877" s="3" t="s">
        <v>1568</v>
      </c>
      <c r="E877" s="3" t="s">
        <v>1395</v>
      </c>
      <c r="F877" s="3" t="s">
        <v>2234</v>
      </c>
      <c r="G877" s="5">
        <v>38611</v>
      </c>
      <c r="H877" t="s">
        <v>20</v>
      </c>
      <c r="I877" t="s">
        <v>93</v>
      </c>
      <c r="J877">
        <v>569</v>
      </c>
      <c r="K877" t="s">
        <v>2248</v>
      </c>
      <c r="L877" t="s">
        <v>45</v>
      </c>
      <c r="M877" t="s">
        <v>2258</v>
      </c>
      <c r="N877">
        <v>1</v>
      </c>
      <c r="O877" t="s">
        <v>2285</v>
      </c>
      <c r="P877">
        <v>18</v>
      </c>
      <c r="Q877" t="s">
        <v>2286</v>
      </c>
      <c r="R877">
        <v>13</v>
      </c>
      <c r="S877" t="s">
        <v>93</v>
      </c>
      <c r="T877">
        <v>85000</v>
      </c>
      <c r="U877">
        <v>2897600</v>
      </c>
      <c r="V877">
        <v>3055</v>
      </c>
      <c r="W877" t="s">
        <v>3103</v>
      </c>
      <c r="Y877" s="6">
        <v>43008</v>
      </c>
      <c r="Z877" t="s">
        <v>2202</v>
      </c>
      <c r="AA877">
        <v>2017</v>
      </c>
      <c r="AB877" s="6">
        <v>43008</v>
      </c>
    </row>
    <row r="878" spans="1:28" ht="12.75">
      <c r="A878">
        <v>23</v>
      </c>
      <c r="B878" s="3" t="s">
        <v>1683</v>
      </c>
      <c r="C878" s="3" t="s">
        <v>569</v>
      </c>
      <c r="D878" s="3" t="s">
        <v>1028</v>
      </c>
      <c r="E878" s="3" t="s">
        <v>1569</v>
      </c>
      <c r="F878" s="3" t="s">
        <v>2234</v>
      </c>
      <c r="G878" s="5">
        <v>32675</v>
      </c>
      <c r="H878" t="s">
        <v>20</v>
      </c>
      <c r="I878" t="s">
        <v>93</v>
      </c>
      <c r="J878">
        <v>569</v>
      </c>
      <c r="K878" t="s">
        <v>2248</v>
      </c>
      <c r="L878" t="s">
        <v>45</v>
      </c>
      <c r="M878" t="s">
        <v>2258</v>
      </c>
      <c r="N878">
        <v>1</v>
      </c>
      <c r="O878" t="s">
        <v>2285</v>
      </c>
      <c r="P878">
        <v>18</v>
      </c>
      <c r="Q878" t="s">
        <v>2286</v>
      </c>
      <c r="R878">
        <v>13</v>
      </c>
      <c r="S878" t="s">
        <v>93</v>
      </c>
      <c r="T878">
        <v>85000</v>
      </c>
      <c r="U878">
        <v>2897600</v>
      </c>
      <c r="V878" t="s">
        <v>3104</v>
      </c>
      <c r="W878" t="s">
        <v>3105</v>
      </c>
      <c r="Y878" s="6">
        <v>43008</v>
      </c>
      <c r="Z878" t="s">
        <v>2202</v>
      </c>
      <c r="AA878">
        <v>2017</v>
      </c>
      <c r="AB878" s="6">
        <v>43008</v>
      </c>
    </row>
    <row r="879" spans="1:28" ht="12.75">
      <c r="A879">
        <v>27</v>
      </c>
      <c r="B879" s="3" t="s">
        <v>2145</v>
      </c>
      <c r="C879" s="3" t="s">
        <v>894</v>
      </c>
      <c r="D879" s="3" t="s">
        <v>1144</v>
      </c>
      <c r="E879" s="3" t="s">
        <v>1570</v>
      </c>
      <c r="F879" s="3" t="s">
        <v>2234</v>
      </c>
      <c r="G879" s="5">
        <v>34988</v>
      </c>
      <c r="H879" t="s">
        <v>20</v>
      </c>
      <c r="I879" t="s">
        <v>93</v>
      </c>
      <c r="J879">
        <v>569</v>
      </c>
      <c r="K879" t="s">
        <v>2248</v>
      </c>
      <c r="L879" t="s">
        <v>45</v>
      </c>
      <c r="M879" t="s">
        <v>2258</v>
      </c>
      <c r="N879">
        <v>1</v>
      </c>
      <c r="O879" t="s">
        <v>2285</v>
      </c>
      <c r="P879">
        <v>18</v>
      </c>
      <c r="Q879" t="s">
        <v>2286</v>
      </c>
      <c r="R879">
        <v>13</v>
      </c>
      <c r="S879" t="s">
        <v>93</v>
      </c>
      <c r="T879">
        <v>85000</v>
      </c>
      <c r="U879">
        <v>2897600</v>
      </c>
      <c r="V879">
        <v>3044</v>
      </c>
      <c r="W879" t="s">
        <v>3106</v>
      </c>
      <c r="Y879" s="6">
        <v>43008</v>
      </c>
      <c r="Z879" t="s">
        <v>2202</v>
      </c>
      <c r="AA879">
        <v>2017</v>
      </c>
      <c r="AB879" s="6">
        <v>43008</v>
      </c>
    </row>
    <row r="880" spans="1:28" ht="12.75">
      <c r="A880">
        <v>27</v>
      </c>
      <c r="B880" s="3" t="s">
        <v>2168</v>
      </c>
      <c r="C880" s="3" t="s">
        <v>458</v>
      </c>
      <c r="D880" s="3" t="s">
        <v>1275</v>
      </c>
      <c r="E880" s="3" t="s">
        <v>978</v>
      </c>
      <c r="F880" s="3" t="s">
        <v>2234</v>
      </c>
      <c r="G880" s="5">
        <v>33270</v>
      </c>
      <c r="H880" t="s">
        <v>20</v>
      </c>
      <c r="I880" t="s">
        <v>93</v>
      </c>
      <c r="J880">
        <v>569</v>
      </c>
      <c r="K880" t="s">
        <v>2248</v>
      </c>
      <c r="L880" t="s">
        <v>45</v>
      </c>
      <c r="M880" t="s">
        <v>2258</v>
      </c>
      <c r="N880">
        <v>1</v>
      </c>
      <c r="O880" t="s">
        <v>2285</v>
      </c>
      <c r="P880">
        <v>18</v>
      </c>
      <c r="Q880" t="s">
        <v>2286</v>
      </c>
      <c r="R880">
        <v>13</v>
      </c>
      <c r="S880" t="s">
        <v>93</v>
      </c>
      <c r="T880">
        <v>85000</v>
      </c>
      <c r="U880">
        <v>2897600</v>
      </c>
      <c r="V880">
        <v>3043</v>
      </c>
      <c r="W880" t="s">
        <v>3107</v>
      </c>
      <c r="Y880" s="6">
        <v>43008</v>
      </c>
      <c r="Z880" t="s">
        <v>2202</v>
      </c>
      <c r="AA880">
        <v>2017</v>
      </c>
      <c r="AB880" s="6">
        <v>43008</v>
      </c>
    </row>
    <row r="881" spans="1:28" ht="12.75">
      <c r="A881">
        <v>21</v>
      </c>
      <c r="B881" s="3" t="s">
        <v>2169</v>
      </c>
      <c r="C881" s="3" t="s">
        <v>885</v>
      </c>
      <c r="D881" s="3" t="s">
        <v>1098</v>
      </c>
      <c r="E881" s="3" t="s">
        <v>974</v>
      </c>
      <c r="F881" s="3" t="s">
        <v>2234</v>
      </c>
      <c r="G881" s="5">
        <v>36069</v>
      </c>
      <c r="H881" t="s">
        <v>20</v>
      </c>
      <c r="I881" t="s">
        <v>93</v>
      </c>
      <c r="J881">
        <v>569</v>
      </c>
      <c r="K881" t="s">
        <v>2248</v>
      </c>
      <c r="L881" t="s">
        <v>45</v>
      </c>
      <c r="M881" t="s">
        <v>2258</v>
      </c>
      <c r="N881">
        <v>1</v>
      </c>
      <c r="O881" t="s">
        <v>2285</v>
      </c>
      <c r="P881">
        <v>18</v>
      </c>
      <c r="Q881" t="s">
        <v>2286</v>
      </c>
      <c r="R881">
        <v>13</v>
      </c>
      <c r="S881" t="s">
        <v>93</v>
      </c>
      <c r="T881">
        <v>85000</v>
      </c>
      <c r="U881">
        <v>2897600</v>
      </c>
      <c r="V881">
        <v>3038</v>
      </c>
      <c r="W881" t="s">
        <v>3108</v>
      </c>
      <c r="Y881" s="6">
        <v>43008</v>
      </c>
      <c r="Z881" t="s">
        <v>2202</v>
      </c>
      <c r="AA881">
        <v>2017</v>
      </c>
      <c r="AB881" s="6">
        <v>43008</v>
      </c>
    </row>
    <row r="882" spans="1:28" ht="12.75">
      <c r="A882">
        <v>21</v>
      </c>
      <c r="B882" s="3" t="s">
        <v>1607</v>
      </c>
      <c r="C882" s="3" t="s">
        <v>216</v>
      </c>
      <c r="D882" s="3" t="s">
        <v>978</v>
      </c>
      <c r="E882" s="3" t="s">
        <v>1367</v>
      </c>
      <c r="F882" s="3" t="s">
        <v>2234</v>
      </c>
      <c r="G882" s="5">
        <v>39569</v>
      </c>
      <c r="H882" t="s">
        <v>20</v>
      </c>
      <c r="I882" t="s">
        <v>93</v>
      </c>
      <c r="J882">
        <v>569</v>
      </c>
      <c r="K882" t="s">
        <v>2248</v>
      </c>
      <c r="L882" t="s">
        <v>45</v>
      </c>
      <c r="M882" t="s">
        <v>2258</v>
      </c>
      <c r="N882">
        <v>1</v>
      </c>
      <c r="O882" t="s">
        <v>2285</v>
      </c>
      <c r="P882">
        <v>18</v>
      </c>
      <c r="Q882" t="s">
        <v>2286</v>
      </c>
      <c r="R882">
        <v>13</v>
      </c>
      <c r="S882" t="s">
        <v>93</v>
      </c>
      <c r="T882">
        <v>85000</v>
      </c>
      <c r="U882">
        <v>2897600</v>
      </c>
      <c r="V882">
        <v>3054</v>
      </c>
      <c r="W882" t="s">
        <v>3109</v>
      </c>
      <c r="Y882" s="6">
        <v>43008</v>
      </c>
      <c r="Z882" t="s">
        <v>2202</v>
      </c>
      <c r="AA882">
        <v>2017</v>
      </c>
      <c r="AB882" s="6">
        <v>43008</v>
      </c>
    </row>
    <row r="883" spans="1:28" ht="12.75">
      <c r="A883">
        <v>9</v>
      </c>
      <c r="B883" s="3" t="s">
        <v>2170</v>
      </c>
      <c r="C883" s="3" t="s">
        <v>895</v>
      </c>
      <c r="D883" s="3" t="s">
        <v>978</v>
      </c>
      <c r="E883" s="3" t="s">
        <v>966</v>
      </c>
      <c r="F883" s="3" t="s">
        <v>2234</v>
      </c>
      <c r="G883" s="5">
        <v>33117</v>
      </c>
      <c r="H883" t="s">
        <v>20</v>
      </c>
      <c r="I883" t="s">
        <v>93</v>
      </c>
      <c r="J883">
        <v>569</v>
      </c>
      <c r="K883" t="s">
        <v>2248</v>
      </c>
      <c r="L883" t="s">
        <v>45</v>
      </c>
      <c r="M883" t="s">
        <v>2258</v>
      </c>
      <c r="N883">
        <v>1</v>
      </c>
      <c r="O883" t="s">
        <v>2285</v>
      </c>
      <c r="P883">
        <v>18</v>
      </c>
      <c r="Q883" t="s">
        <v>2286</v>
      </c>
      <c r="R883">
        <v>13</v>
      </c>
      <c r="S883" t="s">
        <v>93</v>
      </c>
      <c r="T883">
        <v>85000</v>
      </c>
      <c r="U883">
        <v>2897600</v>
      </c>
      <c r="V883">
        <v>3034</v>
      </c>
      <c r="W883" t="s">
        <v>3110</v>
      </c>
      <c r="Y883" s="6">
        <v>43008</v>
      </c>
      <c r="Z883" t="s">
        <v>2202</v>
      </c>
      <c r="AA883">
        <v>2017</v>
      </c>
      <c r="AB883" s="6">
        <v>43008</v>
      </c>
    </row>
    <row r="884" spans="1:28" ht="12.75">
      <c r="A884" t="s">
        <v>1600</v>
      </c>
      <c r="B884" s="3" t="s">
        <v>1607</v>
      </c>
      <c r="C884" s="3" t="s">
        <v>896</v>
      </c>
      <c r="D884" s="3" t="s">
        <v>1004</v>
      </c>
      <c r="E884" s="3" t="s">
        <v>1527</v>
      </c>
      <c r="F884" s="3" t="s">
        <v>2234</v>
      </c>
      <c r="G884" s="3"/>
      <c r="H884" t="s">
        <v>20</v>
      </c>
      <c r="I884" t="s">
        <v>93</v>
      </c>
      <c r="J884">
        <v>569</v>
      </c>
      <c r="K884" t="s">
        <v>2248</v>
      </c>
      <c r="L884" t="s">
        <v>45</v>
      </c>
      <c r="M884" t="s">
        <v>2258</v>
      </c>
      <c r="N884">
        <v>1</v>
      </c>
      <c r="O884" t="s">
        <v>2285</v>
      </c>
      <c r="P884">
        <v>18</v>
      </c>
      <c r="Q884" t="s">
        <v>2286</v>
      </c>
      <c r="R884">
        <v>13</v>
      </c>
      <c r="S884" t="s">
        <v>93</v>
      </c>
      <c r="T884">
        <v>85000</v>
      </c>
      <c r="U884">
        <v>2897600</v>
      </c>
      <c r="V884">
        <v>3041</v>
      </c>
      <c r="W884" t="s">
        <v>3111</v>
      </c>
      <c r="Y884" s="6">
        <v>43008</v>
      </c>
      <c r="Z884" t="s">
        <v>2202</v>
      </c>
      <c r="AA884">
        <v>2017</v>
      </c>
      <c r="AB884" s="6">
        <v>43008</v>
      </c>
    </row>
    <row r="885" spans="1:28" ht="12.75">
      <c r="A885" t="s">
        <v>1600</v>
      </c>
      <c r="B885" s="3" t="s">
        <v>2165</v>
      </c>
      <c r="C885" s="3" t="s">
        <v>662</v>
      </c>
      <c r="D885" s="3" t="s">
        <v>1195</v>
      </c>
      <c r="E885" s="3" t="s">
        <v>1259</v>
      </c>
      <c r="F885" s="3" t="s">
        <v>2234</v>
      </c>
      <c r="G885" s="5">
        <v>40422</v>
      </c>
      <c r="H885" t="s">
        <v>20</v>
      </c>
      <c r="I885" t="s">
        <v>93</v>
      </c>
      <c r="J885">
        <v>569</v>
      </c>
      <c r="K885" t="s">
        <v>2248</v>
      </c>
      <c r="L885" t="s">
        <v>45</v>
      </c>
      <c r="M885" t="s">
        <v>2258</v>
      </c>
      <c r="N885">
        <v>1</v>
      </c>
      <c r="O885" t="s">
        <v>2285</v>
      </c>
      <c r="P885">
        <v>18</v>
      </c>
      <c r="Q885" t="s">
        <v>2286</v>
      </c>
      <c r="R885">
        <v>13</v>
      </c>
      <c r="S885" t="s">
        <v>93</v>
      </c>
      <c r="T885">
        <v>85000</v>
      </c>
      <c r="U885">
        <v>2897600</v>
      </c>
      <c r="V885">
        <v>3054</v>
      </c>
      <c r="W885" t="s">
        <v>3112</v>
      </c>
      <c r="Y885" s="6">
        <v>43008</v>
      </c>
      <c r="Z885" t="s">
        <v>2202</v>
      </c>
      <c r="AA885">
        <v>2017</v>
      </c>
      <c r="AB885" s="6">
        <v>43008</v>
      </c>
    </row>
    <row r="886" spans="1:28" ht="12.75">
      <c r="A886" t="s">
        <v>1599</v>
      </c>
      <c r="B886" s="3" t="s">
        <v>2171</v>
      </c>
      <c r="C886" s="3" t="s">
        <v>897</v>
      </c>
      <c r="D886" s="3" t="s">
        <v>1084</v>
      </c>
      <c r="E886" s="3" t="s">
        <v>1571</v>
      </c>
      <c r="F886" s="3" t="s">
        <v>2234</v>
      </c>
      <c r="G886" s="5">
        <v>42338</v>
      </c>
      <c r="H886" t="s">
        <v>20</v>
      </c>
      <c r="I886" t="s">
        <v>93</v>
      </c>
      <c r="J886">
        <v>569</v>
      </c>
      <c r="K886" t="s">
        <v>2248</v>
      </c>
      <c r="L886" t="s">
        <v>45</v>
      </c>
      <c r="M886" t="s">
        <v>2258</v>
      </c>
      <c r="N886">
        <v>1</v>
      </c>
      <c r="O886" t="s">
        <v>2285</v>
      </c>
      <c r="P886">
        <v>18</v>
      </c>
      <c r="Q886" t="s">
        <v>2286</v>
      </c>
      <c r="R886">
        <v>13</v>
      </c>
      <c r="S886" t="s">
        <v>93</v>
      </c>
      <c r="T886">
        <v>85000</v>
      </c>
      <c r="U886">
        <v>2897600</v>
      </c>
      <c r="V886" t="s">
        <v>3104</v>
      </c>
      <c r="W886" t="s">
        <v>3113</v>
      </c>
      <c r="Y886" s="6">
        <v>43008</v>
      </c>
      <c r="Z886" t="s">
        <v>2202</v>
      </c>
      <c r="AA886">
        <v>2017</v>
      </c>
      <c r="AB886" s="6">
        <v>43008</v>
      </c>
    </row>
    <row r="887" spans="1:28" ht="12.75">
      <c r="A887">
        <v>21</v>
      </c>
      <c r="B887" s="3" t="s">
        <v>2155</v>
      </c>
      <c r="C887" s="3" t="s">
        <v>898</v>
      </c>
      <c r="D887" s="3" t="s">
        <v>1084</v>
      </c>
      <c r="E887" s="3" t="s">
        <v>969</v>
      </c>
      <c r="F887" s="3" t="s">
        <v>2234</v>
      </c>
      <c r="G887" s="5">
        <v>40360</v>
      </c>
      <c r="H887" t="s">
        <v>20</v>
      </c>
      <c r="I887" t="s">
        <v>93</v>
      </c>
      <c r="J887">
        <v>569</v>
      </c>
      <c r="K887" t="s">
        <v>2248</v>
      </c>
      <c r="L887" t="s">
        <v>45</v>
      </c>
      <c r="M887" t="s">
        <v>2258</v>
      </c>
      <c r="N887">
        <v>1</v>
      </c>
      <c r="O887" t="s">
        <v>2285</v>
      </c>
      <c r="P887">
        <v>18</v>
      </c>
      <c r="Q887" t="s">
        <v>2286</v>
      </c>
      <c r="R887">
        <v>13</v>
      </c>
      <c r="S887" t="s">
        <v>93</v>
      </c>
      <c r="T887">
        <v>85000</v>
      </c>
      <c r="U887">
        <v>2897600</v>
      </c>
      <c r="V887">
        <v>3037</v>
      </c>
      <c r="W887" t="s">
        <v>3114</v>
      </c>
      <c r="Y887" s="6">
        <v>43008</v>
      </c>
      <c r="Z887" t="s">
        <v>2202</v>
      </c>
      <c r="AA887">
        <v>2017</v>
      </c>
      <c r="AB887" s="6">
        <v>43008</v>
      </c>
    </row>
    <row r="888" spans="1:28" ht="12.75">
      <c r="A888" t="s">
        <v>1598</v>
      </c>
      <c r="B888" s="3" t="s">
        <v>2165</v>
      </c>
      <c r="C888" s="3" t="s">
        <v>899</v>
      </c>
      <c r="D888" s="3" t="s">
        <v>1227</v>
      </c>
      <c r="E888" s="3" t="s">
        <v>1040</v>
      </c>
      <c r="F888" s="3" t="s">
        <v>2234</v>
      </c>
      <c r="G888" s="5">
        <v>39218</v>
      </c>
      <c r="H888" t="s">
        <v>20</v>
      </c>
      <c r="I888" t="s">
        <v>93</v>
      </c>
      <c r="J888">
        <v>569</v>
      </c>
      <c r="K888" t="s">
        <v>2248</v>
      </c>
      <c r="L888" t="s">
        <v>45</v>
      </c>
      <c r="M888" t="s">
        <v>2258</v>
      </c>
      <c r="N888">
        <v>1</v>
      </c>
      <c r="O888" t="s">
        <v>2285</v>
      </c>
      <c r="P888">
        <v>18</v>
      </c>
      <c r="Q888" t="s">
        <v>2286</v>
      </c>
      <c r="R888">
        <v>13</v>
      </c>
      <c r="S888" t="s">
        <v>93</v>
      </c>
      <c r="T888">
        <v>85000</v>
      </c>
      <c r="U888">
        <v>2897600</v>
      </c>
      <c r="V888">
        <v>3027</v>
      </c>
      <c r="W888" t="s">
        <v>3115</v>
      </c>
      <c r="Y888" s="6">
        <v>43008</v>
      </c>
      <c r="Z888" t="s">
        <v>2202</v>
      </c>
      <c r="AA888">
        <v>2017</v>
      </c>
      <c r="AB888" s="6">
        <v>43008</v>
      </c>
    </row>
    <row r="889" spans="1:28" ht="12.75">
      <c r="A889">
        <v>21</v>
      </c>
      <c r="B889" s="3" t="s">
        <v>2172</v>
      </c>
      <c r="C889" s="3" t="s">
        <v>305</v>
      </c>
      <c r="D889" s="3" t="s">
        <v>969</v>
      </c>
      <c r="E889" s="3" t="s">
        <v>984</v>
      </c>
      <c r="F889" s="3" t="s">
        <v>2234</v>
      </c>
      <c r="G889" s="5">
        <v>37150</v>
      </c>
      <c r="H889" t="s">
        <v>20</v>
      </c>
      <c r="I889" t="s">
        <v>93</v>
      </c>
      <c r="J889">
        <v>569</v>
      </c>
      <c r="K889" t="s">
        <v>2248</v>
      </c>
      <c r="L889" t="s">
        <v>45</v>
      </c>
      <c r="M889" t="s">
        <v>2258</v>
      </c>
      <c r="N889">
        <v>1</v>
      </c>
      <c r="O889" t="s">
        <v>2285</v>
      </c>
      <c r="P889">
        <v>18</v>
      </c>
      <c r="Q889" t="s">
        <v>2286</v>
      </c>
      <c r="R889">
        <v>13</v>
      </c>
      <c r="S889" t="s">
        <v>93</v>
      </c>
      <c r="T889">
        <v>85000</v>
      </c>
      <c r="U889">
        <v>2897600</v>
      </c>
      <c r="V889">
        <v>3001</v>
      </c>
      <c r="W889" t="s">
        <v>3116</v>
      </c>
      <c r="Y889" s="6">
        <v>43008</v>
      </c>
      <c r="Z889" t="s">
        <v>2202</v>
      </c>
      <c r="AA889">
        <v>2017</v>
      </c>
      <c r="AB889" s="6">
        <v>43008</v>
      </c>
    </row>
    <row r="890" spans="1:28" ht="12.75">
      <c r="A890">
        <v>21</v>
      </c>
      <c r="B890" s="3" t="s">
        <v>1683</v>
      </c>
      <c r="C890" s="3" t="s">
        <v>900</v>
      </c>
      <c r="D890" s="3" t="s">
        <v>1016</v>
      </c>
      <c r="E890" s="3" t="s">
        <v>1106</v>
      </c>
      <c r="F890" s="3" t="s">
        <v>2234</v>
      </c>
      <c r="G890" s="5">
        <v>32614</v>
      </c>
      <c r="H890" t="s">
        <v>20</v>
      </c>
      <c r="I890" t="s">
        <v>93</v>
      </c>
      <c r="J890">
        <v>569</v>
      </c>
      <c r="K890" t="s">
        <v>2248</v>
      </c>
      <c r="L890" t="s">
        <v>45</v>
      </c>
      <c r="M890" t="s">
        <v>2258</v>
      </c>
      <c r="N890">
        <v>1</v>
      </c>
      <c r="O890" t="s">
        <v>2285</v>
      </c>
      <c r="P890">
        <v>18</v>
      </c>
      <c r="Q890" t="s">
        <v>2286</v>
      </c>
      <c r="R890">
        <v>13</v>
      </c>
      <c r="S890" t="s">
        <v>93</v>
      </c>
      <c r="T890">
        <v>85000</v>
      </c>
      <c r="U890">
        <v>2897600</v>
      </c>
      <c r="V890" t="s">
        <v>3104</v>
      </c>
      <c r="W890" t="s">
        <v>3117</v>
      </c>
      <c r="Y890" s="6">
        <v>43008</v>
      </c>
      <c r="Z890" t="s">
        <v>2202</v>
      </c>
      <c r="AA890">
        <v>2017</v>
      </c>
      <c r="AB890" s="6">
        <v>43008</v>
      </c>
    </row>
    <row r="891" spans="1:28" ht="12.75">
      <c r="A891">
        <v>9</v>
      </c>
      <c r="B891" s="3" t="s">
        <v>2173</v>
      </c>
      <c r="C891" s="3" t="s">
        <v>901</v>
      </c>
      <c r="D891" s="3" t="s">
        <v>966</v>
      </c>
      <c r="E891" s="3" t="s">
        <v>964</v>
      </c>
      <c r="F891" s="3" t="s">
        <v>2234</v>
      </c>
      <c r="G891" s="5">
        <v>42338</v>
      </c>
      <c r="H891" t="s">
        <v>20</v>
      </c>
      <c r="I891" t="s">
        <v>93</v>
      </c>
      <c r="J891">
        <v>569</v>
      </c>
      <c r="K891" t="s">
        <v>2248</v>
      </c>
      <c r="L891" t="s">
        <v>45</v>
      </c>
      <c r="M891" t="s">
        <v>2258</v>
      </c>
      <c r="N891">
        <v>1</v>
      </c>
      <c r="O891" t="s">
        <v>2285</v>
      </c>
      <c r="P891">
        <v>18</v>
      </c>
      <c r="Q891" t="s">
        <v>2286</v>
      </c>
      <c r="R891">
        <v>13</v>
      </c>
      <c r="S891" t="s">
        <v>93</v>
      </c>
      <c r="T891">
        <v>85000</v>
      </c>
      <c r="U891">
        <v>2897600</v>
      </c>
      <c r="V891">
        <v>3047</v>
      </c>
      <c r="W891" t="s">
        <v>3118</v>
      </c>
      <c r="Y891" s="6">
        <v>43008</v>
      </c>
      <c r="Z891" t="s">
        <v>2202</v>
      </c>
      <c r="AA891">
        <v>2017</v>
      </c>
      <c r="AB891" s="6">
        <v>43008</v>
      </c>
    </row>
    <row r="892" spans="1:28" ht="12.75">
      <c r="A892">
        <v>27</v>
      </c>
      <c r="B892" s="3" t="s">
        <v>2174</v>
      </c>
      <c r="C892" s="3" t="s">
        <v>902</v>
      </c>
      <c r="D892" s="3" t="s">
        <v>1360</v>
      </c>
      <c r="E892" s="3" t="s">
        <v>985</v>
      </c>
      <c r="F892" s="3" t="s">
        <v>2234</v>
      </c>
      <c r="G892" s="5">
        <v>33527</v>
      </c>
      <c r="H892" t="s">
        <v>20</v>
      </c>
      <c r="I892" t="s">
        <v>93</v>
      </c>
      <c r="J892">
        <v>569</v>
      </c>
      <c r="K892" t="s">
        <v>2248</v>
      </c>
      <c r="L892" t="s">
        <v>45</v>
      </c>
      <c r="M892" t="s">
        <v>2258</v>
      </c>
      <c r="N892">
        <v>1</v>
      </c>
      <c r="O892" t="s">
        <v>2285</v>
      </c>
      <c r="P892">
        <v>18</v>
      </c>
      <c r="Q892" t="s">
        <v>2286</v>
      </c>
      <c r="R892">
        <v>13</v>
      </c>
      <c r="S892" t="s">
        <v>93</v>
      </c>
      <c r="T892">
        <v>85000</v>
      </c>
      <c r="U892">
        <v>2897600</v>
      </c>
      <c r="V892">
        <v>3038</v>
      </c>
      <c r="W892" t="s">
        <v>3119</v>
      </c>
      <c r="Y892" s="6">
        <v>43008</v>
      </c>
      <c r="Z892" t="s">
        <v>2202</v>
      </c>
      <c r="AA892">
        <v>2017</v>
      </c>
      <c r="AB892" s="6">
        <v>43008</v>
      </c>
    </row>
    <row r="893" spans="1:28" ht="12.75">
      <c r="A893">
        <v>21</v>
      </c>
      <c r="B893" s="3"/>
      <c r="C893" s="3" t="s">
        <v>903</v>
      </c>
      <c r="D893" s="3" t="s">
        <v>1167</v>
      </c>
      <c r="E893" s="3" t="s">
        <v>1454</v>
      </c>
      <c r="F893" s="3" t="s">
        <v>2234</v>
      </c>
      <c r="G893" s="5">
        <v>39125</v>
      </c>
      <c r="H893" t="s">
        <v>20</v>
      </c>
      <c r="I893" t="s">
        <v>93</v>
      </c>
      <c r="J893">
        <v>569</v>
      </c>
      <c r="K893" t="s">
        <v>2248</v>
      </c>
      <c r="L893" t="s">
        <v>45</v>
      </c>
      <c r="M893" t="s">
        <v>2258</v>
      </c>
      <c r="N893">
        <v>1</v>
      </c>
      <c r="O893" t="s">
        <v>2285</v>
      </c>
      <c r="P893">
        <v>18</v>
      </c>
      <c r="Q893" t="s">
        <v>2286</v>
      </c>
      <c r="R893">
        <v>13</v>
      </c>
      <c r="S893" t="s">
        <v>93</v>
      </c>
      <c r="T893">
        <v>85000</v>
      </c>
      <c r="U893">
        <v>2897600</v>
      </c>
      <c r="V893">
        <v>0</v>
      </c>
      <c r="Y893" s="6">
        <v>43008</v>
      </c>
      <c r="Z893" t="s">
        <v>2202</v>
      </c>
      <c r="AA893">
        <v>2017</v>
      </c>
      <c r="AB893" s="6">
        <v>43008</v>
      </c>
    </row>
    <row r="894" spans="1:28" ht="12.75">
      <c r="A894">
        <v>21</v>
      </c>
      <c r="B894" s="3" t="s">
        <v>1661</v>
      </c>
      <c r="C894" s="3" t="s">
        <v>904</v>
      </c>
      <c r="D894" s="3" t="s">
        <v>1132</v>
      </c>
      <c r="E894" s="3" t="s">
        <v>1475</v>
      </c>
      <c r="F894" s="3" t="s">
        <v>2234</v>
      </c>
      <c r="G894" s="5">
        <v>41141</v>
      </c>
      <c r="H894" t="s">
        <v>20</v>
      </c>
      <c r="I894" t="s">
        <v>93</v>
      </c>
      <c r="J894">
        <v>569</v>
      </c>
      <c r="K894" t="s">
        <v>2248</v>
      </c>
      <c r="L894" t="s">
        <v>45</v>
      </c>
      <c r="M894" t="s">
        <v>2258</v>
      </c>
      <c r="N894">
        <v>1</v>
      </c>
      <c r="O894" t="s">
        <v>2285</v>
      </c>
      <c r="P894">
        <v>18</v>
      </c>
      <c r="Q894" t="s">
        <v>2286</v>
      </c>
      <c r="R894">
        <v>13</v>
      </c>
      <c r="S894" t="s">
        <v>93</v>
      </c>
      <c r="T894">
        <v>85000</v>
      </c>
      <c r="U894">
        <v>2897600</v>
      </c>
      <c r="V894">
        <v>3001</v>
      </c>
      <c r="W894" t="s">
        <v>3120</v>
      </c>
      <c r="Y894" s="6">
        <v>43008</v>
      </c>
      <c r="Z894" t="s">
        <v>2202</v>
      </c>
      <c r="AA894">
        <v>2017</v>
      </c>
      <c r="AB894" s="6">
        <v>43008</v>
      </c>
    </row>
    <row r="895" spans="1:28" ht="12.75">
      <c r="A895">
        <v>27</v>
      </c>
      <c r="B895" s="3" t="s">
        <v>2165</v>
      </c>
      <c r="C895" s="3" t="s">
        <v>905</v>
      </c>
      <c r="D895" s="3" t="s">
        <v>1008</v>
      </c>
      <c r="E895" s="3" t="s">
        <v>1008</v>
      </c>
      <c r="F895" s="3" t="s">
        <v>2234</v>
      </c>
      <c r="G895" s="5">
        <v>32066</v>
      </c>
      <c r="H895" t="s">
        <v>20</v>
      </c>
      <c r="I895" t="s">
        <v>93</v>
      </c>
      <c r="J895">
        <v>569</v>
      </c>
      <c r="K895" t="s">
        <v>2248</v>
      </c>
      <c r="L895" t="s">
        <v>45</v>
      </c>
      <c r="M895" t="s">
        <v>2258</v>
      </c>
      <c r="N895">
        <v>1</v>
      </c>
      <c r="O895" t="s">
        <v>2285</v>
      </c>
      <c r="P895">
        <v>18</v>
      </c>
      <c r="Q895" t="s">
        <v>2286</v>
      </c>
      <c r="R895">
        <v>13</v>
      </c>
      <c r="S895" t="s">
        <v>93</v>
      </c>
      <c r="T895">
        <v>85000</v>
      </c>
      <c r="U895">
        <v>2897600</v>
      </c>
      <c r="V895">
        <v>3056</v>
      </c>
      <c r="W895" t="s">
        <v>3121</v>
      </c>
      <c r="Y895" s="6">
        <v>43008</v>
      </c>
      <c r="Z895" t="s">
        <v>2202</v>
      </c>
      <c r="AA895">
        <v>2017</v>
      </c>
      <c r="AB895" s="6">
        <v>43008</v>
      </c>
    </row>
    <row r="896" spans="1:28" ht="12.75">
      <c r="A896">
        <v>27</v>
      </c>
      <c r="B896" s="3" t="s">
        <v>2175</v>
      </c>
      <c r="C896" s="3" t="s">
        <v>906</v>
      </c>
      <c r="D896" s="3" t="s">
        <v>967</v>
      </c>
      <c r="E896" s="3" t="s">
        <v>1572</v>
      </c>
      <c r="F896" s="3" t="s">
        <v>2234</v>
      </c>
      <c r="G896" s="5">
        <v>35385</v>
      </c>
      <c r="H896" t="s">
        <v>20</v>
      </c>
      <c r="I896" t="s">
        <v>93</v>
      </c>
      <c r="J896">
        <v>569</v>
      </c>
      <c r="K896" t="s">
        <v>2248</v>
      </c>
      <c r="L896" t="s">
        <v>45</v>
      </c>
      <c r="M896" t="s">
        <v>2258</v>
      </c>
      <c r="N896">
        <v>1</v>
      </c>
      <c r="O896" t="s">
        <v>2285</v>
      </c>
      <c r="P896">
        <v>18</v>
      </c>
      <c r="Q896" t="s">
        <v>2286</v>
      </c>
      <c r="R896">
        <v>13</v>
      </c>
      <c r="S896" t="s">
        <v>93</v>
      </c>
      <c r="T896">
        <v>85000</v>
      </c>
      <c r="U896">
        <v>2897600</v>
      </c>
      <c r="V896">
        <v>3025</v>
      </c>
      <c r="W896" t="s">
        <v>3122</v>
      </c>
      <c r="Y896" s="6">
        <v>43008</v>
      </c>
      <c r="Z896" t="s">
        <v>2202</v>
      </c>
      <c r="AA896">
        <v>2017</v>
      </c>
      <c r="AB896" s="6">
        <v>43008</v>
      </c>
    </row>
    <row r="897" spans="1:28" ht="12.75">
      <c r="A897">
        <v>25</v>
      </c>
      <c r="B897" s="3" t="s">
        <v>2176</v>
      </c>
      <c r="C897" s="3" t="s">
        <v>907</v>
      </c>
      <c r="D897" s="3" t="s">
        <v>1181</v>
      </c>
      <c r="E897" s="3" t="s">
        <v>1573</v>
      </c>
      <c r="F897" s="3" t="s">
        <v>2234</v>
      </c>
      <c r="G897" s="5">
        <v>32417</v>
      </c>
      <c r="H897" t="s">
        <v>20</v>
      </c>
      <c r="I897" t="s">
        <v>93</v>
      </c>
      <c r="J897">
        <v>569</v>
      </c>
      <c r="K897" t="s">
        <v>2248</v>
      </c>
      <c r="L897" t="s">
        <v>45</v>
      </c>
      <c r="M897" t="s">
        <v>2258</v>
      </c>
      <c r="N897">
        <v>1</v>
      </c>
      <c r="O897" t="s">
        <v>2285</v>
      </c>
      <c r="P897">
        <v>18</v>
      </c>
      <c r="Q897" t="s">
        <v>2286</v>
      </c>
      <c r="R897">
        <v>13</v>
      </c>
      <c r="S897" t="s">
        <v>93</v>
      </c>
      <c r="T897">
        <v>85000</v>
      </c>
      <c r="U897">
        <v>2897600</v>
      </c>
      <c r="V897" t="s">
        <v>3104</v>
      </c>
      <c r="W897" t="s">
        <v>3123</v>
      </c>
      <c r="Y897" s="6">
        <v>43008</v>
      </c>
      <c r="Z897" t="s">
        <v>2202</v>
      </c>
      <c r="AA897">
        <v>2017</v>
      </c>
      <c r="AB897" s="6">
        <v>43008</v>
      </c>
    </row>
    <row r="898" spans="1:28" ht="12.75">
      <c r="A898">
        <v>27</v>
      </c>
      <c r="B898" s="3" t="s">
        <v>2177</v>
      </c>
      <c r="C898" s="3" t="s">
        <v>908</v>
      </c>
      <c r="D898" s="3" t="s">
        <v>1080</v>
      </c>
      <c r="E898" s="3" t="s">
        <v>1179</v>
      </c>
      <c r="F898" s="3" t="s">
        <v>2234</v>
      </c>
      <c r="G898" s="5">
        <v>36192</v>
      </c>
      <c r="H898" t="s">
        <v>20</v>
      </c>
      <c r="I898" t="s">
        <v>93</v>
      </c>
      <c r="J898">
        <v>569</v>
      </c>
      <c r="K898" t="s">
        <v>2248</v>
      </c>
      <c r="L898" t="s">
        <v>45</v>
      </c>
      <c r="M898" t="s">
        <v>2258</v>
      </c>
      <c r="N898">
        <v>1</v>
      </c>
      <c r="O898" t="s">
        <v>2285</v>
      </c>
      <c r="P898">
        <v>18</v>
      </c>
      <c r="Q898" t="s">
        <v>2286</v>
      </c>
      <c r="R898">
        <v>13</v>
      </c>
      <c r="S898" t="s">
        <v>93</v>
      </c>
      <c r="T898">
        <v>85000</v>
      </c>
      <c r="U898">
        <v>2897600</v>
      </c>
      <c r="V898">
        <v>3048</v>
      </c>
      <c r="W898" t="s">
        <v>3124</v>
      </c>
      <c r="Y898" s="6">
        <v>43008</v>
      </c>
      <c r="Z898" t="s">
        <v>2202</v>
      </c>
      <c r="AA898">
        <v>2017</v>
      </c>
      <c r="AB898" s="6">
        <v>43008</v>
      </c>
    </row>
    <row r="899" spans="1:28" ht="12.75">
      <c r="A899">
        <v>21</v>
      </c>
      <c r="B899" s="3" t="s">
        <v>1683</v>
      </c>
      <c r="C899" s="3" t="s">
        <v>909</v>
      </c>
      <c r="D899" s="3" t="s">
        <v>1574</v>
      </c>
      <c r="E899" s="3" t="s">
        <v>1170</v>
      </c>
      <c r="F899" s="3" t="s">
        <v>2234</v>
      </c>
      <c r="G899" s="5">
        <v>40547</v>
      </c>
      <c r="H899" t="s">
        <v>20</v>
      </c>
      <c r="I899" t="s">
        <v>93</v>
      </c>
      <c r="J899">
        <v>569</v>
      </c>
      <c r="K899" t="s">
        <v>2248</v>
      </c>
      <c r="L899" t="s">
        <v>45</v>
      </c>
      <c r="M899" t="s">
        <v>2258</v>
      </c>
      <c r="N899">
        <v>1</v>
      </c>
      <c r="O899" t="s">
        <v>2285</v>
      </c>
      <c r="P899">
        <v>18</v>
      </c>
      <c r="Q899" t="s">
        <v>2286</v>
      </c>
      <c r="R899">
        <v>13</v>
      </c>
      <c r="S899" t="s">
        <v>93</v>
      </c>
      <c r="T899">
        <v>85000</v>
      </c>
      <c r="U899">
        <v>2897600</v>
      </c>
      <c r="V899" t="s">
        <v>3104</v>
      </c>
      <c r="W899" t="s">
        <v>3125</v>
      </c>
      <c r="Y899" s="6">
        <v>43008</v>
      </c>
      <c r="Z899" t="s">
        <v>2202</v>
      </c>
      <c r="AA899">
        <v>2017</v>
      </c>
      <c r="AB899" s="6">
        <v>43008</v>
      </c>
    </row>
    <row r="900" spans="1:28" ht="12.75">
      <c r="A900">
        <v>21</v>
      </c>
      <c r="B900" s="3" t="s">
        <v>1608</v>
      </c>
      <c r="C900" s="3" t="s">
        <v>910</v>
      </c>
      <c r="D900" s="3" t="s">
        <v>1575</v>
      </c>
      <c r="E900" s="3" t="s">
        <v>1576</v>
      </c>
      <c r="F900" s="3" t="s">
        <v>2234</v>
      </c>
      <c r="G900" s="5">
        <v>40282</v>
      </c>
      <c r="H900" t="s">
        <v>20</v>
      </c>
      <c r="I900" t="s">
        <v>93</v>
      </c>
      <c r="J900">
        <v>569</v>
      </c>
      <c r="K900" t="s">
        <v>2248</v>
      </c>
      <c r="L900" t="s">
        <v>45</v>
      </c>
      <c r="M900" t="s">
        <v>2258</v>
      </c>
      <c r="N900">
        <v>1</v>
      </c>
      <c r="O900" t="s">
        <v>2285</v>
      </c>
      <c r="P900">
        <v>18</v>
      </c>
      <c r="Q900" t="s">
        <v>2286</v>
      </c>
      <c r="R900">
        <v>13</v>
      </c>
      <c r="S900" t="s">
        <v>93</v>
      </c>
      <c r="T900">
        <v>85000</v>
      </c>
      <c r="U900">
        <v>2897600</v>
      </c>
      <c r="V900">
        <v>3057</v>
      </c>
      <c r="W900" t="s">
        <v>3126</v>
      </c>
      <c r="Y900" s="6">
        <v>43008</v>
      </c>
      <c r="Z900" t="s">
        <v>2202</v>
      </c>
      <c r="AA900">
        <v>2017</v>
      </c>
      <c r="AB900" s="6">
        <v>43008</v>
      </c>
    </row>
    <row r="901" spans="1:28" ht="12.75">
      <c r="A901">
        <v>21</v>
      </c>
      <c r="B901" s="3" t="s">
        <v>1683</v>
      </c>
      <c r="C901" s="3" t="s">
        <v>911</v>
      </c>
      <c r="D901" s="3" t="s">
        <v>1200</v>
      </c>
      <c r="E901" s="3" t="s">
        <v>983</v>
      </c>
      <c r="F901" s="3" t="s">
        <v>2235</v>
      </c>
      <c r="G901" s="5">
        <v>35247</v>
      </c>
      <c r="H901" t="s">
        <v>1</v>
      </c>
      <c r="I901" t="s">
        <v>2287</v>
      </c>
      <c r="K901" t="s">
        <v>2248</v>
      </c>
      <c r="L901" t="s">
        <v>45</v>
      </c>
      <c r="M901" t="s">
        <v>2288</v>
      </c>
      <c r="N901">
        <v>1</v>
      </c>
      <c r="O901" t="s">
        <v>2289</v>
      </c>
      <c r="P901">
        <v>29</v>
      </c>
      <c r="Q901" t="s">
        <v>2290</v>
      </c>
      <c r="R901">
        <v>13</v>
      </c>
      <c r="S901" t="s">
        <v>93</v>
      </c>
      <c r="U901">
        <v>2897600</v>
      </c>
      <c r="V901" t="s">
        <v>3104</v>
      </c>
      <c r="W901" t="s">
        <v>3127</v>
      </c>
      <c r="Y901" s="6">
        <v>43008</v>
      </c>
      <c r="Z901" t="s">
        <v>2202</v>
      </c>
      <c r="AA901">
        <v>2017</v>
      </c>
      <c r="AB901" s="6">
        <v>43008</v>
      </c>
    </row>
    <row r="902" spans="1:28" ht="12.75">
      <c r="A902">
        <v>27</v>
      </c>
      <c r="B902" s="3" t="s">
        <v>1995</v>
      </c>
      <c r="C902" s="3" t="s">
        <v>912</v>
      </c>
      <c r="D902" s="3" t="s">
        <v>1577</v>
      </c>
      <c r="E902" s="3" t="s">
        <v>1085</v>
      </c>
      <c r="F902" s="3" t="s">
        <v>2235</v>
      </c>
      <c r="G902" s="5">
        <v>34455</v>
      </c>
      <c r="H902" t="s">
        <v>1</v>
      </c>
      <c r="I902" t="s">
        <v>2287</v>
      </c>
      <c r="K902" t="s">
        <v>2248</v>
      </c>
      <c r="L902" t="s">
        <v>45</v>
      </c>
      <c r="M902" t="s">
        <v>2288</v>
      </c>
      <c r="N902">
        <v>1</v>
      </c>
      <c r="O902" t="s">
        <v>2289</v>
      </c>
      <c r="P902">
        <v>29</v>
      </c>
      <c r="Q902" t="s">
        <v>2290</v>
      </c>
      <c r="R902">
        <v>13</v>
      </c>
      <c r="S902" t="s">
        <v>93</v>
      </c>
      <c r="U902">
        <v>2897600</v>
      </c>
      <c r="V902">
        <v>3202</v>
      </c>
      <c r="W902" t="s">
        <v>3128</v>
      </c>
      <c r="Y902" s="6">
        <v>43008</v>
      </c>
      <c r="Z902" t="s">
        <v>2202</v>
      </c>
      <c r="AA902">
        <v>2017</v>
      </c>
      <c r="AB902" s="6">
        <v>43008</v>
      </c>
    </row>
    <row r="903" spans="1:28" ht="12.75">
      <c r="A903" t="s">
        <v>1599</v>
      </c>
      <c r="B903" s="3"/>
      <c r="C903" s="3" t="s">
        <v>913</v>
      </c>
      <c r="D903" s="3" t="s">
        <v>978</v>
      </c>
      <c r="E903" s="3" t="s">
        <v>985</v>
      </c>
      <c r="F903" s="3" t="s">
        <v>2235</v>
      </c>
      <c r="G903" s="5">
        <v>42739</v>
      </c>
      <c r="H903" t="s">
        <v>1</v>
      </c>
      <c r="I903" t="s">
        <v>2287</v>
      </c>
      <c r="K903" t="s">
        <v>2248</v>
      </c>
      <c r="L903" t="s">
        <v>45</v>
      </c>
      <c r="M903" t="s">
        <v>2288</v>
      </c>
      <c r="N903">
        <v>1</v>
      </c>
      <c r="O903" t="s">
        <v>2289</v>
      </c>
      <c r="P903">
        <v>29</v>
      </c>
      <c r="Q903" t="s">
        <v>2290</v>
      </c>
      <c r="R903">
        <v>13</v>
      </c>
      <c r="S903" t="s">
        <v>93</v>
      </c>
      <c r="U903">
        <v>2897600</v>
      </c>
      <c r="V903">
        <v>0</v>
      </c>
      <c r="Y903" s="6">
        <v>43008</v>
      </c>
      <c r="Z903" t="s">
        <v>2202</v>
      </c>
      <c r="AA903">
        <v>2017</v>
      </c>
      <c r="AB903" s="6">
        <v>43008</v>
      </c>
    </row>
    <row r="904" spans="1:28" ht="12.75">
      <c r="A904" t="s">
        <v>1599</v>
      </c>
      <c r="B904" s="3" t="s">
        <v>2178</v>
      </c>
      <c r="C904" s="3" t="s">
        <v>915</v>
      </c>
      <c r="D904" s="3" t="s">
        <v>969</v>
      </c>
      <c r="E904" s="3" t="s">
        <v>1182</v>
      </c>
      <c r="F904" s="3" t="s">
        <v>2235</v>
      </c>
      <c r="G904" s="5">
        <v>36861</v>
      </c>
      <c r="H904" t="s">
        <v>1</v>
      </c>
      <c r="I904" t="s">
        <v>2287</v>
      </c>
      <c r="K904" t="s">
        <v>2248</v>
      </c>
      <c r="L904" t="s">
        <v>45</v>
      </c>
      <c r="M904" t="s">
        <v>2288</v>
      </c>
      <c r="N904">
        <v>1</v>
      </c>
      <c r="O904" t="s">
        <v>2289</v>
      </c>
      <c r="P904">
        <v>29</v>
      </c>
      <c r="Q904" t="s">
        <v>2290</v>
      </c>
      <c r="R904">
        <v>13</v>
      </c>
      <c r="S904" t="s">
        <v>93</v>
      </c>
      <c r="U904">
        <v>2897600</v>
      </c>
      <c r="V904">
        <v>3204</v>
      </c>
      <c r="W904" t="s">
        <v>3129</v>
      </c>
      <c r="Y904" s="6">
        <v>43008</v>
      </c>
      <c r="Z904" t="s">
        <v>2202</v>
      </c>
      <c r="AA904">
        <v>2017</v>
      </c>
      <c r="AB904" s="6">
        <v>43008</v>
      </c>
    </row>
    <row r="905" spans="1:28" ht="12.75">
      <c r="A905">
        <v>21</v>
      </c>
      <c r="B905" s="3" t="s">
        <v>1683</v>
      </c>
      <c r="C905" s="3" t="s">
        <v>916</v>
      </c>
      <c r="D905" s="3" t="s">
        <v>969</v>
      </c>
      <c r="E905" s="3" t="s">
        <v>1578</v>
      </c>
      <c r="F905" s="3" t="s">
        <v>2235</v>
      </c>
      <c r="G905" s="5">
        <v>35171</v>
      </c>
      <c r="H905" t="s">
        <v>1</v>
      </c>
      <c r="I905" t="s">
        <v>2287</v>
      </c>
      <c r="K905" t="s">
        <v>2248</v>
      </c>
      <c r="L905" t="s">
        <v>45</v>
      </c>
      <c r="M905" t="s">
        <v>2288</v>
      </c>
      <c r="N905">
        <v>1</v>
      </c>
      <c r="O905" t="s">
        <v>2289</v>
      </c>
      <c r="P905">
        <v>29</v>
      </c>
      <c r="Q905" t="s">
        <v>2290</v>
      </c>
      <c r="R905">
        <v>13</v>
      </c>
      <c r="S905" t="s">
        <v>93</v>
      </c>
      <c r="U905">
        <v>2897600</v>
      </c>
      <c r="V905">
        <v>3203</v>
      </c>
      <c r="W905" t="s">
        <v>3130</v>
      </c>
      <c r="Y905" s="6">
        <v>43008</v>
      </c>
      <c r="Z905" t="s">
        <v>2202</v>
      </c>
      <c r="AA905">
        <v>2017</v>
      </c>
      <c r="AB905" s="6">
        <v>43008</v>
      </c>
    </row>
    <row r="906" spans="1:28" ht="12.75">
      <c r="A906">
        <v>11</v>
      </c>
      <c r="B906" s="3" t="s">
        <v>2179</v>
      </c>
      <c r="C906" s="3" t="s">
        <v>917</v>
      </c>
      <c r="D906" s="3" t="s">
        <v>962</v>
      </c>
      <c r="E906" s="3" t="s">
        <v>1096</v>
      </c>
      <c r="F906" s="3" t="s">
        <v>2235</v>
      </c>
      <c r="G906" s="5">
        <v>42767</v>
      </c>
      <c r="H906" t="s">
        <v>1</v>
      </c>
      <c r="I906" t="s">
        <v>2287</v>
      </c>
      <c r="K906" t="s">
        <v>2248</v>
      </c>
      <c r="L906" t="s">
        <v>45</v>
      </c>
      <c r="M906" t="s">
        <v>2288</v>
      </c>
      <c r="N906">
        <v>1</v>
      </c>
      <c r="O906" t="s">
        <v>2289</v>
      </c>
      <c r="P906">
        <v>29</v>
      </c>
      <c r="Q906" t="s">
        <v>2290</v>
      </c>
      <c r="R906">
        <v>13</v>
      </c>
      <c r="S906" t="s">
        <v>93</v>
      </c>
      <c r="U906">
        <v>2897600</v>
      </c>
      <c r="V906">
        <v>0</v>
      </c>
      <c r="Y906" s="6">
        <v>43008</v>
      </c>
      <c r="Z906" t="s">
        <v>2202</v>
      </c>
      <c r="AA906">
        <v>2017</v>
      </c>
      <c r="AB906" s="6">
        <v>43008</v>
      </c>
    </row>
    <row r="907" spans="1:28" ht="12.75">
      <c r="A907">
        <v>21</v>
      </c>
      <c r="B907" s="3" t="s">
        <v>1683</v>
      </c>
      <c r="C907" s="3" t="s">
        <v>918</v>
      </c>
      <c r="D907" s="3" t="s">
        <v>962</v>
      </c>
      <c r="E907" s="3" t="s">
        <v>972</v>
      </c>
      <c r="F907" s="3" t="s">
        <v>2235</v>
      </c>
      <c r="G907" s="5">
        <v>37987</v>
      </c>
      <c r="H907" t="s">
        <v>1</v>
      </c>
      <c r="I907" t="s">
        <v>2287</v>
      </c>
      <c r="K907" t="s">
        <v>2248</v>
      </c>
      <c r="L907" t="s">
        <v>45</v>
      </c>
      <c r="M907" t="s">
        <v>2288</v>
      </c>
      <c r="N907">
        <v>1</v>
      </c>
      <c r="O907" t="s">
        <v>2289</v>
      </c>
      <c r="P907">
        <v>29</v>
      </c>
      <c r="Q907" t="s">
        <v>2290</v>
      </c>
      <c r="R907">
        <v>13</v>
      </c>
      <c r="S907" t="s">
        <v>93</v>
      </c>
      <c r="U907">
        <v>2897600</v>
      </c>
      <c r="V907">
        <v>3205</v>
      </c>
      <c r="W907" t="s">
        <v>3131</v>
      </c>
      <c r="Y907" s="6">
        <v>43008</v>
      </c>
      <c r="Z907" t="s">
        <v>2202</v>
      </c>
      <c r="AA907">
        <v>2017</v>
      </c>
      <c r="AB907" s="6">
        <v>43008</v>
      </c>
    </row>
    <row r="908" spans="1:28" ht="12.75">
      <c r="A908">
        <v>21</v>
      </c>
      <c r="B908" s="3" t="s">
        <v>2163</v>
      </c>
      <c r="C908" s="3" t="s">
        <v>249</v>
      </c>
      <c r="D908" s="3" t="s">
        <v>1579</v>
      </c>
      <c r="E908" s="3" t="s">
        <v>1580</v>
      </c>
      <c r="F908" s="3" t="s">
        <v>2235</v>
      </c>
      <c r="G908" s="5">
        <v>38519</v>
      </c>
      <c r="H908" t="s">
        <v>1</v>
      </c>
      <c r="I908" t="s">
        <v>2287</v>
      </c>
      <c r="K908" t="s">
        <v>2248</v>
      </c>
      <c r="L908" t="s">
        <v>45</v>
      </c>
      <c r="M908" t="s">
        <v>2288</v>
      </c>
      <c r="N908">
        <v>1</v>
      </c>
      <c r="O908" t="s">
        <v>2289</v>
      </c>
      <c r="P908">
        <v>29</v>
      </c>
      <c r="Q908" t="s">
        <v>2290</v>
      </c>
      <c r="R908">
        <v>13</v>
      </c>
      <c r="S908" t="s">
        <v>93</v>
      </c>
      <c r="U908">
        <v>2897600</v>
      </c>
      <c r="V908">
        <v>3203</v>
      </c>
      <c r="W908" t="s">
        <v>3132</v>
      </c>
      <c r="Y908" s="6">
        <v>43008</v>
      </c>
      <c r="Z908" t="s">
        <v>2202</v>
      </c>
      <c r="AA908">
        <v>2017</v>
      </c>
      <c r="AB908" s="6">
        <v>43008</v>
      </c>
    </row>
    <row r="909" spans="1:28" ht="12.75">
      <c r="A909">
        <v>21</v>
      </c>
      <c r="B909" s="3" t="s">
        <v>2166</v>
      </c>
      <c r="C909" s="3" t="s">
        <v>919</v>
      </c>
      <c r="D909" s="3" t="s">
        <v>1070</v>
      </c>
      <c r="E909" s="3" t="s">
        <v>1581</v>
      </c>
      <c r="F909" s="3" t="s">
        <v>2235</v>
      </c>
      <c r="G909" s="5">
        <v>37423</v>
      </c>
      <c r="H909" t="s">
        <v>1</v>
      </c>
      <c r="I909" t="s">
        <v>2287</v>
      </c>
      <c r="K909" t="s">
        <v>2248</v>
      </c>
      <c r="L909" t="s">
        <v>45</v>
      </c>
      <c r="M909" t="s">
        <v>2288</v>
      </c>
      <c r="N909">
        <v>1</v>
      </c>
      <c r="O909" t="s">
        <v>2289</v>
      </c>
      <c r="P909">
        <v>29</v>
      </c>
      <c r="Q909" t="s">
        <v>2290</v>
      </c>
      <c r="R909">
        <v>13</v>
      </c>
      <c r="S909" t="s">
        <v>93</v>
      </c>
      <c r="U909">
        <v>2897600</v>
      </c>
      <c r="V909">
        <v>3205</v>
      </c>
      <c r="W909" t="s">
        <v>3133</v>
      </c>
      <c r="Y909" s="6">
        <v>43008</v>
      </c>
      <c r="Z909" t="s">
        <v>2202</v>
      </c>
      <c r="AA909">
        <v>2017</v>
      </c>
      <c r="AB909" s="6">
        <v>43008</v>
      </c>
    </row>
    <row r="910" spans="1:28" ht="12.75">
      <c r="A910">
        <v>24</v>
      </c>
      <c r="B910" s="3" t="s">
        <v>2161</v>
      </c>
      <c r="C910" s="3" t="s">
        <v>391</v>
      </c>
      <c r="D910" s="3" t="s">
        <v>1460</v>
      </c>
      <c r="E910" s="3" t="s">
        <v>974</v>
      </c>
      <c r="F910" s="3" t="s">
        <v>2236</v>
      </c>
      <c r="G910" s="5">
        <v>38516</v>
      </c>
      <c r="K910" t="s">
        <v>2248</v>
      </c>
      <c r="R910">
        <v>13</v>
      </c>
      <c r="S910" t="s">
        <v>93</v>
      </c>
      <c r="U910">
        <v>2897600</v>
      </c>
      <c r="V910">
        <v>3102</v>
      </c>
      <c r="W910" t="s">
        <v>3134</v>
      </c>
      <c r="Y910" s="6">
        <v>43008</v>
      </c>
      <c r="Z910" t="s">
        <v>2202</v>
      </c>
      <c r="AA910">
        <v>2017</v>
      </c>
      <c r="AB910" s="6">
        <v>43008</v>
      </c>
    </row>
    <row r="911" spans="1:28" ht="12.75">
      <c r="A911" t="s">
        <v>1599</v>
      </c>
      <c r="B911" s="3" t="s">
        <v>2180</v>
      </c>
      <c r="C911" s="3" t="s">
        <v>920</v>
      </c>
      <c r="D911" s="3" t="s">
        <v>999</v>
      </c>
      <c r="E911" s="3" t="s">
        <v>1582</v>
      </c>
      <c r="F911" s="3" t="s">
        <v>2236</v>
      </c>
      <c r="G911" s="5">
        <v>42370</v>
      </c>
      <c r="K911" t="s">
        <v>2248</v>
      </c>
      <c r="R911">
        <v>13</v>
      </c>
      <c r="S911" t="s">
        <v>93</v>
      </c>
      <c r="U911">
        <v>2897600</v>
      </c>
      <c r="V911">
        <v>3120</v>
      </c>
      <c r="W911" t="s">
        <v>3135</v>
      </c>
      <c r="Y911" s="6">
        <v>43008</v>
      </c>
      <c r="Z911" t="s">
        <v>2202</v>
      </c>
      <c r="AA911">
        <v>2017</v>
      </c>
      <c r="AB911" s="6">
        <v>43008</v>
      </c>
    </row>
    <row r="912" spans="1:28" ht="12.75">
      <c r="A912">
        <v>21</v>
      </c>
      <c r="B912" s="3" t="s">
        <v>2181</v>
      </c>
      <c r="C912" s="3" t="s">
        <v>921</v>
      </c>
      <c r="D912" s="3" t="s">
        <v>1583</v>
      </c>
      <c r="E912" s="3" t="s">
        <v>1276</v>
      </c>
      <c r="F912" s="3" t="s">
        <v>2236</v>
      </c>
      <c r="G912" s="5">
        <v>42370</v>
      </c>
      <c r="K912" t="s">
        <v>2248</v>
      </c>
      <c r="R912">
        <v>13</v>
      </c>
      <c r="S912" t="s">
        <v>93</v>
      </c>
      <c r="U912">
        <v>2897600</v>
      </c>
      <c r="V912">
        <v>3122</v>
      </c>
      <c r="W912" t="s">
        <v>3136</v>
      </c>
      <c r="Y912" s="6">
        <v>43008</v>
      </c>
      <c r="Z912" t="s">
        <v>2202</v>
      </c>
      <c r="AA912">
        <v>2017</v>
      </c>
      <c r="AB912" s="6">
        <v>43008</v>
      </c>
    </row>
    <row r="913" spans="1:28" ht="12.75">
      <c r="A913" t="s">
        <v>1598</v>
      </c>
      <c r="B913" s="3" t="s">
        <v>2182</v>
      </c>
      <c r="C913" s="3" t="s">
        <v>372</v>
      </c>
      <c r="D913" s="3" t="s">
        <v>1190</v>
      </c>
      <c r="E913" s="3" t="s">
        <v>1154</v>
      </c>
      <c r="F913" s="3" t="s">
        <v>2236</v>
      </c>
      <c r="G913" s="5">
        <v>42370</v>
      </c>
      <c r="K913" t="s">
        <v>2248</v>
      </c>
      <c r="R913">
        <v>13</v>
      </c>
      <c r="S913" t="s">
        <v>93</v>
      </c>
      <c r="U913">
        <v>2897600</v>
      </c>
      <c r="V913" t="s">
        <v>3137</v>
      </c>
      <c r="W913" t="s">
        <v>3138</v>
      </c>
      <c r="Y913" s="6">
        <v>43008</v>
      </c>
      <c r="Z913" t="s">
        <v>2202</v>
      </c>
      <c r="AA913">
        <v>2017</v>
      </c>
      <c r="AB913" s="6">
        <v>43008</v>
      </c>
    </row>
    <row r="914" spans="1:28" ht="12.75">
      <c r="A914" t="s">
        <v>1599</v>
      </c>
      <c r="B914" s="3" t="s">
        <v>1607</v>
      </c>
      <c r="C914" s="3" t="s">
        <v>243</v>
      </c>
      <c r="D914" s="3" t="s">
        <v>1002</v>
      </c>
      <c r="E914" s="3" t="s">
        <v>961</v>
      </c>
      <c r="F914" s="3" t="s">
        <v>2237</v>
      </c>
      <c r="G914" s="5">
        <v>40695</v>
      </c>
      <c r="K914" t="s">
        <v>2248</v>
      </c>
      <c r="R914">
        <v>13</v>
      </c>
      <c r="S914" t="s">
        <v>93</v>
      </c>
      <c r="U914">
        <v>2897600</v>
      </c>
      <c r="V914">
        <v>3450</v>
      </c>
      <c r="W914" t="s">
        <v>3139</v>
      </c>
      <c r="Y914" s="6">
        <v>43008</v>
      </c>
      <c r="Z914" t="s">
        <v>2202</v>
      </c>
      <c r="AA914">
        <v>2017</v>
      </c>
      <c r="AB914" s="6">
        <v>43008</v>
      </c>
    </row>
    <row r="915" spans="1:28" ht="12.75">
      <c r="A915" t="s">
        <v>1599</v>
      </c>
      <c r="B915" s="3" t="s">
        <v>2183</v>
      </c>
      <c r="C915" s="3" t="s">
        <v>853</v>
      </c>
      <c r="D915" s="3" t="s">
        <v>1484</v>
      </c>
      <c r="E915" s="3" t="s">
        <v>1460</v>
      </c>
      <c r="F915" s="3" t="s">
        <v>2237</v>
      </c>
      <c r="G915" s="5">
        <v>37834</v>
      </c>
      <c r="K915" t="s">
        <v>2248</v>
      </c>
      <c r="R915">
        <v>13</v>
      </c>
      <c r="S915" t="s">
        <v>93</v>
      </c>
      <c r="U915">
        <v>2897600</v>
      </c>
      <c r="V915">
        <v>3453</v>
      </c>
      <c r="W915" t="s">
        <v>3140</v>
      </c>
      <c r="Y915" s="6">
        <v>43008</v>
      </c>
      <c r="Z915" t="s">
        <v>2202</v>
      </c>
      <c r="AA915">
        <v>2017</v>
      </c>
      <c r="AB915" s="6">
        <v>43008</v>
      </c>
    </row>
    <row r="916" spans="1:28" ht="12.75">
      <c r="A916">
        <v>26</v>
      </c>
      <c r="B916" s="3" t="s">
        <v>2184</v>
      </c>
      <c r="C916" s="3" t="s">
        <v>922</v>
      </c>
      <c r="D916" s="3" t="s">
        <v>1035</v>
      </c>
      <c r="E916" s="3" t="s">
        <v>1584</v>
      </c>
      <c r="F916" s="3" t="s">
        <v>2237</v>
      </c>
      <c r="G916" s="5">
        <v>37012</v>
      </c>
      <c r="K916" t="s">
        <v>2248</v>
      </c>
      <c r="R916">
        <v>13</v>
      </c>
      <c r="S916" t="s">
        <v>93</v>
      </c>
      <c r="U916">
        <v>2897600</v>
      </c>
      <c r="V916">
        <v>3452</v>
      </c>
      <c r="W916" t="s">
        <v>3141</v>
      </c>
      <c r="Y916" s="6">
        <v>43008</v>
      </c>
      <c r="Z916" t="s">
        <v>2202</v>
      </c>
      <c r="AA916">
        <v>2017</v>
      </c>
      <c r="AB916" s="6">
        <v>43008</v>
      </c>
    </row>
    <row r="917" spans="1:28" ht="12.75">
      <c r="A917">
        <v>21</v>
      </c>
      <c r="B917" s="3" t="s">
        <v>2138</v>
      </c>
      <c r="C917" s="3" t="s">
        <v>923</v>
      </c>
      <c r="D917" s="3" t="s">
        <v>967</v>
      </c>
      <c r="E917" s="3" t="s">
        <v>1074</v>
      </c>
      <c r="F917" s="3" t="s">
        <v>2237</v>
      </c>
      <c r="G917" s="5">
        <v>39479</v>
      </c>
      <c r="K917" t="s">
        <v>2248</v>
      </c>
      <c r="R917">
        <v>13</v>
      </c>
      <c r="S917" t="s">
        <v>93</v>
      </c>
      <c r="U917">
        <v>2897600</v>
      </c>
      <c r="V917">
        <v>3454</v>
      </c>
      <c r="W917" t="s">
        <v>3142</v>
      </c>
      <c r="Y917" s="6">
        <v>43008</v>
      </c>
      <c r="Z917" t="s">
        <v>2202</v>
      </c>
      <c r="AA917">
        <v>2017</v>
      </c>
      <c r="AB917" s="6">
        <v>43008</v>
      </c>
    </row>
    <row r="918" spans="1:28" ht="12.75">
      <c r="A918">
        <v>25</v>
      </c>
      <c r="B918" s="3" t="s">
        <v>1607</v>
      </c>
      <c r="C918" s="3" t="s">
        <v>924</v>
      </c>
      <c r="D918" s="3" t="s">
        <v>1195</v>
      </c>
      <c r="E918" s="3" t="s">
        <v>970</v>
      </c>
      <c r="F918" s="3" t="s">
        <v>2238</v>
      </c>
      <c r="G918" s="5">
        <v>36586</v>
      </c>
      <c r="K918" t="s">
        <v>2248</v>
      </c>
      <c r="R918">
        <v>13</v>
      </c>
      <c r="S918" t="s">
        <v>93</v>
      </c>
      <c r="U918">
        <v>2897600</v>
      </c>
      <c r="V918">
        <v>3400</v>
      </c>
      <c r="W918" t="s">
        <v>3143</v>
      </c>
      <c r="Y918" s="6">
        <v>43008</v>
      </c>
      <c r="Z918" t="s">
        <v>2202</v>
      </c>
      <c r="AA918">
        <v>2017</v>
      </c>
      <c r="AB918" s="6">
        <v>43008</v>
      </c>
    </row>
    <row r="919" spans="1:28" ht="12.75">
      <c r="A919">
        <v>11</v>
      </c>
      <c r="B919" s="3" t="s">
        <v>2185</v>
      </c>
      <c r="C919" s="3" t="s">
        <v>925</v>
      </c>
      <c r="D919" s="3" t="s">
        <v>1213</v>
      </c>
      <c r="E919" s="3" t="s">
        <v>1133</v>
      </c>
      <c r="F919" s="3" t="s">
        <v>2238</v>
      </c>
      <c r="G919" s="5">
        <v>42293</v>
      </c>
      <c r="K919" t="s">
        <v>2248</v>
      </c>
      <c r="R919">
        <v>13</v>
      </c>
      <c r="S919" t="s">
        <v>93</v>
      </c>
      <c r="U919">
        <v>2897600</v>
      </c>
      <c r="V919">
        <v>3400</v>
      </c>
      <c r="W919" t="s">
        <v>3144</v>
      </c>
      <c r="Y919" s="6">
        <v>43008</v>
      </c>
      <c r="Z919" t="s">
        <v>2202</v>
      </c>
      <c r="AA919">
        <v>2017</v>
      </c>
      <c r="AB919" s="6">
        <v>43008</v>
      </c>
    </row>
    <row r="920" spans="1:28" ht="12.75">
      <c r="A920">
        <v>21</v>
      </c>
      <c r="B920" s="3" t="s">
        <v>1656</v>
      </c>
      <c r="C920" s="3" t="s">
        <v>227</v>
      </c>
      <c r="D920" s="3" t="s">
        <v>1585</v>
      </c>
      <c r="E920" s="3" t="s">
        <v>1586</v>
      </c>
      <c r="F920" s="3" t="s">
        <v>2239</v>
      </c>
      <c r="G920" s="5">
        <v>42598</v>
      </c>
      <c r="K920" t="s">
        <v>2248</v>
      </c>
      <c r="R920">
        <v>13</v>
      </c>
      <c r="S920" t="s">
        <v>93</v>
      </c>
      <c r="T920">
        <v>84600</v>
      </c>
      <c r="U920">
        <v>2897600</v>
      </c>
      <c r="V920">
        <v>0</v>
      </c>
      <c r="Y920" s="6">
        <v>43008</v>
      </c>
      <c r="Z920" t="s">
        <v>2202</v>
      </c>
      <c r="AA920">
        <v>2017</v>
      </c>
      <c r="AB920" s="6">
        <v>43008</v>
      </c>
    </row>
    <row r="921" spans="1:28" ht="12.75">
      <c r="A921">
        <v>25</v>
      </c>
      <c r="B921" s="3" t="s">
        <v>1999</v>
      </c>
      <c r="C921" s="3" t="s">
        <v>351</v>
      </c>
      <c r="D921" s="3" t="s">
        <v>1587</v>
      </c>
      <c r="E921" s="3" t="s">
        <v>978</v>
      </c>
      <c r="F921" s="3" t="s">
        <v>2239</v>
      </c>
      <c r="G921" s="5">
        <v>42826</v>
      </c>
      <c r="K921" t="s">
        <v>2248</v>
      </c>
      <c r="R921">
        <v>13</v>
      </c>
      <c r="S921" t="s">
        <v>93</v>
      </c>
      <c r="T921">
        <v>84600</v>
      </c>
      <c r="U921">
        <v>2897600</v>
      </c>
      <c r="V921">
        <v>0</v>
      </c>
      <c r="Y921" s="6">
        <v>43008</v>
      </c>
      <c r="Z921" t="s">
        <v>2202</v>
      </c>
      <c r="AA921">
        <v>2017</v>
      </c>
      <c r="AB921" s="6">
        <v>43008</v>
      </c>
    </row>
    <row r="922" spans="1:28" ht="12.75">
      <c r="A922">
        <v>23</v>
      </c>
      <c r="B922" s="3" t="s">
        <v>2186</v>
      </c>
      <c r="C922" s="3" t="s">
        <v>391</v>
      </c>
      <c r="D922" s="3" t="s">
        <v>1588</v>
      </c>
      <c r="E922" s="3" t="s">
        <v>1589</v>
      </c>
      <c r="F922" s="3" t="s">
        <v>2239</v>
      </c>
      <c r="G922" s="5">
        <v>37653</v>
      </c>
      <c r="K922" t="s">
        <v>2248</v>
      </c>
      <c r="R922">
        <v>13</v>
      </c>
      <c r="S922" t="s">
        <v>93</v>
      </c>
      <c r="T922">
        <v>84600</v>
      </c>
      <c r="U922">
        <v>2897600</v>
      </c>
      <c r="V922">
        <v>3350</v>
      </c>
      <c r="W922" t="s">
        <v>3145</v>
      </c>
      <c r="Y922" s="6">
        <v>43008</v>
      </c>
      <c r="Z922" t="s">
        <v>2202</v>
      </c>
      <c r="AA922">
        <v>2017</v>
      </c>
      <c r="AB922" s="6">
        <v>43008</v>
      </c>
    </row>
    <row r="923" spans="1:28" ht="12.75">
      <c r="A923">
        <v>27</v>
      </c>
      <c r="B923" s="3" t="s">
        <v>2161</v>
      </c>
      <c r="C923" s="3" t="s">
        <v>926</v>
      </c>
      <c r="D923" s="3" t="s">
        <v>988</v>
      </c>
      <c r="E923" s="3" t="s">
        <v>967</v>
      </c>
      <c r="F923" s="3" t="s">
        <v>2239</v>
      </c>
      <c r="G923" s="5">
        <v>34455</v>
      </c>
      <c r="K923" t="s">
        <v>2248</v>
      </c>
      <c r="R923">
        <v>13</v>
      </c>
      <c r="S923" t="s">
        <v>93</v>
      </c>
      <c r="T923">
        <v>84600</v>
      </c>
      <c r="U923">
        <v>2897600</v>
      </c>
      <c r="V923">
        <v>3350</v>
      </c>
      <c r="W923" t="s">
        <v>3146</v>
      </c>
      <c r="Y923" s="6">
        <v>43008</v>
      </c>
      <c r="Z923" t="s">
        <v>2202</v>
      </c>
      <c r="AA923">
        <v>2017</v>
      </c>
      <c r="AB923" s="6">
        <v>43008</v>
      </c>
    </row>
    <row r="924" spans="1:28" ht="12.75">
      <c r="A924">
        <v>21</v>
      </c>
      <c r="B924" s="3" t="s">
        <v>1683</v>
      </c>
      <c r="C924" s="3" t="s">
        <v>656</v>
      </c>
      <c r="D924" s="3" t="s">
        <v>1036</v>
      </c>
      <c r="E924" s="3" t="s">
        <v>1312</v>
      </c>
      <c r="F924" s="3" t="s">
        <v>2239</v>
      </c>
      <c r="G924" s="5">
        <v>30971</v>
      </c>
      <c r="K924" t="s">
        <v>2248</v>
      </c>
      <c r="R924">
        <v>13</v>
      </c>
      <c r="S924" t="s">
        <v>93</v>
      </c>
      <c r="T924">
        <v>84600</v>
      </c>
      <c r="U924">
        <v>2897600</v>
      </c>
      <c r="V924">
        <v>3350</v>
      </c>
      <c r="W924" t="s">
        <v>3147</v>
      </c>
      <c r="Y924" s="6">
        <v>43008</v>
      </c>
      <c r="Z924" t="s">
        <v>2202</v>
      </c>
      <c r="AA924">
        <v>2017</v>
      </c>
      <c r="AB924" s="6">
        <v>43008</v>
      </c>
    </row>
    <row r="925" spans="1:28" ht="12.75">
      <c r="A925">
        <v>27</v>
      </c>
      <c r="B925" s="3" t="s">
        <v>2158</v>
      </c>
      <c r="C925" s="3" t="s">
        <v>927</v>
      </c>
      <c r="D925" s="3" t="s">
        <v>1140</v>
      </c>
      <c r="E925" s="3" t="s">
        <v>986</v>
      </c>
      <c r="F925" s="3" t="s">
        <v>2239</v>
      </c>
      <c r="G925" s="5">
        <v>33771</v>
      </c>
      <c r="K925" t="s">
        <v>2248</v>
      </c>
      <c r="R925">
        <v>13</v>
      </c>
      <c r="S925" t="s">
        <v>93</v>
      </c>
      <c r="T925">
        <v>84600</v>
      </c>
      <c r="U925">
        <v>2897600</v>
      </c>
      <c r="V925">
        <v>3350</v>
      </c>
      <c r="W925" t="s">
        <v>3148</v>
      </c>
      <c r="Y925" s="6">
        <v>43008</v>
      </c>
      <c r="Z925" t="s">
        <v>2202</v>
      </c>
      <c r="AA925">
        <v>2017</v>
      </c>
      <c r="AB925" s="6">
        <v>43008</v>
      </c>
    </row>
    <row r="926" spans="1:28" ht="12.75">
      <c r="A926">
        <v>11</v>
      </c>
      <c r="B926" s="3" t="s">
        <v>2187</v>
      </c>
      <c r="C926" s="3" t="s">
        <v>928</v>
      </c>
      <c r="D926" s="3" t="s">
        <v>1312</v>
      </c>
      <c r="E926" s="3" t="s">
        <v>1081</v>
      </c>
      <c r="F926" s="3" t="s">
        <v>2239</v>
      </c>
      <c r="G926" s="5">
        <v>42293</v>
      </c>
      <c r="K926" t="s">
        <v>2248</v>
      </c>
      <c r="R926">
        <v>13</v>
      </c>
      <c r="S926" t="s">
        <v>93</v>
      </c>
      <c r="T926">
        <v>84600</v>
      </c>
      <c r="U926">
        <v>2897600</v>
      </c>
      <c r="V926">
        <v>3350</v>
      </c>
      <c r="W926" t="s">
        <v>3149</v>
      </c>
      <c r="Y926" s="6">
        <v>43008</v>
      </c>
      <c r="Z926" t="s">
        <v>2202</v>
      </c>
      <c r="AA926">
        <v>2017</v>
      </c>
      <c r="AB926" s="6">
        <v>43008</v>
      </c>
    </row>
    <row r="927" spans="1:28" ht="12.75">
      <c r="A927">
        <v>23</v>
      </c>
      <c r="B927" s="3" t="s">
        <v>1642</v>
      </c>
      <c r="C927" s="3" t="s">
        <v>929</v>
      </c>
      <c r="D927" s="3" t="s">
        <v>969</v>
      </c>
      <c r="E927" s="3" t="s">
        <v>1012</v>
      </c>
      <c r="F927" s="3" t="s">
        <v>2239</v>
      </c>
      <c r="G927" s="5">
        <v>35309</v>
      </c>
      <c r="K927" t="s">
        <v>2248</v>
      </c>
      <c r="R927">
        <v>13</v>
      </c>
      <c r="S927" t="s">
        <v>93</v>
      </c>
      <c r="T927">
        <v>84600</v>
      </c>
      <c r="U927">
        <v>2897600</v>
      </c>
      <c r="V927">
        <v>3350</v>
      </c>
      <c r="W927" t="s">
        <v>3150</v>
      </c>
      <c r="Y927" s="6">
        <v>43008</v>
      </c>
      <c r="Z927" t="s">
        <v>2202</v>
      </c>
      <c r="AA927">
        <v>2017</v>
      </c>
      <c r="AB927" s="6">
        <v>43008</v>
      </c>
    </row>
    <row r="928" spans="1:28" ht="12.75">
      <c r="A928">
        <v>21</v>
      </c>
      <c r="B928" s="3" t="s">
        <v>1683</v>
      </c>
      <c r="C928" s="3" t="s">
        <v>250</v>
      </c>
      <c r="D928" s="3" t="s">
        <v>1590</v>
      </c>
      <c r="E928" s="3" t="s">
        <v>1033</v>
      </c>
      <c r="F928" s="3" t="s">
        <v>2239</v>
      </c>
      <c r="G928" s="5">
        <v>32920</v>
      </c>
      <c r="K928" t="s">
        <v>2248</v>
      </c>
      <c r="R928">
        <v>13</v>
      </c>
      <c r="S928" t="s">
        <v>93</v>
      </c>
      <c r="T928">
        <v>84600</v>
      </c>
      <c r="U928">
        <v>2897600</v>
      </c>
      <c r="V928">
        <v>3350</v>
      </c>
      <c r="W928" t="s">
        <v>3151</v>
      </c>
      <c r="Y928" s="6">
        <v>43008</v>
      </c>
      <c r="Z928" t="s">
        <v>2202</v>
      </c>
      <c r="AA928">
        <v>2017</v>
      </c>
      <c r="AB928" s="6">
        <v>43008</v>
      </c>
    </row>
    <row r="929" spans="1:28" ht="12.75">
      <c r="A929">
        <v>23</v>
      </c>
      <c r="B929" s="3" t="s">
        <v>2188</v>
      </c>
      <c r="C929" s="3" t="s">
        <v>316</v>
      </c>
      <c r="D929" s="3" t="s">
        <v>994</v>
      </c>
      <c r="E929" s="3" t="s">
        <v>1071</v>
      </c>
      <c r="F929" s="3" t="s">
        <v>2239</v>
      </c>
      <c r="G929" s="5">
        <v>42826</v>
      </c>
      <c r="K929" t="s">
        <v>2248</v>
      </c>
      <c r="R929">
        <v>13</v>
      </c>
      <c r="S929" t="s">
        <v>93</v>
      </c>
      <c r="T929">
        <v>84600</v>
      </c>
      <c r="U929">
        <v>2897600</v>
      </c>
      <c r="V929">
        <v>0</v>
      </c>
      <c r="Y929" s="6">
        <v>43008</v>
      </c>
      <c r="Z929" t="s">
        <v>2202</v>
      </c>
      <c r="AA929">
        <v>2017</v>
      </c>
      <c r="AB929" s="6">
        <v>43008</v>
      </c>
    </row>
    <row r="930" spans="1:28" ht="12.75">
      <c r="A930">
        <v>9</v>
      </c>
      <c r="B930" s="3" t="s">
        <v>2189</v>
      </c>
      <c r="C930" s="3" t="s">
        <v>930</v>
      </c>
      <c r="D930" s="3" t="s">
        <v>1017</v>
      </c>
      <c r="E930" s="3" t="s">
        <v>969</v>
      </c>
      <c r="F930" s="3" t="s">
        <v>2239</v>
      </c>
      <c r="G930" s="5">
        <v>42321</v>
      </c>
      <c r="K930" t="s">
        <v>2248</v>
      </c>
      <c r="R930">
        <v>13</v>
      </c>
      <c r="S930" t="s">
        <v>93</v>
      </c>
      <c r="T930">
        <v>84600</v>
      </c>
      <c r="U930">
        <v>2897600</v>
      </c>
      <c r="V930">
        <v>3350</v>
      </c>
      <c r="W930" t="s">
        <v>3152</v>
      </c>
      <c r="Y930" s="6">
        <v>43008</v>
      </c>
      <c r="Z930" t="s">
        <v>2202</v>
      </c>
      <c r="AA930">
        <v>2017</v>
      </c>
      <c r="AB930" s="6">
        <v>43008</v>
      </c>
    </row>
    <row r="931" spans="1:28" ht="12.75">
      <c r="A931">
        <v>25</v>
      </c>
      <c r="B931" s="3" t="s">
        <v>2166</v>
      </c>
      <c r="C931" s="3" t="s">
        <v>310</v>
      </c>
      <c r="D931" s="3" t="s">
        <v>1017</v>
      </c>
      <c r="E931" s="3" t="s">
        <v>969</v>
      </c>
      <c r="F931" s="3" t="s">
        <v>2239</v>
      </c>
      <c r="G931" s="5">
        <v>32463</v>
      </c>
      <c r="K931" t="s">
        <v>2248</v>
      </c>
      <c r="R931">
        <v>13</v>
      </c>
      <c r="S931" t="s">
        <v>93</v>
      </c>
      <c r="T931">
        <v>84600</v>
      </c>
      <c r="U931">
        <v>2897600</v>
      </c>
      <c r="V931">
        <v>3350</v>
      </c>
      <c r="W931" t="s">
        <v>3153</v>
      </c>
      <c r="Y931" s="6">
        <v>43008</v>
      </c>
      <c r="Z931" t="s">
        <v>2202</v>
      </c>
      <c r="AA931">
        <v>2017</v>
      </c>
      <c r="AB931" s="6">
        <v>43008</v>
      </c>
    </row>
    <row r="932" spans="1:28" ht="12.75">
      <c r="A932">
        <v>27</v>
      </c>
      <c r="B932" s="3" t="s">
        <v>1999</v>
      </c>
      <c r="C932" s="3" t="s">
        <v>931</v>
      </c>
      <c r="D932" s="3" t="s">
        <v>1017</v>
      </c>
      <c r="E932" s="3" t="s">
        <v>1178</v>
      </c>
      <c r="F932" s="3" t="s">
        <v>2239</v>
      </c>
      <c r="G932" s="5">
        <v>42849</v>
      </c>
      <c r="K932" t="s">
        <v>2248</v>
      </c>
      <c r="R932">
        <v>13</v>
      </c>
      <c r="S932" t="s">
        <v>93</v>
      </c>
      <c r="T932">
        <v>84600</v>
      </c>
      <c r="U932">
        <v>2897600</v>
      </c>
      <c r="V932">
        <v>0</v>
      </c>
      <c r="Y932" s="6">
        <v>43008</v>
      </c>
      <c r="Z932" t="s">
        <v>2202</v>
      </c>
      <c r="AA932">
        <v>2017</v>
      </c>
      <c r="AB932" s="6">
        <v>43008</v>
      </c>
    </row>
    <row r="933" spans="1:28" ht="12.75">
      <c r="A933">
        <v>25</v>
      </c>
      <c r="B933" s="3" t="s">
        <v>1683</v>
      </c>
      <c r="C933" s="3" t="s">
        <v>932</v>
      </c>
      <c r="D933" s="3" t="s">
        <v>1302</v>
      </c>
      <c r="E933" s="3" t="s">
        <v>1002</v>
      </c>
      <c r="F933" s="3" t="s">
        <v>2239</v>
      </c>
      <c r="G933" s="5">
        <v>30803</v>
      </c>
      <c r="K933" t="s">
        <v>2248</v>
      </c>
      <c r="R933">
        <v>13</v>
      </c>
      <c r="S933" t="s">
        <v>93</v>
      </c>
      <c r="T933">
        <v>84600</v>
      </c>
      <c r="U933">
        <v>2897600</v>
      </c>
      <c r="V933">
        <v>3350</v>
      </c>
      <c r="W933" t="s">
        <v>3154</v>
      </c>
      <c r="Y933" s="6">
        <v>43008</v>
      </c>
      <c r="Z933" t="s">
        <v>2202</v>
      </c>
      <c r="AA933">
        <v>2017</v>
      </c>
      <c r="AB933" s="6">
        <v>43008</v>
      </c>
    </row>
    <row r="934" spans="1:28" ht="12.75">
      <c r="A934" t="s">
        <v>1599</v>
      </c>
      <c r="B934" s="3" t="s">
        <v>1618</v>
      </c>
      <c r="C934" s="3" t="s">
        <v>933</v>
      </c>
      <c r="D934" s="3" t="s">
        <v>1092</v>
      </c>
      <c r="E934" s="3" t="s">
        <v>1040</v>
      </c>
      <c r="F934" s="3" t="s">
        <v>2240</v>
      </c>
      <c r="G934" s="5">
        <v>38593</v>
      </c>
      <c r="H934" t="s">
        <v>5</v>
      </c>
      <c r="I934" t="s">
        <v>2291</v>
      </c>
      <c r="J934">
        <v>207</v>
      </c>
      <c r="K934" t="s">
        <v>2248</v>
      </c>
      <c r="L934" t="s">
        <v>45</v>
      </c>
      <c r="M934" t="s">
        <v>2258</v>
      </c>
      <c r="N934">
        <v>1</v>
      </c>
      <c r="O934" t="s">
        <v>2292</v>
      </c>
      <c r="P934">
        <v>55</v>
      </c>
      <c r="Q934" t="s">
        <v>2292</v>
      </c>
      <c r="R934">
        <v>13</v>
      </c>
      <c r="S934" t="s">
        <v>93</v>
      </c>
      <c r="T934">
        <v>83449</v>
      </c>
      <c r="U934">
        <v>2897600</v>
      </c>
      <c r="V934">
        <v>3253</v>
      </c>
      <c r="W934" t="s">
        <v>3155</v>
      </c>
      <c r="Y934" s="6">
        <v>43008</v>
      </c>
      <c r="Z934" t="s">
        <v>2202</v>
      </c>
      <c r="AA934">
        <v>2017</v>
      </c>
      <c r="AB934" s="6">
        <v>43008</v>
      </c>
    </row>
    <row r="935" spans="1:28" ht="12.75">
      <c r="A935">
        <v>27</v>
      </c>
      <c r="B935" s="3" t="s">
        <v>1999</v>
      </c>
      <c r="C935" s="3" t="s">
        <v>369</v>
      </c>
      <c r="D935" s="3" t="s">
        <v>1591</v>
      </c>
      <c r="E935" s="3" t="s">
        <v>1165</v>
      </c>
      <c r="F935" s="3" t="s">
        <v>2240</v>
      </c>
      <c r="G935" s="5">
        <v>42387</v>
      </c>
      <c r="H935" t="s">
        <v>5</v>
      </c>
      <c r="I935" t="s">
        <v>2291</v>
      </c>
      <c r="J935">
        <v>207</v>
      </c>
      <c r="K935" t="s">
        <v>2248</v>
      </c>
      <c r="L935" t="s">
        <v>45</v>
      </c>
      <c r="M935" t="s">
        <v>2258</v>
      </c>
      <c r="N935">
        <v>1</v>
      </c>
      <c r="O935" t="s">
        <v>2292</v>
      </c>
      <c r="P935">
        <v>55</v>
      </c>
      <c r="Q935" t="s">
        <v>2292</v>
      </c>
      <c r="R935">
        <v>13</v>
      </c>
      <c r="S935" t="s">
        <v>93</v>
      </c>
      <c r="T935">
        <v>83449</v>
      </c>
      <c r="U935">
        <v>2897600</v>
      </c>
      <c r="V935">
        <v>3250</v>
      </c>
      <c r="W935" t="s">
        <v>3156</v>
      </c>
      <c r="Y935" s="6">
        <v>43008</v>
      </c>
      <c r="Z935" t="s">
        <v>2202</v>
      </c>
      <c r="AA935">
        <v>2017</v>
      </c>
      <c r="AB935" s="6">
        <v>43008</v>
      </c>
    </row>
    <row r="936" spans="1:28" ht="12.75">
      <c r="A936">
        <v>11</v>
      </c>
      <c r="B936" s="3" t="s">
        <v>2190</v>
      </c>
      <c r="C936" s="3" t="s">
        <v>934</v>
      </c>
      <c r="D936" s="3" t="s">
        <v>1053</v>
      </c>
      <c r="E936" s="3" t="s">
        <v>1319</v>
      </c>
      <c r="F936" s="3" t="s">
        <v>2240</v>
      </c>
      <c r="G936" s="5">
        <v>31778</v>
      </c>
      <c r="H936" t="s">
        <v>5</v>
      </c>
      <c r="I936" t="s">
        <v>2291</v>
      </c>
      <c r="J936">
        <v>207</v>
      </c>
      <c r="K936" t="s">
        <v>2248</v>
      </c>
      <c r="L936" t="s">
        <v>45</v>
      </c>
      <c r="M936" t="s">
        <v>2258</v>
      </c>
      <c r="N936">
        <v>1</v>
      </c>
      <c r="O936" t="s">
        <v>2292</v>
      </c>
      <c r="P936">
        <v>55</v>
      </c>
      <c r="Q936" t="s">
        <v>2292</v>
      </c>
      <c r="R936">
        <v>13</v>
      </c>
      <c r="S936" t="s">
        <v>93</v>
      </c>
      <c r="T936">
        <v>83449</v>
      </c>
      <c r="U936">
        <v>2897600</v>
      </c>
      <c r="V936">
        <v>3251</v>
      </c>
      <c r="W936" t="s">
        <v>3157</v>
      </c>
      <c r="Y936" s="6">
        <v>43008</v>
      </c>
      <c r="Z936" t="s">
        <v>2202</v>
      </c>
      <c r="AA936">
        <v>2017</v>
      </c>
      <c r="AB936" s="6">
        <v>43008</v>
      </c>
    </row>
    <row r="937" spans="1:28" ht="12.75">
      <c r="A937">
        <v>21</v>
      </c>
      <c r="B937" s="3" t="s">
        <v>1683</v>
      </c>
      <c r="C937" s="3" t="s">
        <v>206</v>
      </c>
      <c r="D937" s="3" t="s">
        <v>983</v>
      </c>
      <c r="E937" s="3" t="s">
        <v>1061</v>
      </c>
      <c r="F937" s="3" t="s">
        <v>2240</v>
      </c>
      <c r="G937" s="5">
        <v>37150</v>
      </c>
      <c r="H937" t="s">
        <v>5</v>
      </c>
      <c r="I937" t="s">
        <v>2291</v>
      </c>
      <c r="J937">
        <v>207</v>
      </c>
      <c r="K937" t="s">
        <v>2248</v>
      </c>
      <c r="L937" t="s">
        <v>45</v>
      </c>
      <c r="M937" t="s">
        <v>2258</v>
      </c>
      <c r="N937">
        <v>1</v>
      </c>
      <c r="O937" t="s">
        <v>2292</v>
      </c>
      <c r="P937">
        <v>55</v>
      </c>
      <c r="Q937" t="s">
        <v>2292</v>
      </c>
      <c r="R937">
        <v>13</v>
      </c>
      <c r="S937" t="s">
        <v>93</v>
      </c>
      <c r="T937">
        <v>83449</v>
      </c>
      <c r="U937">
        <v>2897600</v>
      </c>
      <c r="V937">
        <v>3254</v>
      </c>
      <c r="W937" t="s">
        <v>3158</v>
      </c>
      <c r="Y937" s="6">
        <v>43008</v>
      </c>
      <c r="Z937" t="s">
        <v>2202</v>
      </c>
      <c r="AA937">
        <v>2017</v>
      </c>
      <c r="AB937" s="6">
        <v>43008</v>
      </c>
    </row>
    <row r="938" spans="1:28" ht="12.75">
      <c r="A938" t="s">
        <v>1598</v>
      </c>
      <c r="B938" s="3" t="s">
        <v>2191</v>
      </c>
      <c r="C938" s="3" t="s">
        <v>935</v>
      </c>
      <c r="D938" s="3" t="s">
        <v>1001</v>
      </c>
      <c r="E938" s="3" t="s">
        <v>1112</v>
      </c>
      <c r="F938" s="3" t="s">
        <v>2240</v>
      </c>
      <c r="G938" s="5">
        <v>42311</v>
      </c>
      <c r="H938" t="s">
        <v>5</v>
      </c>
      <c r="I938" t="s">
        <v>2291</v>
      </c>
      <c r="J938">
        <v>207</v>
      </c>
      <c r="K938" t="s">
        <v>2248</v>
      </c>
      <c r="L938" t="s">
        <v>45</v>
      </c>
      <c r="M938" t="s">
        <v>2258</v>
      </c>
      <c r="N938">
        <v>1</v>
      </c>
      <c r="O938" t="s">
        <v>2292</v>
      </c>
      <c r="P938">
        <v>55</v>
      </c>
      <c r="Q938" t="s">
        <v>2292</v>
      </c>
      <c r="R938">
        <v>13</v>
      </c>
      <c r="S938" t="s">
        <v>93</v>
      </c>
      <c r="T938">
        <v>83449</v>
      </c>
      <c r="U938">
        <v>2897600</v>
      </c>
      <c r="V938">
        <v>3254</v>
      </c>
      <c r="W938" t="s">
        <v>3159</v>
      </c>
      <c r="Y938" s="6">
        <v>43008</v>
      </c>
      <c r="Z938" t="s">
        <v>2202</v>
      </c>
      <c r="AA938">
        <v>2017</v>
      </c>
      <c r="AB938" s="6">
        <v>43008</v>
      </c>
    </row>
    <row r="939" spans="1:28" ht="12.75">
      <c r="A939">
        <v>25</v>
      </c>
      <c r="B939" s="3" t="s">
        <v>2166</v>
      </c>
      <c r="C939" s="3" t="s">
        <v>936</v>
      </c>
      <c r="D939" s="3" t="s">
        <v>1211</v>
      </c>
      <c r="E939" s="3" t="s">
        <v>1552</v>
      </c>
      <c r="F939" s="3" t="s">
        <v>2240</v>
      </c>
      <c r="G939" s="5">
        <v>33604</v>
      </c>
      <c r="H939" t="s">
        <v>5</v>
      </c>
      <c r="I939" t="s">
        <v>2291</v>
      </c>
      <c r="J939">
        <v>207</v>
      </c>
      <c r="K939" t="s">
        <v>2248</v>
      </c>
      <c r="L939" t="s">
        <v>45</v>
      </c>
      <c r="M939" t="s">
        <v>2258</v>
      </c>
      <c r="N939">
        <v>1</v>
      </c>
      <c r="O939" t="s">
        <v>2292</v>
      </c>
      <c r="P939">
        <v>55</v>
      </c>
      <c r="Q939" t="s">
        <v>2292</v>
      </c>
      <c r="R939">
        <v>13</v>
      </c>
      <c r="S939" t="s">
        <v>93</v>
      </c>
      <c r="T939">
        <v>83449</v>
      </c>
      <c r="U939">
        <v>2897600</v>
      </c>
      <c r="V939">
        <v>3254</v>
      </c>
      <c r="W939" t="s">
        <v>3160</v>
      </c>
      <c r="Y939" s="6">
        <v>43008</v>
      </c>
      <c r="Z939" t="s">
        <v>2202</v>
      </c>
      <c r="AA939">
        <v>2017</v>
      </c>
      <c r="AB939" s="6">
        <v>43008</v>
      </c>
    </row>
    <row r="940" spans="1:28" ht="12.75">
      <c r="A940">
        <v>21</v>
      </c>
      <c r="B940" s="3" t="s">
        <v>2161</v>
      </c>
      <c r="C940" s="3" t="s">
        <v>937</v>
      </c>
      <c r="D940" s="3" t="s">
        <v>969</v>
      </c>
      <c r="E940" s="3" t="s">
        <v>1324</v>
      </c>
      <c r="F940" s="3" t="s">
        <v>2240</v>
      </c>
      <c r="G940" s="5">
        <v>38596</v>
      </c>
      <c r="H940" t="s">
        <v>5</v>
      </c>
      <c r="I940" t="s">
        <v>2291</v>
      </c>
      <c r="J940">
        <v>207</v>
      </c>
      <c r="K940" t="s">
        <v>2248</v>
      </c>
      <c r="L940" t="s">
        <v>45</v>
      </c>
      <c r="M940" t="s">
        <v>2258</v>
      </c>
      <c r="N940">
        <v>1</v>
      </c>
      <c r="O940" t="s">
        <v>2292</v>
      </c>
      <c r="P940">
        <v>55</v>
      </c>
      <c r="Q940" t="s">
        <v>2292</v>
      </c>
      <c r="R940">
        <v>13</v>
      </c>
      <c r="S940" t="s">
        <v>93</v>
      </c>
      <c r="T940">
        <v>83449</v>
      </c>
      <c r="U940">
        <v>2897600</v>
      </c>
      <c r="V940">
        <v>3255</v>
      </c>
      <c r="W940" t="s">
        <v>3161</v>
      </c>
      <c r="Y940" s="6">
        <v>43008</v>
      </c>
      <c r="Z940" t="s">
        <v>2202</v>
      </c>
      <c r="AA940">
        <v>2017</v>
      </c>
      <c r="AB940" s="6">
        <v>43008</v>
      </c>
    </row>
    <row r="941" spans="1:28" ht="12.75">
      <c r="A941">
        <v>21</v>
      </c>
      <c r="B941" s="3" t="s">
        <v>2175</v>
      </c>
      <c r="C941" s="3" t="s">
        <v>938</v>
      </c>
      <c r="D941" s="3" t="s">
        <v>1592</v>
      </c>
      <c r="E941" s="3" t="s">
        <v>1064</v>
      </c>
      <c r="F941" s="3" t="s">
        <v>2240</v>
      </c>
      <c r="G941" s="5">
        <v>38108</v>
      </c>
      <c r="H941" t="s">
        <v>5</v>
      </c>
      <c r="I941" t="s">
        <v>2291</v>
      </c>
      <c r="J941">
        <v>207</v>
      </c>
      <c r="K941" t="s">
        <v>2248</v>
      </c>
      <c r="L941" t="s">
        <v>45</v>
      </c>
      <c r="M941" t="s">
        <v>2258</v>
      </c>
      <c r="N941">
        <v>1</v>
      </c>
      <c r="O941" t="s">
        <v>2292</v>
      </c>
      <c r="P941">
        <v>55</v>
      </c>
      <c r="Q941" t="s">
        <v>2292</v>
      </c>
      <c r="R941">
        <v>13</v>
      </c>
      <c r="S941" t="s">
        <v>93</v>
      </c>
      <c r="T941">
        <v>83449</v>
      </c>
      <c r="U941">
        <v>2897600</v>
      </c>
      <c r="V941">
        <v>3252</v>
      </c>
      <c r="W941" t="s">
        <v>3162</v>
      </c>
      <c r="Y941" s="6">
        <v>43008</v>
      </c>
      <c r="Z941" t="s">
        <v>2202</v>
      </c>
      <c r="AA941">
        <v>2017</v>
      </c>
      <c r="AB941" s="6">
        <v>43008</v>
      </c>
    </row>
    <row r="942" spans="1:28" ht="12.75">
      <c r="A942">
        <v>26</v>
      </c>
      <c r="B942" s="3" t="s">
        <v>1607</v>
      </c>
      <c r="C942" s="3" t="s">
        <v>346</v>
      </c>
      <c r="D942" s="3" t="s">
        <v>991</v>
      </c>
      <c r="E942" s="3" t="s">
        <v>1593</v>
      </c>
      <c r="F942" s="3" t="s">
        <v>2241</v>
      </c>
      <c r="G942" s="5">
        <v>41249</v>
      </c>
      <c r="H942" t="s">
        <v>20</v>
      </c>
      <c r="I942" t="s">
        <v>2293</v>
      </c>
      <c r="J942">
        <v>500</v>
      </c>
      <c r="K942" t="s">
        <v>2248</v>
      </c>
      <c r="L942" t="s">
        <v>45</v>
      </c>
      <c r="M942" t="s">
        <v>2294</v>
      </c>
      <c r="N942">
        <v>1</v>
      </c>
      <c r="O942" t="s">
        <v>2295</v>
      </c>
      <c r="P942">
        <v>38</v>
      </c>
      <c r="Q942" t="s">
        <v>2295</v>
      </c>
      <c r="R942">
        <v>13</v>
      </c>
      <c r="S942" t="s">
        <v>93</v>
      </c>
      <c r="U942">
        <v>2897600</v>
      </c>
      <c r="V942">
        <v>0</v>
      </c>
      <c r="W942" t="s">
        <v>3163</v>
      </c>
      <c r="Y942" s="6">
        <v>43008</v>
      </c>
      <c r="Z942" t="s">
        <v>2202</v>
      </c>
      <c r="AA942">
        <v>2017</v>
      </c>
      <c r="AB942" s="6">
        <v>43008</v>
      </c>
    </row>
    <row r="943" spans="1:28" ht="12.75">
      <c r="A943">
        <v>21</v>
      </c>
      <c r="B943" s="3" t="s">
        <v>1656</v>
      </c>
      <c r="C943" s="3" t="s">
        <v>939</v>
      </c>
      <c r="D943" s="3" t="s">
        <v>1594</v>
      </c>
      <c r="E943" s="3" t="s">
        <v>1137</v>
      </c>
      <c r="F943" s="3" t="s">
        <v>2241</v>
      </c>
      <c r="G943" s="5">
        <v>37165</v>
      </c>
      <c r="H943" t="s">
        <v>20</v>
      </c>
      <c r="I943" t="s">
        <v>2293</v>
      </c>
      <c r="J943">
        <v>500</v>
      </c>
      <c r="K943" t="s">
        <v>2248</v>
      </c>
      <c r="L943" t="s">
        <v>45</v>
      </c>
      <c r="M943" t="s">
        <v>2294</v>
      </c>
      <c r="N943">
        <v>1</v>
      </c>
      <c r="O943" t="s">
        <v>2295</v>
      </c>
      <c r="P943">
        <v>38</v>
      </c>
      <c r="Q943" t="s">
        <v>2295</v>
      </c>
      <c r="R943">
        <v>13</v>
      </c>
      <c r="S943" t="s">
        <v>93</v>
      </c>
      <c r="U943">
        <v>2897600</v>
      </c>
      <c r="V943">
        <v>0</v>
      </c>
      <c r="W943" t="s">
        <v>3164</v>
      </c>
      <c r="Y943" s="6">
        <v>43008</v>
      </c>
      <c r="Z943" t="s">
        <v>2202</v>
      </c>
      <c r="AA943">
        <v>2017</v>
      </c>
      <c r="AB943" s="6">
        <v>43008</v>
      </c>
    </row>
    <row r="944" spans="1:28" ht="12.75">
      <c r="A944">
        <v>21</v>
      </c>
      <c r="B944" s="3" t="s">
        <v>2171</v>
      </c>
      <c r="C944" s="3" t="s">
        <v>940</v>
      </c>
      <c r="D944" s="3" t="s">
        <v>1018</v>
      </c>
      <c r="E944" s="3" t="s">
        <v>1013</v>
      </c>
      <c r="F944" s="3" t="s">
        <v>2241</v>
      </c>
      <c r="G944" s="5">
        <v>35505</v>
      </c>
      <c r="H944" t="s">
        <v>20</v>
      </c>
      <c r="I944" t="s">
        <v>2293</v>
      </c>
      <c r="J944">
        <v>500</v>
      </c>
      <c r="K944" t="s">
        <v>2248</v>
      </c>
      <c r="L944" t="s">
        <v>45</v>
      </c>
      <c r="M944" t="s">
        <v>2294</v>
      </c>
      <c r="N944">
        <v>1</v>
      </c>
      <c r="O944" t="s">
        <v>2295</v>
      </c>
      <c r="P944">
        <v>38</v>
      </c>
      <c r="Q944" t="s">
        <v>2295</v>
      </c>
      <c r="R944">
        <v>13</v>
      </c>
      <c r="S944" t="s">
        <v>93</v>
      </c>
      <c r="U944">
        <v>2897600</v>
      </c>
      <c r="V944">
        <v>0</v>
      </c>
      <c r="W944" t="s">
        <v>3165</v>
      </c>
      <c r="Y944" s="6">
        <v>43008</v>
      </c>
      <c r="Z944" t="s">
        <v>2202</v>
      </c>
      <c r="AA944">
        <v>2017</v>
      </c>
      <c r="AB944" s="6">
        <v>43008</v>
      </c>
    </row>
    <row r="945" spans="1:28" ht="12.75">
      <c r="A945">
        <v>21</v>
      </c>
      <c r="B945" s="3" t="s">
        <v>1656</v>
      </c>
      <c r="C945" s="3" t="s">
        <v>941</v>
      </c>
      <c r="D945" s="3" t="s">
        <v>1215</v>
      </c>
      <c r="E945" s="3" t="s">
        <v>1016</v>
      </c>
      <c r="F945" s="3" t="s">
        <v>2241</v>
      </c>
      <c r="G945" s="5">
        <v>37303</v>
      </c>
      <c r="H945" t="s">
        <v>20</v>
      </c>
      <c r="I945" t="s">
        <v>2293</v>
      </c>
      <c r="J945">
        <v>500</v>
      </c>
      <c r="K945" t="s">
        <v>2248</v>
      </c>
      <c r="L945" t="s">
        <v>45</v>
      </c>
      <c r="M945" t="s">
        <v>2294</v>
      </c>
      <c r="N945">
        <v>1</v>
      </c>
      <c r="O945" t="s">
        <v>2295</v>
      </c>
      <c r="P945">
        <v>38</v>
      </c>
      <c r="Q945" t="s">
        <v>2295</v>
      </c>
      <c r="R945">
        <v>13</v>
      </c>
      <c r="S945" t="s">
        <v>93</v>
      </c>
      <c r="U945">
        <v>2897600</v>
      </c>
      <c r="V945">
        <v>0</v>
      </c>
      <c r="W945" t="s">
        <v>3166</v>
      </c>
      <c r="Y945" s="6">
        <v>43008</v>
      </c>
      <c r="Z945" t="s">
        <v>2202</v>
      </c>
      <c r="AA945">
        <v>2017</v>
      </c>
      <c r="AB945" s="6">
        <v>43008</v>
      </c>
    </row>
    <row r="946" spans="1:28" ht="12.75">
      <c r="A946">
        <v>23</v>
      </c>
      <c r="B946" s="3" t="s">
        <v>2192</v>
      </c>
      <c r="C946" s="3" t="s">
        <v>643</v>
      </c>
      <c r="D946" s="3" t="s">
        <v>1054</v>
      </c>
      <c r="E946" s="3" t="s">
        <v>1081</v>
      </c>
      <c r="F946" s="3" t="s">
        <v>2242</v>
      </c>
      <c r="G946" s="5">
        <v>36708</v>
      </c>
      <c r="H946" t="s">
        <v>17</v>
      </c>
      <c r="I946" t="s">
        <v>2296</v>
      </c>
      <c r="J946">
        <v>26</v>
      </c>
      <c r="K946" t="s">
        <v>2248</v>
      </c>
      <c r="L946" t="s">
        <v>45</v>
      </c>
      <c r="M946" t="s">
        <v>2258</v>
      </c>
      <c r="N946">
        <v>1</v>
      </c>
      <c r="O946" t="s">
        <v>2297</v>
      </c>
      <c r="P946">
        <v>66</v>
      </c>
      <c r="Q946" t="s">
        <v>2298</v>
      </c>
      <c r="R946">
        <v>13</v>
      </c>
      <c r="S946" t="s">
        <v>93</v>
      </c>
      <c r="T946">
        <v>84900</v>
      </c>
      <c r="U946">
        <v>2897600</v>
      </c>
      <c r="V946">
        <v>3650</v>
      </c>
      <c r="W946" t="s">
        <v>3167</v>
      </c>
      <c r="Y946" s="6">
        <v>43008</v>
      </c>
      <c r="Z946" t="s">
        <v>2202</v>
      </c>
      <c r="AA946">
        <v>2017</v>
      </c>
      <c r="AB946" s="6">
        <v>43008</v>
      </c>
    </row>
    <row r="947" spans="1:28" ht="12.75">
      <c r="A947" t="s">
        <v>1598</v>
      </c>
      <c r="B947" s="3" t="s">
        <v>1618</v>
      </c>
      <c r="C947" s="3" t="s">
        <v>942</v>
      </c>
      <c r="D947" s="3" t="s">
        <v>1381</v>
      </c>
      <c r="E947" s="3" t="s">
        <v>1052</v>
      </c>
      <c r="F947" s="3" t="s">
        <v>2243</v>
      </c>
      <c r="G947" s="5">
        <v>40284</v>
      </c>
      <c r="H947" t="s">
        <v>20</v>
      </c>
      <c r="I947" t="s">
        <v>2299</v>
      </c>
      <c r="K947" t="s">
        <v>2248</v>
      </c>
      <c r="L947" t="s">
        <v>45</v>
      </c>
      <c r="M947" t="s">
        <v>2258</v>
      </c>
      <c r="N947">
        <v>1</v>
      </c>
      <c r="O947" t="s">
        <v>2300</v>
      </c>
      <c r="P947">
        <v>2</v>
      </c>
      <c r="Q947" t="s">
        <v>2300</v>
      </c>
      <c r="R947">
        <v>13</v>
      </c>
      <c r="S947" t="s">
        <v>93</v>
      </c>
      <c r="T947">
        <v>84200</v>
      </c>
      <c r="U947">
        <v>2897600</v>
      </c>
      <c r="V947">
        <v>3550</v>
      </c>
      <c r="W947" t="s">
        <v>3168</v>
      </c>
      <c r="Y947" s="6">
        <v>43008</v>
      </c>
      <c r="Z947" t="s">
        <v>2202</v>
      </c>
      <c r="AA947">
        <v>2017</v>
      </c>
      <c r="AB947" s="6">
        <v>43008</v>
      </c>
    </row>
    <row r="948" spans="1:28" ht="12.75">
      <c r="A948" t="s">
        <v>1599</v>
      </c>
      <c r="B948" s="3" t="s">
        <v>2193</v>
      </c>
      <c r="C948" s="3" t="s">
        <v>943</v>
      </c>
      <c r="D948" s="3" t="s">
        <v>963</v>
      </c>
      <c r="E948" s="3" t="s">
        <v>1082</v>
      </c>
      <c r="F948" s="3" t="s">
        <v>2243</v>
      </c>
      <c r="G948" s="5">
        <v>42306</v>
      </c>
      <c r="H948" t="s">
        <v>20</v>
      </c>
      <c r="I948" t="s">
        <v>2299</v>
      </c>
      <c r="K948" t="s">
        <v>2248</v>
      </c>
      <c r="L948" t="s">
        <v>45</v>
      </c>
      <c r="M948" t="s">
        <v>2258</v>
      </c>
      <c r="N948">
        <v>1</v>
      </c>
      <c r="O948" t="s">
        <v>2300</v>
      </c>
      <c r="P948">
        <v>2</v>
      </c>
      <c r="Q948" t="s">
        <v>2300</v>
      </c>
      <c r="R948">
        <v>13</v>
      </c>
      <c r="S948" t="s">
        <v>93</v>
      </c>
      <c r="T948">
        <v>84200</v>
      </c>
      <c r="U948">
        <v>2897600</v>
      </c>
      <c r="V948">
        <v>3550</v>
      </c>
      <c r="W948" t="s">
        <v>3169</v>
      </c>
      <c r="Y948" s="6">
        <v>43008</v>
      </c>
      <c r="Z948" t="s">
        <v>2202</v>
      </c>
      <c r="AA948">
        <v>2017</v>
      </c>
      <c r="AB948" s="6">
        <v>43008</v>
      </c>
    </row>
    <row r="949" spans="1:28" ht="12.75">
      <c r="A949">
        <v>21</v>
      </c>
      <c r="B949" s="3" t="s">
        <v>1683</v>
      </c>
      <c r="C949" s="3" t="s">
        <v>292</v>
      </c>
      <c r="D949" s="3" t="s">
        <v>1234</v>
      </c>
      <c r="E949" s="3" t="s">
        <v>708</v>
      </c>
      <c r="F949" s="3" t="s">
        <v>2243</v>
      </c>
      <c r="G949" s="5">
        <v>40284</v>
      </c>
      <c r="H949" t="s">
        <v>20</v>
      </c>
      <c r="I949" t="s">
        <v>2299</v>
      </c>
      <c r="K949" t="s">
        <v>2248</v>
      </c>
      <c r="L949" t="s">
        <v>45</v>
      </c>
      <c r="M949" t="s">
        <v>2258</v>
      </c>
      <c r="N949">
        <v>1</v>
      </c>
      <c r="O949" t="s">
        <v>2300</v>
      </c>
      <c r="P949">
        <v>2</v>
      </c>
      <c r="Q949" t="s">
        <v>2300</v>
      </c>
      <c r="R949">
        <v>13</v>
      </c>
      <c r="S949" t="s">
        <v>93</v>
      </c>
      <c r="T949">
        <v>84200</v>
      </c>
      <c r="U949">
        <v>2897600</v>
      </c>
      <c r="V949">
        <v>3550</v>
      </c>
      <c r="W949" t="s">
        <v>3170</v>
      </c>
      <c r="Y949" s="6">
        <v>43008</v>
      </c>
      <c r="Z949" t="s">
        <v>2202</v>
      </c>
      <c r="AA949">
        <v>2017</v>
      </c>
      <c r="AB949" s="6">
        <v>43008</v>
      </c>
    </row>
    <row r="950" spans="1:28" ht="12.75">
      <c r="A950">
        <v>9</v>
      </c>
      <c r="B950" s="3" t="s">
        <v>2194</v>
      </c>
      <c r="C950" s="3" t="s">
        <v>944</v>
      </c>
      <c r="D950" s="3" t="s">
        <v>1007</v>
      </c>
      <c r="E950" s="3" t="s">
        <v>988</v>
      </c>
      <c r="F950" s="3" t="s">
        <v>2243</v>
      </c>
      <c r="G950" s="5">
        <v>40679</v>
      </c>
      <c r="H950" t="s">
        <v>20</v>
      </c>
      <c r="I950" t="s">
        <v>2299</v>
      </c>
      <c r="K950" t="s">
        <v>2248</v>
      </c>
      <c r="L950" t="s">
        <v>45</v>
      </c>
      <c r="M950" t="s">
        <v>2258</v>
      </c>
      <c r="N950">
        <v>1</v>
      </c>
      <c r="O950" t="s">
        <v>2300</v>
      </c>
      <c r="P950">
        <v>2</v>
      </c>
      <c r="Q950" t="s">
        <v>2300</v>
      </c>
      <c r="R950">
        <v>13</v>
      </c>
      <c r="S950" t="s">
        <v>93</v>
      </c>
      <c r="T950">
        <v>84200</v>
      </c>
      <c r="U950">
        <v>2897600</v>
      </c>
      <c r="V950">
        <v>3550</v>
      </c>
      <c r="W950" t="s">
        <v>3171</v>
      </c>
      <c r="Y950" s="6">
        <v>43008</v>
      </c>
      <c r="Z950" t="s">
        <v>2202</v>
      </c>
      <c r="AA950">
        <v>2017</v>
      </c>
      <c r="AB950" s="6">
        <v>43008</v>
      </c>
    </row>
    <row r="951" spans="1:28" ht="12.75">
      <c r="A951">
        <v>23</v>
      </c>
      <c r="B951" s="3" t="s">
        <v>1656</v>
      </c>
      <c r="C951" s="3" t="s">
        <v>945</v>
      </c>
      <c r="D951" s="3" t="s">
        <v>1595</v>
      </c>
      <c r="E951" s="3" t="s">
        <v>1211</v>
      </c>
      <c r="F951" s="3" t="s">
        <v>2244</v>
      </c>
      <c r="G951" s="5">
        <v>39737</v>
      </c>
      <c r="K951" t="s">
        <v>2248</v>
      </c>
      <c r="R951">
        <v>13</v>
      </c>
      <c r="S951" t="s">
        <v>93</v>
      </c>
      <c r="U951">
        <v>2897600</v>
      </c>
      <c r="V951">
        <v>3500</v>
      </c>
      <c r="W951" t="s">
        <v>3172</v>
      </c>
      <c r="Y951" s="6">
        <v>43008</v>
      </c>
      <c r="Z951" t="s">
        <v>2202</v>
      </c>
      <c r="AA951">
        <v>2017</v>
      </c>
      <c r="AB951" s="6">
        <v>43008</v>
      </c>
    </row>
    <row r="952" spans="1:28" ht="12.75">
      <c r="A952">
        <v>11</v>
      </c>
      <c r="B952" s="3" t="s">
        <v>2195</v>
      </c>
      <c r="C952" s="3" t="s">
        <v>713</v>
      </c>
      <c r="D952" s="3" t="s">
        <v>1445</v>
      </c>
      <c r="E952" s="3" t="s">
        <v>961</v>
      </c>
      <c r="F952" s="3" t="s">
        <v>2244</v>
      </c>
      <c r="G952" s="5">
        <v>42293</v>
      </c>
      <c r="K952" t="s">
        <v>2248</v>
      </c>
      <c r="R952">
        <v>13</v>
      </c>
      <c r="S952" t="s">
        <v>93</v>
      </c>
      <c r="U952">
        <v>2897600</v>
      </c>
      <c r="V952">
        <v>3500</v>
      </c>
      <c r="W952" t="s">
        <v>3173</v>
      </c>
      <c r="Y952" s="6">
        <v>43008</v>
      </c>
      <c r="Z952" t="s">
        <v>2202</v>
      </c>
      <c r="AA952">
        <v>2017</v>
      </c>
      <c r="AB952" s="6">
        <v>43008</v>
      </c>
    </row>
    <row r="953" spans="1:28" ht="12.75">
      <c r="A953" t="s">
        <v>1599</v>
      </c>
      <c r="B953" s="3" t="s">
        <v>2196</v>
      </c>
      <c r="C953" s="3" t="s">
        <v>357</v>
      </c>
      <c r="D953" s="3" t="s">
        <v>1035</v>
      </c>
      <c r="E953" s="3" t="s">
        <v>1131</v>
      </c>
      <c r="F953" s="3" t="s">
        <v>2244</v>
      </c>
      <c r="G953" s="5">
        <v>40787</v>
      </c>
      <c r="K953" t="s">
        <v>2248</v>
      </c>
      <c r="R953">
        <v>13</v>
      </c>
      <c r="S953" t="s">
        <v>93</v>
      </c>
      <c r="U953">
        <v>2897600</v>
      </c>
      <c r="V953">
        <v>3500</v>
      </c>
      <c r="W953" t="s">
        <v>3174</v>
      </c>
      <c r="Y953" s="6">
        <v>43008</v>
      </c>
      <c r="Z953" t="s">
        <v>2202</v>
      </c>
      <c r="AA953">
        <v>2017</v>
      </c>
      <c r="AB953" s="6">
        <v>43008</v>
      </c>
    </row>
    <row r="954" spans="1:28" ht="12.75">
      <c r="A954">
        <v>21</v>
      </c>
      <c r="B954" s="3" t="s">
        <v>2197</v>
      </c>
      <c r="C954" s="3" t="s">
        <v>946</v>
      </c>
      <c r="D954" s="3" t="s">
        <v>1105</v>
      </c>
      <c r="E954" s="3" t="s">
        <v>977</v>
      </c>
      <c r="F954" s="3" t="s">
        <v>2244</v>
      </c>
      <c r="G954" s="5">
        <v>40214</v>
      </c>
      <c r="K954" t="s">
        <v>2248</v>
      </c>
      <c r="R954">
        <v>13</v>
      </c>
      <c r="S954" t="s">
        <v>93</v>
      </c>
      <c r="U954">
        <v>2897600</v>
      </c>
      <c r="V954">
        <v>3500</v>
      </c>
      <c r="W954" t="s">
        <v>3175</v>
      </c>
      <c r="Y954" s="6">
        <v>43008</v>
      </c>
      <c r="Z954" t="s">
        <v>2202</v>
      </c>
      <c r="AA954">
        <v>2017</v>
      </c>
      <c r="AB954" s="6">
        <v>43008</v>
      </c>
    </row>
    <row r="955" spans="1:28" ht="12.75">
      <c r="A955">
        <v>9</v>
      </c>
      <c r="B955" s="3" t="s">
        <v>2198</v>
      </c>
      <c r="C955" s="3" t="s">
        <v>947</v>
      </c>
      <c r="D955" s="3" t="s">
        <v>1596</v>
      </c>
      <c r="E955" s="3" t="s">
        <v>1016</v>
      </c>
      <c r="F955" s="3" t="s">
        <v>2231</v>
      </c>
      <c r="G955" s="5">
        <v>40057</v>
      </c>
      <c r="H955" t="s">
        <v>20</v>
      </c>
      <c r="I955" t="s">
        <v>2252</v>
      </c>
      <c r="K955" t="s">
        <v>2248</v>
      </c>
      <c r="L955" t="s">
        <v>45</v>
      </c>
      <c r="M955" t="s">
        <v>2249</v>
      </c>
      <c r="N955">
        <v>30</v>
      </c>
      <c r="O955" t="s">
        <v>2250</v>
      </c>
      <c r="P955">
        <v>30</v>
      </c>
      <c r="Q955" t="s">
        <v>2250</v>
      </c>
      <c r="R955">
        <v>13</v>
      </c>
      <c r="S955" t="s">
        <v>93</v>
      </c>
      <c r="T955">
        <v>83240</v>
      </c>
      <c r="U955">
        <v>2897600</v>
      </c>
      <c r="V955">
        <v>0</v>
      </c>
      <c r="W955" t="s">
        <v>3176</v>
      </c>
      <c r="Y955" s="6">
        <v>43008</v>
      </c>
      <c r="Z955" t="s">
        <v>2202</v>
      </c>
      <c r="AA955">
        <v>2017</v>
      </c>
      <c r="AB955" s="6">
        <v>43008</v>
      </c>
    </row>
    <row r="956" spans="1:28" ht="12.75">
      <c r="A956">
        <v>9</v>
      </c>
      <c r="B956" s="3" t="s">
        <v>2199</v>
      </c>
      <c r="C956" s="3" t="s">
        <v>948</v>
      </c>
      <c r="D956" s="3" t="s">
        <v>1113</v>
      </c>
      <c r="E956" s="3" t="s">
        <v>1194</v>
      </c>
      <c r="F956" s="3" t="s">
        <v>2231</v>
      </c>
      <c r="G956" s="5">
        <v>39264</v>
      </c>
      <c r="H956" t="s">
        <v>20</v>
      </c>
      <c r="I956" t="s">
        <v>2252</v>
      </c>
      <c r="K956" t="s">
        <v>2248</v>
      </c>
      <c r="L956" t="s">
        <v>45</v>
      </c>
      <c r="M956" t="s">
        <v>2249</v>
      </c>
      <c r="N956">
        <v>30</v>
      </c>
      <c r="O956" t="s">
        <v>2250</v>
      </c>
      <c r="P956">
        <v>30</v>
      </c>
      <c r="Q956" t="s">
        <v>2250</v>
      </c>
      <c r="R956">
        <v>13</v>
      </c>
      <c r="S956" t="s">
        <v>93</v>
      </c>
      <c r="T956">
        <v>83240</v>
      </c>
      <c r="U956">
        <v>2897600</v>
      </c>
      <c r="V956">
        <v>1244</v>
      </c>
      <c r="W956" t="s">
        <v>3177</v>
      </c>
      <c r="Y956" s="6">
        <v>43008</v>
      </c>
      <c r="Z956" t="s">
        <v>2202</v>
      </c>
      <c r="AA956">
        <v>2017</v>
      </c>
      <c r="AB956" s="6">
        <v>43008</v>
      </c>
    </row>
    <row r="957" spans="1:28" ht="12.75">
      <c r="A957">
        <v>11</v>
      </c>
      <c r="B957" s="3" t="s">
        <v>2200</v>
      </c>
      <c r="C957" s="3" t="s">
        <v>949</v>
      </c>
      <c r="D957" s="3" t="s">
        <v>969</v>
      </c>
      <c r="E957" s="3" t="s">
        <v>969</v>
      </c>
      <c r="F957" s="3" t="s">
        <v>2231</v>
      </c>
      <c r="G957" s="5">
        <v>42338</v>
      </c>
      <c r="H957" t="s">
        <v>20</v>
      </c>
      <c r="I957" t="s">
        <v>2252</v>
      </c>
      <c r="K957" t="s">
        <v>2248</v>
      </c>
      <c r="L957" t="s">
        <v>45</v>
      </c>
      <c r="M957" t="s">
        <v>2249</v>
      </c>
      <c r="N957">
        <v>30</v>
      </c>
      <c r="O957" t="s">
        <v>2250</v>
      </c>
      <c r="P957">
        <v>30</v>
      </c>
      <c r="Q957" t="s">
        <v>2250</v>
      </c>
      <c r="R957">
        <v>13</v>
      </c>
      <c r="S957" t="s">
        <v>93</v>
      </c>
      <c r="T957">
        <v>83240</v>
      </c>
      <c r="U957">
        <v>2897600</v>
      </c>
      <c r="V957">
        <v>1247</v>
      </c>
      <c r="W957" t="s">
        <v>3178</v>
      </c>
      <c r="Y957" s="6">
        <v>43008</v>
      </c>
      <c r="Z957" t="s">
        <v>2202</v>
      </c>
      <c r="AA957">
        <v>2017</v>
      </c>
      <c r="AB957" s="6">
        <v>43008</v>
      </c>
    </row>
    <row r="958" spans="1:28" ht="12.75">
      <c r="A958">
        <v>10</v>
      </c>
      <c r="B958" s="3" t="s">
        <v>3187</v>
      </c>
      <c r="C958" s="3" t="s">
        <v>311</v>
      </c>
      <c r="D958" s="3" t="s">
        <v>953</v>
      </c>
      <c r="E958" s="3" t="s">
        <v>1151</v>
      </c>
      <c r="F958" s="3" t="s">
        <v>2245</v>
      </c>
      <c r="G958" s="5">
        <v>37803</v>
      </c>
      <c r="H958" t="s">
        <v>1</v>
      </c>
      <c r="I958" t="s">
        <v>2247</v>
      </c>
      <c r="K958" t="s">
        <v>2248</v>
      </c>
      <c r="L958" t="s">
        <v>45</v>
      </c>
      <c r="M958" t="s">
        <v>2249</v>
      </c>
      <c r="N958">
        <v>30</v>
      </c>
      <c r="O958" t="s">
        <v>2250</v>
      </c>
      <c r="P958">
        <v>30</v>
      </c>
      <c r="Q958" t="s">
        <v>2250</v>
      </c>
      <c r="R958">
        <v>13</v>
      </c>
      <c r="S958" t="s">
        <v>93</v>
      </c>
      <c r="T958">
        <v>83240</v>
      </c>
      <c r="U958">
        <v>2897600</v>
      </c>
      <c r="V958">
        <v>0</v>
      </c>
      <c r="W958" t="s">
        <v>3179</v>
      </c>
      <c r="Y958" s="6">
        <v>43008</v>
      </c>
      <c r="Z958" t="s">
        <v>2202</v>
      </c>
      <c r="AA958">
        <v>2017</v>
      </c>
      <c r="AB958" s="6">
        <v>43008</v>
      </c>
    </row>
    <row r="959" spans="1:28" ht="12.75">
      <c r="A959">
        <v>27</v>
      </c>
      <c r="B959" s="3" t="s">
        <v>1618</v>
      </c>
      <c r="C959" s="3" t="s">
        <v>950</v>
      </c>
      <c r="D959" s="3" t="s">
        <v>1597</v>
      </c>
      <c r="E959" s="3" t="s">
        <v>1237</v>
      </c>
      <c r="F959" s="3" t="s">
        <v>2245</v>
      </c>
      <c r="G959" s="5">
        <v>40194</v>
      </c>
      <c r="H959" t="s">
        <v>1</v>
      </c>
      <c r="I959" t="s">
        <v>2247</v>
      </c>
      <c r="K959" t="s">
        <v>2248</v>
      </c>
      <c r="L959" t="s">
        <v>45</v>
      </c>
      <c r="M959" t="s">
        <v>2249</v>
      </c>
      <c r="N959">
        <v>30</v>
      </c>
      <c r="O959" t="s">
        <v>2250</v>
      </c>
      <c r="P959">
        <v>30</v>
      </c>
      <c r="Q959" t="s">
        <v>2250</v>
      </c>
      <c r="R959">
        <v>13</v>
      </c>
      <c r="S959" t="s">
        <v>93</v>
      </c>
      <c r="T959">
        <v>83240</v>
      </c>
      <c r="U959">
        <v>2897600</v>
      </c>
      <c r="V959">
        <v>1217</v>
      </c>
      <c r="W959" t="s">
        <v>3180</v>
      </c>
      <c r="Y959" s="6">
        <v>43008</v>
      </c>
      <c r="Z959" t="s">
        <v>2202</v>
      </c>
      <c r="AA959">
        <v>2017</v>
      </c>
      <c r="AB959" s="6">
        <v>43008</v>
      </c>
    </row>
    <row r="960" spans="1:28" ht="12.75">
      <c r="A960">
        <v>27</v>
      </c>
      <c r="B960" s="3" t="s">
        <v>2000</v>
      </c>
      <c r="C960" s="3" t="s">
        <v>951</v>
      </c>
      <c r="D960" s="3" t="s">
        <v>1103</v>
      </c>
      <c r="E960" s="3" t="s">
        <v>1411</v>
      </c>
      <c r="F960" s="3" t="s">
        <v>2245</v>
      </c>
      <c r="G960" s="5">
        <v>36708</v>
      </c>
      <c r="H960" t="s">
        <v>1</v>
      </c>
      <c r="I960" t="s">
        <v>2247</v>
      </c>
      <c r="K960" t="s">
        <v>2248</v>
      </c>
      <c r="L960" t="s">
        <v>45</v>
      </c>
      <c r="M960" t="s">
        <v>2249</v>
      </c>
      <c r="N960">
        <v>30</v>
      </c>
      <c r="O960" t="s">
        <v>2250</v>
      </c>
      <c r="P960">
        <v>30</v>
      </c>
      <c r="Q960" t="s">
        <v>2250</v>
      </c>
      <c r="R960">
        <v>13</v>
      </c>
      <c r="S960" t="s">
        <v>93</v>
      </c>
      <c r="T960">
        <v>83240</v>
      </c>
      <c r="U960">
        <v>2897600</v>
      </c>
      <c r="V960">
        <v>0</v>
      </c>
      <c r="W960" t="s">
        <v>3181</v>
      </c>
      <c r="Y960" s="6">
        <v>43008</v>
      </c>
      <c r="Z960" t="s">
        <v>2202</v>
      </c>
      <c r="AA960">
        <v>2017</v>
      </c>
      <c r="AB960" s="6">
        <v>43008</v>
      </c>
    </row>
    <row r="961" spans="1:28" ht="12.75">
      <c r="A961">
        <v>11</v>
      </c>
      <c r="B961" s="3" t="s">
        <v>2201</v>
      </c>
      <c r="C961" s="3" t="s">
        <v>952</v>
      </c>
      <c r="D961" s="3" t="s">
        <v>1406</v>
      </c>
      <c r="E961" s="3" t="s">
        <v>1114</v>
      </c>
      <c r="F961" s="3" t="s">
        <v>2246</v>
      </c>
      <c r="G961" s="5">
        <v>42385</v>
      </c>
      <c r="H961" t="s">
        <v>1</v>
      </c>
      <c r="I961" t="s">
        <v>2247</v>
      </c>
      <c r="J961" t="s">
        <v>2248</v>
      </c>
      <c r="K961" t="s">
        <v>2248</v>
      </c>
      <c r="L961" t="s">
        <v>45</v>
      </c>
      <c r="M961" t="s">
        <v>2249</v>
      </c>
      <c r="N961">
        <v>30</v>
      </c>
      <c r="O961" t="s">
        <v>2250</v>
      </c>
      <c r="P961">
        <v>30</v>
      </c>
      <c r="Q961" t="s">
        <v>2250</v>
      </c>
      <c r="R961">
        <v>13</v>
      </c>
      <c r="S961" t="s">
        <v>93</v>
      </c>
      <c r="T961">
        <v>83240</v>
      </c>
      <c r="U961">
        <v>2897600</v>
      </c>
      <c r="V961">
        <v>2016</v>
      </c>
      <c r="W961" t="s">
        <v>3182</v>
      </c>
      <c r="Y961" s="6">
        <v>43008</v>
      </c>
      <c r="Z961" t="s">
        <v>2202</v>
      </c>
      <c r="AA961">
        <v>2017</v>
      </c>
      <c r="AB961" s="6">
        <v>43008</v>
      </c>
    </row>
  </sheetData>
  <sheetProtection/>
  <autoFilter ref="A7:AQ961"/>
  <mergeCells count="1">
    <mergeCell ref="A6:AC6"/>
  </mergeCells>
  <dataValidations count="3">
    <dataValidation type="list" allowBlank="1" showInputMessage="1" showErrorMessage="1" sqref="S8">
      <formula1>hidden3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Rocío García Jiménez</dc:creator>
  <cp:keywords/>
  <dc:description/>
  <cp:lastModifiedBy>tania</cp:lastModifiedBy>
  <dcterms:created xsi:type="dcterms:W3CDTF">2017-10-17T02:43:29Z</dcterms:created>
  <dcterms:modified xsi:type="dcterms:W3CDTF">2017-10-20T15:10:52Z</dcterms:modified>
  <cp:category/>
  <cp:version/>
  <cp:contentType/>
  <cp:contentStatus/>
</cp:coreProperties>
</file>