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9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<sst xmlns="http://schemas.openxmlformats.org/spreadsheetml/2006/main" count="5508" uniqueCount="1327">
  <si>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</si>
  <si>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</si>
  <si>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</si>
  <si>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</si>
  <si>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</si>
  <si>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</si>
  <si>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</si>
  <si>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</si>
  <si>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</si>
  <si>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</si>
  <si>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</si>
  <si>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</si>
  <si>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</si>
  <si>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</si>
  <si>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</si>
  <si>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</si>
  <si>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</si>
  <si>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</si>
  <si>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</si>
  <si>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</si>
  <si>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</si>
  <si>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</si>
  <si>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</si>
  <si>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</si>
  <si>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</si>
  <si>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</si>
  <si>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</si>
  <si>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</si>
  <si>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</si>
  <si>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</si>
  <si>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</si>
  <si>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</si>
  <si>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</si>
  <si>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</si>
  <si>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</si>
  <si>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</si>
  <si>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</si>
  <si>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</si>
  <si>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</si>
  <si>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</si>
  <si>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</si>
  <si>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</si>
  <si>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</si>
  <si>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</si>
  <si>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</si>
  <si>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</si>
  <si>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</si>
  <si>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</si>
  <si>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</si>
  <si>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</si>
  <si>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</si>
  <si>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</si>
  <si>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</si>
  <si>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</si>
  <si>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</si>
  <si>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</si>
  <si>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</si>
  <si>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</si>
  <si>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</si>
  <si>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</si>
  <si>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</si>
  <si>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</si>
  <si>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DEL SECRETARIO</t>
  </si>
  <si>
    <t>SECRETARIO</t>
  </si>
  <si>
    <t>SECRETARIO DE EDUCACION Y CULTURA</t>
  </si>
  <si>
    <t>DESPACHO DEL SECRETARIO</t>
  </si>
  <si>
    <t>BOLETÍN OFICIAL GOBIERNO DEL ESTADO DE SONORA, TOMO CXCVII, HERMOSILLO, SONORA, NÚMERO 26 SECC.I, JUEVES 31 DE MARZO 2016</t>
  </si>
  <si>
    <t>Reglamento Interior SEC Arts. 1,2,5 y 6</t>
  </si>
  <si>
    <t>Dirigir el funcionamiento de la Dependencia de acuerdo con las políticas estatales de cobertura, calidad y eficiencia en la operación de las ramas educativo, cultural y deportivo a través de la coordinación del Sector.Fijar, dirigir y controlar la política de la Secretaría, así como planear, coordinar y evaluar en los términos de la legislación aplicable los objetivos y metas de la misma.</t>
  </si>
  <si>
    <t>http://sgd45.sec-sonora.gob.mx/curriculum/impresiones/perfil/727</t>
  </si>
  <si>
    <t>http://sgd45.sec-sonora.gob.mx/curriculum/public/organigramas/OficinadelSecretario.pdf</t>
  </si>
  <si>
    <t>DIRECCION GENERAL DE RECURSOS HUMANOS</t>
  </si>
  <si>
    <t>JEFE DE DEPARTAMENTO</t>
  </si>
  <si>
    <t>JEFE DE DEPARTAMENTO DE ASISTENCIA</t>
  </si>
  <si>
    <t>Lograr que las actividades que se realizan en la sala de consejo se lleven a cabo en tiempo y forma, apoyando con todas las herramientas que se utilizaran durante la reunión.Estar pendiente de los horarios de las actividades de la sala de consejo.</t>
  </si>
  <si>
    <t>http://sgd45.sec-sonora.gob.mx/curriculum/impresiones/perfil/545</t>
  </si>
  <si>
    <t>DIRECTOR DE AREA</t>
  </si>
  <si>
    <t>DIRECTOR DE CONOCIMIENTO E INNOVACION</t>
  </si>
  <si>
    <t>http://sgd45.sec-sonora.gob.mx/curriculum/impresiones/perfil/626</t>
  </si>
  <si>
    <t>DIRECTOR GENERAL</t>
  </si>
  <si>
    <t>DIRECCIÓN GENERAL DE ASESORÍA EDUCATIVA</t>
  </si>
  <si>
    <t>DIRECTORA GENERAL DE SEGUIMIENTO A PROYECTOS ESTRATEGICOS.</t>
  </si>
  <si>
    <t>Brindar seguimiento a los programas estratégicos impulsados por el Secretario de Educación y Cultura del Estado de Sonora para facilitar el cumplimiento de los servicios principales del sistema educativo sonorense.Establecer enlace institucional con organizaciones de diversos sectores de la sociedad civil con las que la Secretaría de Educación realiza vínculos estratégicos al atender la educación en Sonora.</t>
  </si>
  <si>
    <t>http://sgd45.sec-sonora.gob.mx/curriculum/impresiones/perfil/927</t>
  </si>
  <si>
    <t>DIRECTOR DEL CONOCIMIENTO E INNOVACION</t>
  </si>
  <si>
    <t>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t>
  </si>
  <si>
    <t>http://sgd45.sec-sonora.gob.mx/curriculum/impresiones/perfil/1010</t>
  </si>
  <si>
    <t>DEPARTAMENTO DE ATENCION Y ASISTENCIA DEL SECRETARIO</t>
  </si>
  <si>
    <t>Apoyar al Secretario de Educación y Cultura, en las actividades que son competencia de la Oficina, estableciendo un enlace entre los servidores públicos y ciudadanos en general, para las solicitudes de audiencias o para comunicarse con él para solucionar problemas relacionados con el sector educativoAtender las llamadas telefónicas internas y externas de la ciudadanía engeneral.</t>
  </si>
  <si>
    <t>http://sgd45.sec-sonora.gob.mx/curriculum/impresiones/perfil/1134</t>
  </si>
  <si>
    <t>DIRECTOR DE ACUERDOS</t>
  </si>
  <si>
    <t>http://sgd45.sec-sonora.gob.mx/curriculum/impresiones/perfil/1331</t>
  </si>
  <si>
    <t>DIRECTOR GENERAL DE ANALISIS DE ESTRATEGIA EDUCATIVA</t>
  </si>
  <si>
    <t>Asegurar que la la información referente aestudios, proyectos, resultados de investigaciones y propuestas concernientes a los asuntos estratégicos de la Secretaría y del Sector Educativo se encuentren a su disposición , conforme a sus instrucciones.Poner a disposición del Secretario del Ramo la información y análisis estadísticos y/o cualitativos correspondientes a la agenda de la Dependencia.</t>
  </si>
  <si>
    <t>http://sgd45.sec-sonora.gob.mx/curriculum/impresiones/perfil/1425</t>
  </si>
  <si>
    <t>SECRETARÍA PARTICULAR</t>
  </si>
  <si>
    <t>SECRETARIA PARTICULAR</t>
  </si>
  <si>
    <t>Secretaría Particular Objetivo: Controlar la agenda con las actividades y eventos que son competencia de la Oficina del Secretario de una manera oportuna, eficiente e institucional, supervisar el proceso de gestión y procuración de asuntos de las subsecretarías, unidades administrativas que conforman a la Secretaría de Educación y Cultura, así como de los organismos descentralizados y desconcentrados coordinados sectorialmente, actuando como Enlace con la Secretaría de Gobierno del Estado.Proporcionar servicios de logística al Secretario</t>
  </si>
  <si>
    <t>http://sgd45.sec-sonora.gob.mx/curriculum/impresiones/perfil/644</t>
  </si>
  <si>
    <t>DEPARTAMENTO DE APOYO SOCIAL</t>
  </si>
  <si>
    <t>SUBDIRECCION DEL PROGRAMA DE APOYO SOCIAL (VOLUNTARIADO)</t>
  </si>
  <si>
    <t>http://sgd45.sec-sonora.gob.mx/curriculum/impresiones/perfil/328</t>
  </si>
  <si>
    <t>DIRECTORA  DE ENLACE CON EMPRESAS DE RESPONSABILIDAD SOCIAL</t>
  </si>
  <si>
    <t>http://sgd45.sec-sonora.gob.mx/curriculum/impresiones/perfil/697</t>
  </si>
  <si>
    <t>DIRECCION DE ENLACE INSTITUCIONAL CON FUNDACIONES Y VOLUNTARIADO</t>
  </si>
  <si>
    <t>Se trabaja con Fundaciones en especial con la Fundación Beatriz Beltrones, ya que se firmó un convenio entre la Fundación el Estado y El Municipio. Se busca ser enlace para apoyos que se consigan a nivel federal y que puedan caer en planteles de nuestro estado.Se trata de bajar información y capañas de prevención a los planteles. Enlazar a varias fundaciones e instituciones para que se puedan unificar los apoyos.</t>
  </si>
  <si>
    <t>http://sgd45.sec-sonora.gob.mx/curriculum/impresiones/perfil/768</t>
  </si>
  <si>
    <t>JEFA DE DEPARTAMENTO DE APOYO SOCIAL</t>
  </si>
  <si>
    <t>Realizar actividades para que las familias puedan desarrollarse en el marco de referencia de los valores, coadyuvar en la aportación de valores y enriquecimiento de la sociedad para que se desarrollen en la armonía, libertades y la justicia.Desarrollar todas aquellas funciones inherentes al área de su competencia.</t>
  </si>
  <si>
    <t>http://sgd45.sec-sonora.gob.mx/curriculum/impresiones/perfil/1011</t>
  </si>
  <si>
    <t>ASESOR DEL SECRETARIO</t>
  </si>
  <si>
    <t>UNIDAD DE ASESORIA</t>
  </si>
  <si>
    <t>Poner a disposición del Secretario la información, estudios, proyectos, resultados de investigaciones y propuestas referentesa los asuntos estratégicos de la Secretaría y del Sector Educativo.Coordinar la integración de estudios y proyectos solicitados por el Secretario.</t>
  </si>
  <si>
    <t>http://sgd45.sec-sonora.gob.mx/curriculum/impresiones/perfil/686</t>
  </si>
  <si>
    <t>Coordinar acciones de agenda del Secretario, poniendo a su alcance la información necesaria para eventos y reuniones, estudios, proyectos, resultados de investigaciones y propuestas referente a los asuntos de la Secretaría.Planear, programar, organizar, dirigir, controlar y evaluar el desempeño de las funciones correspondientes al Área de Asesoría.</t>
  </si>
  <si>
    <t>http://sgd45.sec-sonora.gob.mx/curriculum/impresiones/perfil/811</t>
  </si>
  <si>
    <t>SUPERVISOR DE GESTION DOCUMENTAL</t>
  </si>
  <si>
    <t>DIRECCION Y COORDINACION DE LAS POLITICAS EDUCATIVAS</t>
  </si>
  <si>
    <t>ACTUA COMO ENLACE ENTRE LA SBDIRECCION DEL PROGRAMA DE APOYO SOCIAL Y LA OFICINA DEL SECRETARIO PARA TRAMITAR NECESIDADES ADMINISTRATIVAS DE LOS DIFERENTES PROGRAMAS DEL AREATRAMITAR NECESIDADES ADMINISTRATIVAS DE CADA PROGRAMA O CAMPAÑA QUE SE PRESENTAN EN LA SBDIRECCION DE APOYO SOCIAL.</t>
  </si>
  <si>
    <t>http://sgd45.sec-sonora.gob.mx/curriculum/impresiones/perfil/1285</t>
  </si>
  <si>
    <t>DIRECCION DE SERVICIOS ADMINISTRATIVOS DE LA COORDINACION OPERATIVA</t>
  </si>
  <si>
    <t>COORDINACION OPERATIVA</t>
  </si>
  <si>
    <t>Establecer sistemas de análisis entre las áreas.Coordinar y vincular las áreas involucradas en los procesos que atienda el área de la Coordinación Operativa en temas administrativos.</t>
  </si>
  <si>
    <t>http://sgd45.sec-sonora.gob.mx/curriculum/impresiones/perfil/404</t>
  </si>
  <si>
    <t>DIRECTOR</t>
  </si>
  <si>
    <t>DIRECTOR DE AREA DE PROCESOS ADMINISTRATIVOS DE LA COORDINACION OPERATIVA.</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</si>
  <si>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</si>
  <si>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</si>
  <si>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SUBDIRECTOR</t>
  </si>
  <si>
    <t>SUBDIRECTORA DE SISTEMAS DE LA INFORMACION</t>
  </si>
  <si>
    <t>SECRETARIA TECNICA</t>
  </si>
  <si>
    <t>SECRETARÍA TÉCNICA</t>
  </si>
  <si>
    <t>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institucional.Dar asistencia al Secretario y/o a la Secretaría Particular, así como apoyar las actividades derivadas de la Oficina del Secretario.</t>
  </si>
  <si>
    <t>http://sgd45.sec-sonora.gob.mx/curriculum/impresiones/perfil/749</t>
  </si>
  <si>
    <t>DIRECTOR DE ASESORIA EN TRAMITES EN PROCESOS ADMINISTRATIVOS Y LABORALES</t>
  </si>
  <si>
    <t>Dar seguimiento a los procesos de calidad que la Secretaría de Educación ejecuta, asesorando en la gestión de los trámites administrativo y laborales.Generar, interpretar y organizar la información generada por los procesos de la Secretaría.</t>
  </si>
  <si>
    <t>http://sgd45.sec-sonora.gob.mx/curriculum/impresiones/perfil/1093</t>
  </si>
  <si>
    <t>MAESTRO DE CEREMONIAS OFICIAL</t>
  </si>
  <si>
    <t>DIR. GRAL. DE EVENTOS ESPECIALES</t>
  </si>
  <si>
    <t>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</si>
  <si>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http://sgd45.sec-sonora.gob.mx/curriculum/impresiones/perfil/1103</t>
  </si>
  <si>
    <t>SUBDIRECTOR DE AREA</t>
  </si>
  <si>
    <t>SUBDIRECCION DE PROYECTOS ESPECIALES</t>
  </si>
  <si>
    <t>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t>
  </si>
  <si>
    <t>http://sgd45.sec-sonora.gob.mx/curriculum/impresiones/perfil/1224</t>
  </si>
  <si>
    <t>UNIDAD DE ENLACE Y COMUNICACION SOCIAL</t>
  </si>
  <si>
    <t>COORDINADORA DE MONITOREO</t>
  </si>
  <si>
    <t>UNIDAD DE ENLACE DE COMUNICACION SOCIAL</t>
  </si>
  <si>
    <t>Regalmento Interior SEC Art. 27</t>
  </si>
  <si>
    <t>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t>
  </si>
  <si>
    <t>http://sgd45.sec-sonora.gob.mx/curriculum/impresiones/perfil/567</t>
  </si>
  <si>
    <t>http://sgd45.sec-sonora.gob.mx/curriculum/public/organigramas/organigrama%20especifico%20sf%20UNIDAD%20DE%20COMUNICACI%C3%93NSOCIAL.pdf</t>
  </si>
  <si>
    <t>DIRECTORA GENERAL DE COMUNICACION SOCIAL</t>
  </si>
  <si>
    <t>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t>
  </si>
  <si>
    <t>http://sgd45.sec-sonora.gob.mx/curriculum/impresiones/perfil/823</t>
  </si>
  <si>
    <t>JEFE DE DEPARTAMENTO OPERATIVO</t>
  </si>
  <si>
    <t>Coordinar todas las actividades de distribución del periódico Enlace y monitoreo de medios asignadosEmpacar y distribuir el periódico Enlace</t>
  </si>
  <si>
    <t>http://sgd45.sec-sonora.gob.mx/curriculum/impresiones/perfil/1223</t>
  </si>
  <si>
    <t>RESPONSABLE DE REDES SOCIALES</t>
  </si>
  <si>
    <t>Mantener actualizada la información en redes sociales de difusión de programas, noticias, eventos, sucesos de la Secretaría de Educación y CulturaAtención ciudadana en línea</t>
  </si>
  <si>
    <t>http://sgd45.sec-sonora.gob.mx/curriculum/impresiones/perfil/1300</t>
  </si>
  <si>
    <t>UNIDAD DE ASUNTOS JURIDICOS</t>
  </si>
  <si>
    <t>ATENCION Y SEGUIMIENTO DE ASUNTOS JURIDICOS</t>
  </si>
  <si>
    <t>Reglamento Interior SEC Art. 28</t>
  </si>
  <si>
    <t>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
Coordinar el seguimiento de las consultas que sean turnadas a la Unidad de Asuntos Jur ídicos
vigilando el cumplimiento de los requerimientos del Sistema de Gestión Documental implementado
en la Unidad.
Participar en la organización de las reuniones de coordinación interinstitucional de las áreas
jurídicas de los organismos sectorizados a la Secretaría de Educación y Cultura, a fin de establecer
criterios de atención y tramitación de los asuntos a cargo de éstas áreas.
Brindar orientación acerca del procedimiento para el ejercicio del derecho de acceso a la
información pública.</t>
  </si>
  <si>
    <t>http://sgd45.sec-sonora.gob.mx/curriculum/impresiones/perfil/174</t>
  </si>
  <si>
    <t>http://sgd45.sec-sonora.gob.mx/curriculum/public/organigramas/UnidaddeAsuntosJur%C3%ADdicos.pdf</t>
  </si>
  <si>
    <t>TITULAR DE LA UNIDAD DE ASUNTOS JURIDICOS</t>
  </si>
  <si>
    <t>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
Fijar y difundir los criterios de interpretación y aplicación de las disposiciones jurídicas que
regulan el funcionamiento de la Secretaría, de conformidad con las normas, lineamientos y criterios
específicos que determine el Secretario.
Coadyuvar en la elaboración y revisión, en su caso, de los anteproyectos de leyes, reglamentos
y decretos de competencia de la Secretaría, de conformidad con los lineamientos específicos que
determine el Secretario.
Substanciar y resolver los procedimientos administrativos de nulidad, revocación, cancelación,
reconsideración, revisión y, en general, todos aquellos que tiendan a modificar a excepción de
aquellos que hubiesen sido encomendados a otras unidades administrativas de la misma.
Elaborar y proponer los informes previos y justificados que en materia de amparo deban rendir
el Secretario y los demás servidores públicos de la Secretaría que sean señalados como
autoridades responsables; promover y desistirse, en su caso, de los juicios de amparo cuando la
Secretaría tenga el carácter de quejosa, intervenir como tercero perjudicado en los juicios de
amparo y, en general ejercitar todas las acciones que a dichos juicios se refieran.
Revisar y emitir opinión respecto de los convenios, acuerdos, circulares, contratos e
instrumentos públicos en los que deba intervenir la Secretaría, y emitir opinión respecto de la
formulación, modificación, anulación o rescisión de los contratos o convenios que celebre la
Secretaría.
Revisar los convenios, acuerdos y contratos en los que participe la Secretar ía y los organismos
descentralizados del sector educativo y, en su caso, en coordinación con la Secretaría de Hacienda
para los efectos previstos en los ordenamientos legales aplicables.
Coordinarse con las unidades de asesoría o de apoyo técnico del Ejecutivo Estatal en materia
jurídica, para la atención de aquellos asuntos que por su trascendencia así lo requieran.
Opinar sobre la procedencia de las sanciones que pretendan imponer al personal a su servicio
los responsables de las unidades administrativas de la Secretaría, por incumplimiento o violación
de las disposiciones legales y reglamentarias aplicables en materia laboral.</t>
  </si>
  <si>
    <t>http://sgd45.sec-sonora.gob.mx/curriculum/impresiones/perfil/305</t>
  </si>
  <si>
    <t>SUBDIRECTOR DE ASUNTOS CONTENCIOSOS ADMIN.</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</si>
  <si>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Llevar a cabo los trámites necesarios que permitan la reparación del daño causado al
patrimonio de la Secretaría.
Coordinar e intervenir directamente en las incidencias suscitadas en los centros de trabajo de
la Secretaría, y recomendar las acciones jurídicas a que haya lugar.
Vigilar y opinar sobre la procedencia de las sanciones que pretendan imponer al personal de la
Secretaría, por incumplimiento o violación de las disposiciones legales y reglamentarias aplicables
en materia laboral.
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t>
  </si>
  <si>
    <t>http://sgd45.sec-sonora.gob.mx/curriculum/impresiones/perfil/673</t>
  </si>
  <si>
    <t>SUBDIRECTOR DE APOYO DE ASUNTOS JURIDICOS</t>
  </si>
  <si>
    <t>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</si>
  <si>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http://sgd45.sec-sonora.gob.mx/curriculum/impresiones/perfil/1004</t>
  </si>
  <si>
    <t>ORGANO DE CONTROL Y DESARROLLO ADMINISTRATIVO DE S.E.E.S</t>
  </si>
  <si>
    <t>SUBDIRECTORA DE AREA</t>
  </si>
  <si>
    <t>SUBDIRECTOR DE AUDITORIAS ESCOLARES Y ADMINISTRATIVAS</t>
  </si>
  <si>
    <t>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t>
  </si>
  <si>
    <t>http://sgd45.sec-sonora.gob.mx/curriculum/impresiones/perfil/364</t>
  </si>
  <si>
    <t>TITULAR DEL ORGANO DE CONTROL Y DESARROLLO ADMVO DE SEES</t>
  </si>
  <si>
    <t>Responsable de las funciones de control y evaluación de la gestión pública de los Servicios Educativos del Estado de Sonora, de conformidad con las Normas Generales y demás instrucciones, políticas y lineamientos que se emitan.Comisionar y supervisar al personal auditor adscrito al Órgano de Control, la práctica de visitas, inspecciones, fiscalizaciones, auditorías, revisiones, verificaciones e investigaciones a la entidad.</t>
  </si>
  <si>
    <t>http://sgd45.sec-sonora.gob.mx/curriculum/impresiones/perfil/589</t>
  </si>
  <si>
    <t>DIRECTORA DE AUDITORIAS A UNIDADES AADMINISTRATIVAS</t>
  </si>
  <si>
    <t>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t>
  </si>
  <si>
    <t>http://sgd45.sec-sonora.gob.mx/curriculum/impresiones/perfil/923</t>
  </si>
  <si>
    <t>SUBDIRECTOR DE LICITACIONES</t>
  </si>
  <si>
    <t>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t>
  </si>
  <si>
    <t>http://sgd45.sec-sonora.gob.mx/curriculum/impresiones/perfil/1052</t>
  </si>
  <si>
    <t>DIRECCION GENERAL DE ATENCION CIUDADANA</t>
  </si>
  <si>
    <t>DIRECCION GENERAL DE ATENCION CUIDADANA</t>
  </si>
  <si>
    <t>Reglamento Interior SEC Art. 28 Bis</t>
  </si>
  <si>
    <t>http://sgd45.sec-sonora.gob.mx/curriculum/public/organigramas/ORGANIGRAMA_ANALITICO_%20DIRECCI%C3%93N_GENERAL_DE_ATENCI%C3%93N_CIUDADANA.pdf</t>
  </si>
  <si>
    <t>SUBDIRECTOR DE VENTANILLA DIGITAL</t>
  </si>
  <si>
    <t>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t>
  </si>
  <si>
    <t>http://sgd45.sec-sonora.gob.mx/curriculum/impresiones/perfil/869</t>
  </si>
  <si>
    <t>DIRECTOR GENERAL DE ATENCION CIUDADANA</t>
  </si>
  <si>
    <t>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t>
  </si>
  <si>
    <t>http://sgd45.sec-sonora.gob.mx/curriculum/impresiones/perfil/1326</t>
  </si>
  <si>
    <t>DIRECCIÓN GENERAL DE INNOVACIÓN Y DESARROLLO TECNOLOGICO</t>
  </si>
  <si>
    <t>SUBDIRECTOR DE INVESTIGACION</t>
  </si>
  <si>
    <t>DIR. GRAL.  DE INNOVACION  Y DESARROLLO TECNOLOGICO</t>
  </si>
  <si>
    <t xml:space="preserve">Reglamento Interior SEC Art. 26 Bis A  </t>
  </si>
  <si>
    <t>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t>
  </si>
  <si>
    <t>http://sgd45.sec-sonora.gob.mx/curriculum/impresiones/perfil/265</t>
  </si>
  <si>
    <t>DIRECTOR GENERAL DE INNOVACION Y DESARROLLO TECNOLOGICO</t>
  </si>
  <si>
    <t>SUBDIRECTOR DE TECNOLOGIA</t>
  </si>
  <si>
    <t>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t>
  </si>
  <si>
    <t>http://sgd45.sec-sonora.gob.mx/curriculum/impresiones/perfil/1099</t>
  </si>
  <si>
    <t>SUBDIRECTOR DE CONTENIDOS EDUCATIVOS</t>
  </si>
  <si>
    <t>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t>
  </si>
  <si>
    <t>http://sgd45.sec-sonora.gob.mx/curriculum/impresiones/perfil/1109</t>
  </si>
  <si>
    <t>DIRECTOR DE ESTRATEGIA TECNOLOGICA</t>
  </si>
  <si>
    <t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t>
  </si>
  <si>
    <t>http://sgd45.sec-sonora.gob.mx/curriculum/impresiones/perfil/1325</t>
  </si>
  <si>
    <t>UNIDAD DE IGUALDAD DE GENERO</t>
  </si>
  <si>
    <t>ENLACE DE LA UNIDA DE IGUALDAD DE IGUALDAD DE GENERO EN EL CENTRO DE JUSTICIA PARA LAS MUJERES EN CD.OBREGON, SON.</t>
  </si>
  <si>
    <t>Reglamento Interior SEC Art. 26 Bis</t>
  </si>
  <si>
    <t>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t>
  </si>
  <si>
    <t>http://sgd45.sec-sonora.gob.mx/curriculum/impresiones/perfil/264</t>
  </si>
  <si>
    <t>PSICOLOGAS</t>
  </si>
  <si>
    <t>ENCARGADA DE ESTADISTICA E INFORMACION</t>
  </si>
  <si>
    <t>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t>
  </si>
  <si>
    <t>http://sgd45.sec-sonora.gob.mx/curriculum/impresiones/perfil/783</t>
  </si>
  <si>
    <t>SUBDIRECTORA DE DERECHOS HUMANOS</t>
  </si>
  <si>
    <t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t>
  </si>
  <si>
    <t>http://sgd45.sec-sonora.gob.mx/curriculum/impresiones/perfil/782</t>
  </si>
  <si>
    <t>SUBDIRECTORA DE FORMACION Y CAPACITACION</t>
  </si>
  <si>
    <t>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t>
  </si>
  <si>
    <t>http://sgd45.sec-sonora.gob.mx/curriculum/impresiones/perfil/995</t>
  </si>
  <si>
    <t>SUBDIRECTORA DE GESTION ADMINISTRATIVA.</t>
  </si>
  <si>
    <t>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t>
  </si>
  <si>
    <t>http://sgd45.sec-sonora.gob.mx/curriculum/impresiones/perfil/1021</t>
  </si>
  <si>
    <t>DIRECTORA DE CULTURA INSTITUCIONAL PARA LA IGUALDAD.</t>
  </si>
  <si>
    <t>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t>
  </si>
  <si>
    <t>http://sgd45.sec-sonora.gob.mx/curriculum/impresiones/perfil/1215</t>
  </si>
  <si>
    <t>SUBDIRECTORA DE VINCULACION</t>
  </si>
  <si>
    <t>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t>
  </si>
  <si>
    <t>http://sgd45.sec-sonora.gob.mx/curriculum/impresiones/perfil/1290</t>
  </si>
  <si>
    <t>DIRECTORA GENERAL DE LA UNIDAD DE IGUALDAD DE GENERO</t>
  </si>
  <si>
    <t>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t>
  </si>
  <si>
    <t>http://sgd45.sec-sonora.gob.mx/curriculum/impresiones/perfil/1328</t>
  </si>
  <si>
    <t>COORDINACIÓN ESTATAL DEL SERVICIO PROFESIONAL DOCENTE</t>
  </si>
  <si>
    <t>JEFE DE DEPARTAMENTO DE SECUNDARIA TECNICA</t>
  </si>
  <si>
    <t>COORDINACION ESTATAL DEL SERVICIO PROFESIONAL DOCENTE</t>
  </si>
  <si>
    <t>Reglamento Interior SEC Art. 26</t>
  </si>
  <si>
    <t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</si>
  <si>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http://sgd45.sec-sonora.gob.mx/curriculum/impresiones/perfil/98</t>
  </si>
  <si>
    <t>http://sgd45.sec-sonora.gob.mx/curriculum/public/organigramas/ORGANIGRAMA_COORDINACION_ESTATAL_DEL_SERVICIO_PROFESIONAL_DOCENTE.pdf</t>
  </si>
  <si>
    <t>DIRECTOR DE PERMANENCIA</t>
  </si>
  <si>
    <t>http://sgd45.sec-sonora.gob.mx/curriculum/impresiones/perfil/161</t>
  </si>
  <si>
    <t>JEFE DE DEPARTAMENTO DE VINCULACION Y MEDIA SUPERIOR.</t>
  </si>
  <si>
    <t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t>
  </si>
  <si>
    <t>http://sgd45.sec-sonora.gob.mx/curriculum/impresiones/perfil/304</t>
  </si>
  <si>
    <t>DIRECTOR DE PROMOCION</t>
  </si>
  <si>
    <t>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
 Aplicar y dar seguimiento a las reglas expedidas por la Coordinación Nacional del Servicio Profesional Docente.
 Coordinar con la Dirección de Asignación de Plazas y las Áreas de Educación Básica, la integración de las plazas factibles de promoción a funciones de Dirección, Supervisión y Asesoría Técnica Pedagógica.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
 Realizar el proceso de Registro de Aspirantes en los días, Sedes y horarios establecidos enla Convocatoria emitida.
 Validar la asignación de plazas mediante la lista de prelación de acuerdo a los resultados, para la asignación de plazas que fueron reportadas vacantes y susceptibles de aplicarse en promoción a funciones de dirección, supervisión y de asesoría técnica pedagógica.
 Coordinar con la Dirección General de Recursos Humanos los eventos de asignación de plazas.
 Solicitar a la Subsecretaria Básica de las Promociones asignadas en funciones de Dirección y de Asesoría Técnica Pedagógica que aplique el Programa de Desarrollo de Liderazgo y de Gestión Educativa previstos en la Ley General del Servicio Profesional Docente.
 Elaborar en conjunto con la Dirección General de Planeación el presupuesto disponible para la ejecución del Programa de Promoción en la Función anualmente.
 Llevar a cabo el registro de los aspirantes al estímulo de la Promoción en la Función en las fechas y con los requisitos que se establezcan en la Convocatoria respectiva.
 Supervisar y gestionar ante la Instancia correspondiente el pago del estímulo de incentivos de la función.</t>
  </si>
  <si>
    <t>http://sgd45.sec-sonora.gob.mx/curriculum/impresiones/perfil/635</t>
  </si>
  <si>
    <t>SUBDIRECTOR DE OPERACION DE LOS PROCESOS DE LAS DIRECCIONES DE INGRESO, RECONOCIMIENTO, PERMANENCIA Y NIVEL PRIMARIA</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</si>
  <si>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t>
  </si>
  <si>
    <t>http://sgd45.sec-sonora.gob.mx/curriculum/impresiones/perfil/726</t>
  </si>
  <si>
    <t>DIRECTOR DE INGRESO Y RECONOCIMIENTO</t>
  </si>
  <si>
    <t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t>
  </si>
  <si>
    <t>http://sgd45.sec-sonora.gob.mx/curriculum/impresiones/perfil/740</t>
  </si>
  <si>
    <t>JEFE DE DEPARTAMENTO DE SEGUIMIENTO AL NUEVO INGRESO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</si>
  <si>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</si>
  <si>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http://sgd45.sec-sonora.gob.mx/curriculum/impresiones/perfil/1239</t>
  </si>
  <si>
    <t>DIRECTORA DE INNOVACION ADMINISTRATIVA Y MEJORA CONTINUA</t>
  </si>
  <si>
    <t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t>
  </si>
  <si>
    <t>http://sgd45.sec-sonora.gob.mx/curriculum/impresiones/perfil/1301</t>
  </si>
  <si>
    <t>SUBDIRECTOR DE PROCESOS DE SISTEMATIZACION</t>
  </si>
  <si>
    <t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t>
  </si>
  <si>
    <t>http://sgd45.sec-sonora.gob.mx/curriculum/impresiones/perfil/1412</t>
  </si>
  <si>
    <t>SUBDIRECTORA DE OPERACION DE LOS PROCESOS DE LAS DIRECCIONES DE INGRESO, RECONOCIMIENTO, PERMANENCIA Y NIVEL ELEMENTAL</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</si>
  <si>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t>
  </si>
  <si>
    <t>http://sgd45.sec-sonora.gob.mx/curriculum/impresiones/perfil/1438</t>
  </si>
  <si>
    <t>COORDINADOR ESTATAL DEL SERVICIO PROFESIONAL DOCENTE</t>
  </si>
  <si>
    <t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t>
  </si>
  <si>
    <t>http://sgd45.sec-sonora.gob.mx/curriculum/impresiones/perfil/1448</t>
  </si>
  <si>
    <t>COORD. GRAL. DE REG., CERTIF., Y SERVS. A PROFESIONISTAS</t>
  </si>
  <si>
    <t>SUBDIRECTOR  DE REGISTRO Y CERTIFICACION DE EDUCACION BASICA</t>
  </si>
  <si>
    <t>DIR. DE REGISTRO Y CERTIFICACION EN EDUCACION BASICA</t>
  </si>
  <si>
    <t>Reglamento Interior SEC Art. 30</t>
  </si>
  <si>
    <t>http://sgd45.sec-sonora.gob.mx/curriculum/public/organigramas/CGRCySP.pdf</t>
  </si>
  <si>
    <t>DIRECCION DE COLEGIOS DE PROFESIONISTAS</t>
  </si>
  <si>
    <t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t>
  </si>
  <si>
    <t>http://sgd45.sec-sonora.gob.mx/curriculum/impresiones/perfil/80</t>
  </si>
  <si>
    <t>JEFE DE DEPARTAMENTO DE ASUNTOS JURIDICOS</t>
  </si>
  <si>
    <t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t>
  </si>
  <si>
    <t>http://sgd45.sec-sonora.gob.mx/curriculum/impresiones/perfil/498</t>
  </si>
  <si>
    <t>SUBSECRETARIA DE EDUCACION MEDIA SUPERIOR Y SUPERIOR</t>
  </si>
  <si>
    <t>ENLACE CON LOS TRES NIVELES DE GOBIERNO Y SINDICATOS</t>
  </si>
  <si>
    <t>Reglamento Interior SEC Art. 7 y 10</t>
  </si>
  <si>
    <t>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t>
  </si>
  <si>
    <t>http://sgd45.sec-sonora.gob.mx/curriculum/impresiones/perfil/210</t>
  </si>
  <si>
    <t>http://sgd45.sec-sonora.gob.mx/curriculum/public/organigramas/Organigrama%20Anal%C3%ADtico%20SEMSyS%202017.pdf</t>
  </si>
  <si>
    <t>ENCARGADO DE ARCHIVO</t>
  </si>
  <si>
    <t>Coordinar el archivo de la SubsecretaríaApoyar a las áreas de la SEMyS para el control y resguardo de archivo de concentración.</t>
  </si>
  <si>
    <t>http://sgd45.sec-sonora.gob.mx/curriculum/impresiones/perfil/376</t>
  </si>
  <si>
    <t>DEPARTAMENTO DE APOYO ADMINISTRATIVO</t>
  </si>
  <si>
    <t>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t>
  </si>
  <si>
    <t>http://sgd45.sec-sonora.gob.mx/curriculum/impresiones/perfil/619</t>
  </si>
  <si>
    <t>DEPARTAMENTO DE LOGISTICA Y PROYECTOS ESPECIALES</t>
  </si>
  <si>
    <t>SUBSECRETARIO</t>
  </si>
  <si>
    <t>SUBSECRETARIO DE EDUCACION MEDIA SUPERIOR Y SUPERIOR</t>
  </si>
  <si>
    <t>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t>
  </si>
  <si>
    <t>http://sgd45.sec-sonora.gob.mx/curriculum/impresiones/perfil/744</t>
  </si>
  <si>
    <t>SUBDIRECTOR TECNICO</t>
  </si>
  <si>
    <t>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</si>
  <si>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http://sgd45.sec-sonora.gob.mx/curriculum/impresiones/perfil/1342</t>
  </si>
  <si>
    <t>DIRECCION GENERAL DE PLANEACION Y PROFESIONES.</t>
  </si>
  <si>
    <t>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t>
  </si>
  <si>
    <t>http://sgd45.sec-sonora.gob.mx/curriculum/impresiones/perfil/1367</t>
  </si>
  <si>
    <t>DIR. GRAL. DE EDUCACION MEDIA SUPERIOR Y SUPERIOR</t>
  </si>
  <si>
    <t>DIRECTOR DE EDUCACION SUPERIOR</t>
  </si>
  <si>
    <t>DIRECCION DE EDUC. SUPERIOR</t>
  </si>
  <si>
    <t>Reglamento Interior SEC Art. 18</t>
  </si>
  <si>
    <t>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t>
  </si>
  <si>
    <t>http://sgd45.sec-sonora.gob.mx/curriculum/impresiones/perfil/123</t>
  </si>
  <si>
    <t>http://sgd45.sec-sonora.gob.mx/curriculum/public/organigramas/ORGANIGRAMA_ANALITICO_DIRECCI%C3%93N_GENERAL_DE_EDUCACI%C3%93N_MEDIA_SUPERIOR_Y_SUPERIOR.pdf</t>
  </si>
  <si>
    <t>DIR. GRAL DE VINCULACION Y PARTICIPACION SOCIAL</t>
  </si>
  <si>
    <t>COORDINADOR DE MEJORAS Y PROYECTOS INSTITUCIONALES</t>
  </si>
  <si>
    <t>Reglamento Interior SEC Art. 17</t>
  </si>
  <si>
    <t>Sistematizar y difundir información relevante de la ejecución de proyectos institucionales y que favorezca el aprendizaje organizacionalEstablecer vínculos con instituciones culturales de los tres niveles de gobierno</t>
  </si>
  <si>
    <t>http://sgd45.sec-sonora.gob.mx/curriculum/impresiones/perfil/152</t>
  </si>
  <si>
    <t>http://sgd45.sec-sonora.gob.mx/curriculum/public/organigramas/ORGANIGRAMA%20ANAL%C3%8DTICO%20DIRECCI%C3%93N%20GENERAL%20DEVINCULACI%C3%93N_Y_PARTICIPACI%C3%93N_SOCIAL.pdf</t>
  </si>
  <si>
    <t>COORDINADORA TECNICA DE CONSEJOS ESCOLARES</t>
  </si>
  <si>
    <t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t>
  </si>
  <si>
    <t>http://sgd45.sec-sonora.gob.mx/curriculum/impresiones/perfil/574</t>
  </si>
  <si>
    <t>JEFA DE DEPARTAMENTO INTERINSTITUCIONAL</t>
  </si>
  <si>
    <t>DIRECCION DE VINCULACION</t>
  </si>
  <si>
    <t>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t>
  </si>
  <si>
    <t>http://sgd45.sec-sonora.gob.mx/curriculum/impresiones/perfil/505</t>
  </si>
  <si>
    <t>DIR. GRAL. DE INTERCAMBIOS Y ASUNTOS INTERNACIONALES</t>
  </si>
  <si>
    <t>JEFE DE DEPARTAMENTO ADMINISTRATIVO</t>
  </si>
  <si>
    <t>Reglamento Interior SEC Art. 19</t>
  </si>
  <si>
    <t>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t>
  </si>
  <si>
    <t>http://sgd45.sec-sonora.gob.mx/curriculum/impresiones/perfil/167</t>
  </si>
  <si>
    <t>DIRECTORA DE VINCULACION Y PROMOCION INTERNACIONAL</t>
  </si>
  <si>
    <t>SUBDIRECCION  ADMINISTRATIVO</t>
  </si>
  <si>
    <t>Coordinar las funciones ejecutivas y de agenda de la Dirección General de Intercambios y Asuntos InternacionalesCoordinar agenda de la Dirección General de Intercambios y Asuntos Internacionales</t>
  </si>
  <si>
    <t>http://sgd45.sec-sonora.gob.mx/curriculum/impresiones/perfil/594</t>
  </si>
  <si>
    <t>JEFE DE DEPARTAMENTO DE PROYECTOS ESPECIALES</t>
  </si>
  <si>
    <t>http://sgd45.sec-sonora.gob.mx/curriculum/impresiones/perfil/1150</t>
  </si>
  <si>
    <t>JEFE DE DEPARTAMENTO DE LOGISTICA DEL PIP</t>
  </si>
  <si>
    <t>DIRECCION DE ASUNTOS SONORA-ARIZONA Y PROGRAMA  INGLES</t>
  </si>
  <si>
    <t>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t>
  </si>
  <si>
    <t>http://sgd45.sec-sonora.gob.mx/curriculum/impresiones/perfil/288</t>
  </si>
  <si>
    <t>JEFE DE DEPARTAMENTO ACADEMICO</t>
  </si>
  <si>
    <t>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t>
  </si>
  <si>
    <t>http://sgd45.sec-sonora.gob.mx/curriculum/impresiones/perfil/978</t>
  </si>
  <si>
    <t>DEPARTAMENTO DE SEGUIMIENTO OPERATIVO</t>
  </si>
  <si>
    <t>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t>
  </si>
  <si>
    <t>http://sgd45.sec-sonora.gob.mx/curriculum/impresiones/perfil/1038</t>
  </si>
  <si>
    <t>JEFE DE DEPARTAMENTO PIP</t>
  </si>
  <si>
    <t>COORDINADOR DE ASUNTOS INTERNACIONALES</t>
  </si>
  <si>
    <t>DIRECCION DE ASUNTOS INTERNACIONALES</t>
  </si>
  <si>
    <t>Dar seguimiento a los correos de los directores y profesoresRevisión de contratos a catedráticos del Programa de Ingles.</t>
  </si>
  <si>
    <t>http://sgd45.sec-sonora.gob.mx/curriculum/impresiones/perfil/755</t>
  </si>
  <si>
    <t>SUBSECRETARIA DE EDUCACION BASICA</t>
  </si>
  <si>
    <t>SUBSECRETARIO DE EDUCACIÓN BÁSICA</t>
  </si>
  <si>
    <t>Reglamento Interior SEC Art. 7 y 9</t>
  </si>
  <si>
    <t>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t>
  </si>
  <si>
    <t>http://sgd45.sec-sonora.gob.mx/curriculum/impresiones/perfil/555</t>
  </si>
  <si>
    <t>SUBDIRECTOR DE LA UNIDAD DE INCORPORACION DE ESCUELAS</t>
  </si>
  <si>
    <t>UNIDAD DE INCORPORACION DE ESCUELAS DE EDUCACION BASICA</t>
  </si>
  <si>
    <t>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t>
  </si>
  <si>
    <t>http://sgd45.sec-sonora.gob.mx/curriculum/impresiones/perfil/820</t>
  </si>
  <si>
    <t>JEFE DE DEPARTAMENTO DE GESTION ACADEMICA</t>
  </si>
  <si>
    <t>COORDINACION DE DESARROLLO OPERATIVO</t>
  </si>
  <si>
    <t>Apoyar las acciones de carácter formativo, operativo, académico y de organización de la Coordinación General de Operación Educativa y la Coordinación de Desarrollo Académico de la Subsecretaría de Educación Básica.Asistir al Coordinador de Desarrollo Educativo en la gestión de actividades académicas, operativas y logísticas así como actividades secretariales.</t>
  </si>
  <si>
    <t>http://sgd45.sec-sonora.gob.mx/curriculum/impresiones/perfil/119</t>
  </si>
  <si>
    <t>DIRECTOR DEL PROGRAMA DE INCLUSION Y EQUIDAD EDU.</t>
  </si>
  <si>
    <t>COORDINACION DEL PROGRAMA PARA LA  INCLUSION Y EQUIDAD EDUCATIVA</t>
  </si>
  <si>
    <t>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t>
  </si>
  <si>
    <t>http://sgd45.sec-sonora.gob.mx/curriculum/impresiones/perfil/1069</t>
  </si>
  <si>
    <t>DIRECCION GENERAL  DE EDUCACION ELEMENTAL</t>
  </si>
  <si>
    <t>DIRECTORA GENERAL DE EDUCACION ELEMENTAL</t>
  </si>
  <si>
    <t>Reglamento Interior SEC Art. 12</t>
  </si>
  <si>
    <t>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t>
  </si>
  <si>
    <t>http://sgd45.sec-sonora.gob.mx/curriculum/impresiones/perfil/144</t>
  </si>
  <si>
    <t>http://sgd45.sec-sonora.gob.mx/curriculum/public/organigramas/ORGANIGRAMA_DIRECCI%C3%93N_GENERAL_DE_EDUCACI%C3%93N_ELEMENTAL.pdf</t>
  </si>
  <si>
    <t>DIRECTOR EJECUTIVO</t>
  </si>
  <si>
    <t>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t>
  </si>
  <si>
    <t>http://sgd45.sec-sonora.gob.mx/curriculum/impresiones/perfil/606</t>
  </si>
  <si>
    <t>DIRECTOR ADMINISTRATIVO</t>
  </si>
  <si>
    <t>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t>
  </si>
  <si>
    <t>http://sgd45.sec-sonora.gob.mx/curriculum/impresiones/perfil/1440</t>
  </si>
  <si>
    <t>DIRECCION DE EDUCACION ESPECIAL FEDERAL</t>
  </si>
  <si>
    <t>DIRECCION DE EDUC. ESPECIAL FED.</t>
  </si>
  <si>
    <t>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t>
  </si>
  <si>
    <t>http://sgd45.sec-sonora.gob.mx/curriculum/impresiones/perfil/358</t>
  </si>
  <si>
    <t>DIRECCION DE EDUCACION INDIGENA</t>
  </si>
  <si>
    <t>DIRECCION DE EDUC. INDIGENA</t>
  </si>
  <si>
    <t>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t>
  </si>
  <si>
    <t>http://sgd45.sec-sonora.gob.mx/curriculum/impresiones/perfil/622</t>
  </si>
  <si>
    <t>DIRECTORA DE EDUCACION INICIAL</t>
  </si>
  <si>
    <t>DIRECCION DE EDUCACION INICIAL</t>
  </si>
  <si>
    <t>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t>
  </si>
  <si>
    <t>http://sgd45.sec-sonora.gob.mx/curriculum/impresiones/perfil/227</t>
  </si>
  <si>
    <t>DIRECCION GRAL. DE EDUCACION PRIMARIA</t>
  </si>
  <si>
    <t>SUBDIRECTOR DE ASUNTOS JURIDICOS</t>
  </si>
  <si>
    <t>Reglamento Interior SEC Art. 13</t>
  </si>
  <si>
    <t>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t>
  </si>
  <si>
    <t>http://sgd45.sec-sonora.gob.mx/curriculum/impresiones/perfil/88</t>
  </si>
  <si>
    <t>http://sgd45.sec-sonora.gob.mx/curriculum/public/organigramas/Organigrama%20DIRECCI%C3%93N%20GENERAL%20DE%20EDUCACI%C3%93N%20PRIMARIA%20.pdf</t>
  </si>
  <si>
    <t>JEFE DE DEPARTAMENTO DE OPERACION PEDAGOGICA</t>
  </si>
  <si>
    <t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t>
  </si>
  <si>
    <t>http://sgd45.sec-sonora.gob.mx/curriculum/impresiones/perfil/457</t>
  </si>
  <si>
    <t>DIRECTOR GENERAL DE EDUCACION PRIMARIA</t>
  </si>
  <si>
    <t>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
Impulsar la Certificación de los Procesos que se realizan en la Dirección General a través de la
aplicación de la Norma ISO, con el fin de promover la mejora continua.
Coordinar los esfuerzos con las Direcciones de Planeación y Recursos Humanos de la SEC,
con el fin de eficientar los trámites de incidencias en tiempo y forma, impulsando la mejora continua
en la interacción de procesos.
Asesorar en el funcionamiento y administración de las actividades que generan Ingresos
Propios en las escuelas en acuerdo a la Normatividad aplicable.
Presentar ante la Subsecretaría de Educación Básica las iniciativas y medidas necesarias para
elevar la calidad de la educación de nivel primaria en el Estado y dar seguimiento a las mismas.
Verificar el correcto funcionamiento de los planteles de educación de nivel primaria particulares
con autorización de validez oficial de estudios a través de la Dirección de Educación Primaria
Estatal en apego al Plan y Programas de Estudio vigente.
Coordinar y difundir cursos y talleres técnicopedagógicos a docentes de educación de nivel
10
primaria.
Difundir las diversas convocatorias que en materia de salud, medio ambiente y drogadicci ón
establezca la Secretaría de Salud en los Centros Escolares.
Aplicar las medidas que permitan asegurar la atención a la demanda de educación de nivel
primaria para todos los menores del Estado a través del proceso de inscripciones anticipadas.
Supervisar la correcta administración y servicios educativos que proporcionan el internado y los
albergues escolares de educación primaria.</t>
  </si>
  <si>
    <t>http://sgd45.sec-sonora.gob.mx/curriculum/impresiones/perfil/1179</t>
  </si>
  <si>
    <t>DIRECTORA DE EDUCACION PRIMARIA FEDERALIZADA</t>
  </si>
  <si>
    <t>DIRECCION DE EDUC. PRIMARIA FED.</t>
  </si>
  <si>
    <t>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
Participar en la coordinación, control y evaluación de las instancias de supervisión escolar y sus
actividades.
Colaborar en la vigilancia de la aplicación de los planes y programas vigentes.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Autorizar los oficioscomisión de personal docente que ha cumplido con el trámite
33
administrativo por cambios de adscripción, interinatos, plaza base o prejubilatorios en los Centros
Escolares.
Participar en la determinación de las plazas vacantes de dirección y supervisión de educación
primaria, susceptibles de ser boletinadas escalafonariamente.
Difundir a las instancias respectivas, las necesidades de carácter material que sean turnadas a
la oficina de educación primaria.
Promover la integración y buen desempeño de los organismos de apoyo de las escuelas
primarias: Consejo de Participación Social, Asociaciones de Padres de Familia, Asociaciones de
Alumnos, Ingresos Propios, Tienda Escolar y Desayunos Escolares.
Realizar reuniones de evaluación TécnicoPedagógicas con la estructura educativa, para el
control e informe de actividades.
Participar en la coordinación y vinculación con entidades oficiales y particulares que se
relacionen con la prestación del servicio educativo.
Participar en el Sistema Estatal de Evaluación Educativa aplicada en las escuelas primarias
pertenecientes al subsistema federalizado.</t>
  </si>
  <si>
    <t>http://sgd45.sec-sonora.gob.mx/curriculum/impresiones/perfil/384</t>
  </si>
  <si>
    <t>SUBDIRECTORA DE SEGUIMIENTO EDUCATIVO</t>
  </si>
  <si>
    <t>DIR. DE EDUCACION PRIMARIA ESTATAL</t>
  </si>
  <si>
    <t>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t>
  </si>
  <si>
    <t>http://sgd45.sec-sonora.gob.mx/curriculum/impresiones/perfil/1428</t>
  </si>
  <si>
    <t>DIR. GRAL. DE EDUCACION SECUNDARIA</t>
  </si>
  <si>
    <t>SUBDIRECTOR ACADEMICO</t>
  </si>
  <si>
    <t>Reglamento Interior SEC Art. 14</t>
  </si>
  <si>
    <t>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t>
  </si>
  <si>
    <t>http://sgd45.sec-sonora.gob.mx/curriculum/impresiones/perfil/493</t>
  </si>
  <si>
    <t>http://sgd45.sec-sonora.gob.mx/curriculum/public/organigramas/DGESecundaria.pdf</t>
  </si>
  <si>
    <t>SUBDIRECTORA ACADEMICA DE SECUNDARIAS TECNICAS</t>
  </si>
  <si>
    <t>http://sgd45.sec-sonora.gob.mx/curriculum/impresiones/perfil/835</t>
  </si>
  <si>
    <t>SUBDIRECTOR RESPONSABLE DE ASUNTOS JURIDICOS</t>
  </si>
  <si>
    <t>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t>
  </si>
  <si>
    <t>http://sgd45.sec-sonora.gob.mx/curriculum/impresiones/perfil/1294</t>
  </si>
  <si>
    <t>COORDINADOR OPERATIVO DE SECUNDARIAS</t>
  </si>
  <si>
    <t>COORDINACIÓN OPERATIVA DE SECUNDARIAS</t>
  </si>
  <si>
    <t>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
 Atender y gestionar ante las instancias administrativas correspondientes, las necesidades de materiales educativos de los planteles escolares de educación secundaria en todas sus modalidades, las necesidades de Libros de Texto Gratuitos, así como las que se generan para la operatividad de las Jefaturas de Sector y Supervisiones de Educación Secundaria y Educación Física.
 Mantener coordinación con las instancias y organismos involucrados en la operación de programas y proyectos de coparticipación para el reforzamiento de la educación secundaria.
 Intervenir en la solución de problemas operativos derivados de la gestión en los planteles escolares.
 Apoyar en la gestión ante las instancias administrativas de los problemas de pago al personal docente y no docente, generados por nuevos nombramientos, interinatos y /o cambios de adscripción en general, correspondientes a las áreas educativas.
 Dar seguimiento y sugerir alternativas de solución con carácter prioritario a los problemas de pago inscritos en el concepto de Volantes de Rechazo.
 Atender los programas especiales que en materia de salud y medio ambiente establezca la Secretaría de Educación y Cultura, en el ámbito de educación secundaria.
 Observar el cumplimiento del calendario escolar y jornada laboral del personal docente y de apoyo en los centros de educación secundaria oficial en el Estado.
 Dar seguimiento a los folios generados en el Sistema de Control de Gestión Documental turnados a la Dirección General de Educación Secundaria.
 Llevar un control y registro de movimientos financieros derivados de los Ingresos Propios de 15 las escuelas secundarias en todas sus modalidades, incluyendo el estado contable del Programa de Apoyo Escolar, ingresos por concepto de la denominada Tienda Escolar de Consumo, Parcela Escolar, así como eventos culturales que generen ingresos.</t>
  </si>
  <si>
    <t>http://sgd45.sec-sonora.gob.mx/curriculum/impresiones/perfil/1056</t>
  </si>
  <si>
    <t>SUBDIRECTOR DE LA COORDINACION DE PROGRAMAS ACADEMICOS</t>
  </si>
  <si>
    <t>COORDINACION ACADEMICA</t>
  </si>
  <si>
    <t>http://sgd45.sec-sonora.gob.mx/curriculum/impresiones/perfil/1355</t>
  </si>
  <si>
    <t>DIRECTOR DE SECUNDARIA GENERALES</t>
  </si>
  <si>
    <t>DIR. DE SECUNDARIAS GRALES. FEDERALIZADAS</t>
  </si>
  <si>
    <t xml:space="preserve">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
 Asesorar al personal directivo para la aplicación del Programa Anual de Trabajo, del Plan de Estudios, de los Programas y su enfoque técnico pedagógico, así como en el desarrollo de las actividades de servicios de asistencia educativa, de extensión educativa y de vinculación con la comunidad que apoyen el proceso de enseñanzaaprendizaje.
 Promover y verificar la constitución, instalación y operación de las Asociaciones de Padres de Familia, Sociedad de Alumnos, Consejo de Participación Social, Comités de Emergencia y Seguridad Social, así como los Comités de Administración de la Parcela Escolar, que se organicen en los planteles, así como vigilar su funcionamiento conforme a las normas y procedimientos vigentes.
 Llevar un control de los Ingresos propios de las escuelas, verificando el cumplimiento de la normatividad aplicable.
 Analizar los informes de supervisión y proponer a la Dirección General de Educación Secundaria las modificaciones que tiendan al constante mejoramiento del servicio.
 Expedir, en su oportunidad, las opiniones técnicas sobre las instituciones particulares que imparten educación secundaria y soliciten autorización para su funcionamiento.
 Organizar, difundir y participar, en coordinación con las autoridades competentes, en los programas de superación académica del personal docente y la capacitación del personal escolar, de conformidad con los lineamientos establecidos.
 Organizar, difundir y promover la operación de Juntas de Academia regionales y estatales de acuerdo con los lineamientos establecidos por la Dirección General de Educación Secundaria.
</t>
  </si>
  <si>
    <t>http://sgd45.sec-sonora.gob.mx/curriculum/impresiones/perfil/382</t>
  </si>
  <si>
    <t>DIRECTOR DE VINCULACION Y ASISTENCIA TECNICA A ESCUELAS</t>
  </si>
  <si>
    <t>DIR. DE SECUNDARIAS TECNICAS FED.</t>
  </si>
  <si>
    <t>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
 Analizar los informes de supervisión y proponer a la Dirección General de Educación Secundaria las modificaciones que tiendan al constante mejoramiento del servicio.
 Emitir, en su oportunidad, las opiniones técnicas sobre las instituciones particulares que impartan Educación Secundaria Técnica, y aquellas que soliciten autorización.
 Promover y verificar la constitución, instalación y operación de las Asociaciones de Padres de Familia, Sociedad de Alumnos, Consejo de Participación Social, Comités de Emergencia y Seguridad Social, así como los Comités de Administración de la Parcela Escolar, que se organicen en los planteles, así como vigilar su funcionamiento conforme a las normas y procedimientos vigentes.
 Llevar un control de los Ingresos propios de las escuelas, verificando el cumplimiento de la normatividad aplicable.
 Organizar, difundir y participar en coordinación con las autoridades competentes los programas de superación académica del personal escolar, y de conformidad con los lineamientos establecidos.
 Participar con las Direcciones de Educación Secundaria Estatal, Educación Secundaria General y Telesecundaria en el desarrollo de las actividades del proceso de selección de aspirantes a primer grado de Educación Secundaria.
 Organizar, dirigir y controlar el proceso de inscripción en los planteles, así como autorizar las inscripciones extemporáneas o por dispensas de edad.
 Conocer y agilizar el avance de los trámites que las escuelas deban realizar ante otros órganos del sector educativo.
 Proponer en su caso al personal docente y no docente para su contratación de acuerdo a las disposiciones vigentes en la materia.
 Presentar al Director General de Educación Secundaria las necesidades de mobiliario y equipo de las Escuelas Secundarias Técnicas en la entidad, de acuerdo con las guías técnicas y mecánicas autorizadas por el Consejo Directivo de los Servicios Educativos del Estado de Sonora.</t>
  </si>
  <si>
    <t>http://sgd45.sec-sonora.gob.mx/curriculum/impresiones/perfil/1046</t>
  </si>
  <si>
    <t>DIRECTOR DE SECUNDARIAS ESTATALES</t>
  </si>
  <si>
    <t>DIR.  DE EDUC. SECUNDARIA ESTATAL</t>
  </si>
  <si>
    <t>Operar acciones tendientes a lograr una educación de calidad, que les permita a los alumnos de educación secundaria, alcanzar el desarrollo integral para asumir actitudes de éxito en la vida. Coordinar y operar un Sistema de Educación Secundaria de Calidad a todos los adolescentes que demanden el servicio de educación secundaria estatal y particular en el Estado de Sonora.
 Promover la participación corresponsable del personal directivo, docente y de apoyo, comprometida en desarrollar con profesionalismo los planes y programas de estudio vigentes, coadyuvando en la formación de alumnos capaces, respetuosos de su entorno ecológico, con alto espíritu emprendedor y con una sólida base en valores.
 Elaborar, aplicar y evaluar el Plan Operativo Anual de la Dirección de Área y darle seguimiento a los POAS de Supervisores, Directores, Personal docente, administrativo y de apoyo en las escuelas del Estado de Sonora.</t>
  </si>
  <si>
    <t>http://sgd45.sec-sonora.gob.mx/curriculum/impresiones/perfil/479</t>
  </si>
  <si>
    <t>DIR. DE EDUCACION TELESECUNDARIA</t>
  </si>
  <si>
    <t>http://sgd45.sec-sonora.gob.mx/curriculum/impresiones/perfil/259</t>
  </si>
  <si>
    <t>SUBDIRECTOR DE TRAMITE Y CONTROL</t>
  </si>
  <si>
    <t>DIRECCION DE EDUCACION FISICA FEDERAL</t>
  </si>
  <si>
    <t>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</si>
  <si>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http://sgd45.sec-sonora.gob.mx/curriculum/impresiones/perfil/818</t>
  </si>
  <si>
    <t>COORD. GRAL.  DE SALUD Y SEGURIDAD ESCOLAR</t>
  </si>
  <si>
    <t>JEFE DE DEPARTAMENTO DE EMERGENCIAS ESCOLARES</t>
  </si>
  <si>
    <t>Reglamento Interior SEC Art. 15</t>
  </si>
  <si>
    <t>Promover la cultura del autocuidado de la salud y seguridad al interior de los centros educativos de educación básica en el Estado de Sonora.Capacitar a personal docente en la normatividad de protección civil.</t>
  </si>
  <si>
    <t>http://sgd45.sec-sonora.gob.mx/curriculum/impresiones/perfil/148</t>
  </si>
  <si>
    <t>DIRECTOR DE AREA DE VINCULACION INSTITUCIONAL.</t>
  </si>
  <si>
    <t>Fortalecer a las escuelas como espacio saludables y segurosGestionar ante la Secretaría de Seguridad Pública las acciones a favor de la seguridad escolar</t>
  </si>
  <si>
    <t>http://sgd45.sec-sonora.gob.mx/curriculum/impresiones/perfil/454</t>
  </si>
  <si>
    <t>COORDINADOR DE SALUD Y SEGURIDAD ESCOLAR</t>
  </si>
  <si>
    <t>Asegurar la normalidad mínima escolar, mediante la promoción de hábitos saludables en la comunidad educativa de educación básicaCoordinar la atención de solicitudes en materia de salud y seguridad escolar, para que el proceso educativo se realice sin contratiempos</t>
  </si>
  <si>
    <t>http://sgd45.sec-sonora.gob.mx/curriculum/impresiones/perfil/614</t>
  </si>
  <si>
    <t>ASESOR TÉCNICO</t>
  </si>
  <si>
    <t>Fortalecer el autocuidado de la salud alimentaria en las escuelas de educación básicaSupervisar el adecuado funcionamiento de los Establecimientos de Consumo Escolar</t>
  </si>
  <si>
    <t>http://sgd45.sec-sonora.gob.mx/curriculum/impresiones/perfil/980</t>
  </si>
  <si>
    <t>SUBDIRECTOR DE SALUD Y SEGURIDAD ESCOLAR (MEDICO)</t>
  </si>
  <si>
    <t>Promover la cultura del autocuidado de la salud en la comunidad educativa de educación básicaAtención de casos que pongan en riesgo la salud de la comunidad educativa</t>
  </si>
  <si>
    <t>http://sgd45.sec-sonora.gob.mx/curriculum/impresiones/perfil/1141</t>
  </si>
  <si>
    <t>DIRECTOR GENERAL DE SALUD Y SEGURIDAD ESCOLAR</t>
  </si>
  <si>
    <t>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t>
  </si>
  <si>
    <t>http://sgd45.sec-sonora.gob.mx/curriculum/impresiones/perfil/1146</t>
  </si>
  <si>
    <t>COORDINADORA ACADEMICA DE SALUD Y SEGURIDAD ESCOLAR</t>
  </si>
  <si>
    <t>COORDINACION DE SALUD ESCOLAR</t>
  </si>
  <si>
    <t>Fortalecer la convivencia armónica y pacifica en las escuelas de educación básicaCapacitación del personal educativo para la promoción de la convivencia escolar sana y pacifica</t>
  </si>
  <si>
    <t>http://sgd45.sec-sonora.gob.mx/curriculum/impresiones/perfil/1205</t>
  </si>
  <si>
    <t>COORD. GRAL. EST. DEL PROGR. ESCUELAS DE CALIDAD, TIEMPO COMPLETO Y APOYO ESCOLAR</t>
  </si>
  <si>
    <t>JEFE DE DEPARTAMENTO DE PROCESOS ADMINISTRATIVOS</t>
  </si>
  <si>
    <t>COORD. GRAL. DEL PROGR. ESCUELAS DE CALIDAD,  PETC Y PAE</t>
  </si>
  <si>
    <t>DIRECCION GENERAL DE TECNOLOGIA EDUCATIVA</t>
  </si>
  <si>
    <t>DIRECTOR DE ELABORACION Y DESARROLLO DE CONTENIDOS</t>
  </si>
  <si>
    <t>Reglamento Interior SEC Art. 16</t>
  </si>
  <si>
    <t>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t>
  </si>
  <si>
    <t>http://sgd45.sec-sonora.gob.mx/curriculum/impresiones/perfil/231</t>
  </si>
  <si>
    <t>JEFE DE CONTROL A PROYECTOS DE SERVICIO SOCIAL</t>
  </si>
  <si>
    <t>DIRECCION DE FORTALECIMIENTO Y SEGUIMIENTO ACADEMICO</t>
  </si>
  <si>
    <t>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</si>
  <si>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http://sgd45.sec-sonora.gob.mx/curriculum/impresiones/perfil/1320</t>
  </si>
  <si>
    <t>DIRECTOR DE EDU. A DISTANCIA Y TELEVISION EDUCATIVA</t>
  </si>
  <si>
    <t>DIRECCION DE EDUCACION A DISTANCIA Y TELEVISION EDUCATIVA</t>
  </si>
  <si>
    <t>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t>
  </si>
  <si>
    <t>http://sgd45.sec-sonora.gob.mx/curriculum/impresiones/perfil/1261</t>
  </si>
  <si>
    <t>DIRECTORA DE INCLUSION Y ALFABETIZACION DIGITAL</t>
  </si>
  <si>
    <t>DIRECCION DE INCLUSION Y ALFABETIZACION DIGITAL</t>
  </si>
  <si>
    <t>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t>
  </si>
  <si>
    <t>http://sgd45.sec-sonora.gob.mx/curriculum/impresiones/perfil/1297</t>
  </si>
  <si>
    <t>COORDINACION GENERAL DE PROGRAMAS FEDERALES</t>
  </si>
  <si>
    <t>JEFE DE DEPARTAMENTO DE SEGUIMIENTO  OPERATIVO.</t>
  </si>
  <si>
    <t>JEFE DE DEPARTAMENTO DEL PIP</t>
  </si>
  <si>
    <t>JEFE DE DEPARTAMENTO DEL AREA ACADEMICA</t>
  </si>
  <si>
    <t>SUBSECRETARIA DE PLANEACION Y ADMINISTRACION</t>
  </si>
  <si>
    <t>ENLACE PARTICIPACION SOCIAL CON SECTOR EDUCATIVO</t>
  </si>
  <si>
    <t>Reglamento Interior SEC Art. 7 y 8</t>
  </si>
  <si>
    <t>JEFE DE DEPARTAMENTO DE SOPORTE DE CALIDAD</t>
  </si>
  <si>
    <t>DIR. GRAL. DE PROYECTOS ESPECIALES</t>
  </si>
  <si>
    <t>DIRECCION GENERAL DE PLANEACION</t>
  </si>
  <si>
    <t>SUBDIRECCION DE PROGRAMACION Y EVALUACION</t>
  </si>
  <si>
    <t>Reglamento Interior SEC Art. 20</t>
  </si>
  <si>
    <t>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t>
  </si>
  <si>
    <t>http://sgd45.sec-sonora.gob.mx/curriculum/impresiones/perfil/1315</t>
  </si>
  <si>
    <t>http://sgd45.sec-sonora.gob.mx/curriculum/public/organigramas/ORGANIGRAMA_ANAL%C3%8DTICO_DIRECCI%C3%93N_GENERAL_DE_PLANEACI%C3%93N.pdf</t>
  </si>
  <si>
    <t>JEFE DE DEPARTAMENTO DE ANALISIS, DISEÑO, DESARROLLO Y SEGUIMIENTO DE LA INFORMACION.</t>
  </si>
  <si>
    <t>DIRECCION DE PROGRAMACION Y EVALUACION OPERATIVA</t>
  </si>
  <si>
    <t>Mantener actualizado lo relativo a la integración de los Manuales de Procedimientos, Manual de Trámites y de Servicios al Público, así como lo relativo a las Cartas Compromiso al Ciudadano.Realizar las gestiones necesarias ante la Contraloría General del Estado, la aprobación de los Manuales de Procedimientos de las Unidades Administrativas de la Dependencia.</t>
  </si>
  <si>
    <t>http://sgd45.sec-sonora.gob.mx/curriculum/impresiones/perfil/743</t>
  </si>
  <si>
    <t>DIRECTORA DE PROGRAMACION Y EVALUACION OPERATIVA</t>
  </si>
  <si>
    <t>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t>
  </si>
  <si>
    <t>http://sgd45.sec-sonora.gob.mx/curriculum/impresiones/perfil/1174</t>
  </si>
  <si>
    <t>DIRECTOR DE PROGRAMACION Y SEG. DE REC. DOCENTES Y DE APOYO</t>
  </si>
  <si>
    <t>DIRECCION DE PROGRAMACION Y SEGUIMIENTO DE RECURSOS DOCENTES Y DE APOYO</t>
  </si>
  <si>
    <t>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t>
  </si>
  <si>
    <t>http://sgd45.sec-sonora.gob.mx/curriculum/impresiones/perfil/114</t>
  </si>
  <si>
    <t>JEFE DE DEPARTAMENTO DE MICROPLANEACION</t>
  </si>
  <si>
    <t>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t>
  </si>
  <si>
    <t>http://sgd45.sec-sonora.gob.mx/curriculum/impresiones/perfil/374</t>
  </si>
  <si>
    <t>JEFE DE DEPTO. DE ORGANISMOS ESTATALES</t>
  </si>
  <si>
    <t>DIR. DE CONTROL PRESUPUESTAL</t>
  </si>
  <si>
    <t>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t>
  </si>
  <si>
    <t>http://sgd45.sec-sonora.gob.mx/curriculum/impresiones/perfil/205</t>
  </si>
  <si>
    <t>DIRECTOR DE CONTROL PRESUPUESTAL</t>
  </si>
  <si>
    <t>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t>
  </si>
  <si>
    <t>http://sgd45.sec-sonora.gob.mx/curriculum/impresiones/perfil/447</t>
  </si>
  <si>
    <t>SUBDIRECTORA DE CONTROL PRESUPUESTAL</t>
  </si>
  <si>
    <t>SUBDIR.  DE CONTROL PPTAL.</t>
  </si>
  <si>
    <t>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t>
  </si>
  <si>
    <t>http://sgd45.sec-sonora.gob.mx/curriculum/impresiones/perfil/832</t>
  </si>
  <si>
    <t>JEFE DE DEPARTAMENTO DE SEGUIMIENTO DE INVERSIONES</t>
  </si>
  <si>
    <t>SUBDIRECCION DE INVERSION Y SEGUIMIENTO</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</si>
  <si>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</si>
  <si>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http://sgd45.sec-sonora.gob.mx/curriculum/impresiones/perfil/471</t>
  </si>
  <si>
    <t>JEFE DE DEPARTAMENTO DE ESTADISTICA</t>
  </si>
  <si>
    <t>DIRECCION DE INFORMACION Y ESTADISTICA</t>
  </si>
  <si>
    <t>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t>
  </si>
  <si>
    <t>http://sgd45.sec-sonora.gob.mx/curriculum/impresiones/perfil/460</t>
  </si>
  <si>
    <t>SUBDIRECTOR DE INFORMACION Y ESTADISTICA</t>
  </si>
  <si>
    <t>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t>
  </si>
  <si>
    <t>http://sgd45.sec-sonora.gob.mx/curriculum/impresiones/perfil/792</t>
  </si>
  <si>
    <t>DIRECCION GRAL. DE RECURSOS HUMANOS</t>
  </si>
  <si>
    <t>DIRECTOR GENERAL DE RECURSOS HUMANOS</t>
  </si>
  <si>
    <t>Reglamento Interior SEC Art. 21</t>
  </si>
  <si>
    <t>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t>
  </si>
  <si>
    <t>http://sgd45.sec-sonora.gob.mx/curriculum/impresiones/perfil/645</t>
  </si>
  <si>
    <t>http://sgd45.sec-sonora.gob.mx/curriculum/public/organigramas/OrganigramaRecursosHumanos.pdf</t>
  </si>
  <si>
    <t>SUBDIRECTOR DE LA COMISION MIXTA DE ESCALAFON FEDERALIDAZO</t>
  </si>
  <si>
    <t>DIR. DE PERSONAL FEDERALIZADO</t>
  </si>
  <si>
    <t>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t>
  </si>
  <si>
    <t>http://sgd45.sec-sonora.gob.mx/curriculum/impresiones/perfil/672</t>
  </si>
  <si>
    <t>DIRECTORA DE PERSONAL FEDERALIZADO</t>
  </si>
  <si>
    <t>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t>
  </si>
  <si>
    <t>http://sgd45.sec-sonora.gob.mx/curriculum/impresiones/perfil/1349</t>
  </si>
  <si>
    <t>DIRECTOR DE PROCESOS DE NOMINA</t>
  </si>
  <si>
    <t>DIRECCION DE PROCESOS DE NOMINA</t>
  </si>
  <si>
    <t>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t>
  </si>
  <si>
    <t>http://sgd45.sec-sonora.gob.mx/curriculum/impresiones/perfil/111</t>
  </si>
  <si>
    <t>JEFA DE DEPARTAMENTO DE TRAMITES</t>
  </si>
  <si>
    <t>DPTO. DE TRAMITES DE PRESTACIONES</t>
  </si>
  <si>
    <t>Atención oportuna de los trámites de pago y solicitud de aclaraciones Concepto 46/AT  Pago único del personal que requiere la prestación de tesis para titularse en licenciatura de la normalbásica o alguna especialidad de normal superior. (Personal de apoyo)</t>
  </si>
  <si>
    <t>http://sgd45.sec-sonora.gob.mx/curriculum/impresiones/perfil/1369</t>
  </si>
  <si>
    <t>SUBDIRECTOR DE PERSONAL ESTATAL</t>
  </si>
  <si>
    <t>DIRECCION DE PERSONAL ESTATAL</t>
  </si>
  <si>
    <t>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</si>
  <si>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</si>
  <si>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JEFE DE DEPTO. DE CONTROL DE CONTRATOS Y ATN AL PUBLICO</t>
  </si>
  <si>
    <t>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</si>
  <si>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http://sgd45.sec-sonora.gob.mx/curriculum/impresiones/perfil/89</t>
  </si>
  <si>
    <t>SUBDIRECTORA DE PERSONAL ESTATAL</t>
  </si>
  <si>
    <t>SUPERVISAR LAS FUNCIONES DEL PERSONAL A SU CARGO DE LA DIRECCION DE PERSONAL ESTATAL, TRAMITES DE BECAS COMISION, CONTRATOS UNACARI Y CONVENIOS DE REASIGNACION.REVISAR CORRESPONDENCIA, ACTUALIZAR FOLIOS DE SISTEMA DE GESTION DOCUMENTAL, REALIZAR ACCIONES PARA AGILIZAR LA AUTORIZACION DE TRAMITES DE PAGO, TALES COMO SOLICITAR DOCUMENTACION FALTANTE A LOS TRABAJADORES, SOLICITAR CONSTANCIAS DE IDONIEDAD. ELABORAR Y TRAMITAR LA AUTORIZACION DE CONVENIOS DE REASIGNACION Y BECAS COMISION, ASI COMO LIBERAR EL PAGO DE INTERINOS POR BECA COMISION, UNA VEZ AUTORIZADAS LAS BECAS.</t>
  </si>
  <si>
    <t>http://sgd45.sec-sonora.gob.mx/curriculum/impresiones/perfil/433</t>
  </si>
  <si>
    <t>JEFE DE DEPARTAMENTO DE SEGUROS INSTITUCIONALES</t>
  </si>
  <si>
    <t>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</si>
  <si>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http://sgd45.sec-sonora.gob.mx/curriculum/impresiones/perfil/1173</t>
  </si>
  <si>
    <t>JEFA DE DEPARTAMENTO DE PROMOCION DE ASIGNACION DE PLAZAS</t>
  </si>
  <si>
    <t>DIRECCION DE ASIGNACION DE PLAZAS</t>
  </si>
  <si>
    <t>Realizar las funciones que se requieren en los procesos de promoción en educación básica.Coordinar y operar lo relativo a los concursos de oposición para la promoción a categorías con funciones de dirección, supervisión y asesoría técnico pedagógica.</t>
  </si>
  <si>
    <t>http://sgd45.sec-sonora.gob.mx/curriculum/impresiones/perfil/337</t>
  </si>
  <si>
    <t>DIRECTORA DE ASIGNACION DE PLAZAS</t>
  </si>
  <si>
    <t>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t>
  </si>
  <si>
    <t>http://sgd45.sec-sonora.gob.mx/curriculum/impresiones/perfil/928</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</si>
  <si>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</si>
  <si>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http://sgd45.sec-sonora.gob.mx/curriculum/impresiones/perfil/1341</t>
  </si>
  <si>
    <t>SUBDIRECTORA DE PROCESOS Y NORMATIVIDAD DE ASIGNACION DE PLAZAS</t>
  </si>
  <si>
    <t>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t>
  </si>
  <si>
    <t>http://sgd45.sec-sonora.gob.mx/curriculum/impresiones/perfil/1426</t>
  </si>
  <si>
    <t>DIRECTORA DE GESTION Y CONTROL ADMINISTRATIVO</t>
  </si>
  <si>
    <t>DIRECCION DE GESTION Y CONTROL ADMINISTRATIVO</t>
  </si>
  <si>
    <t>Contribuir al funcionamiento eficiente de la Dirección General de Recursos Humanos, a través de la observancia del cumplimiento de la normatividad que rige su marco de actuación; así como de la gestión de la adquisición y entrega de los recursos materiales y servicios requeridos, con el fin de ofrecer servicios de calidad.Colaborar proactivamente en el proceso deAuditoria Gubernamental, a travésdel seguimiento de las observaciones realizadas por organismos fiscalizadores, competencia de la Dirección General de Recursos Humanos.</t>
  </si>
  <si>
    <t>http://sgd45.sec-sonora.gob.mx/curriculum/impresiones/perfil/763</t>
  </si>
  <si>
    <t>SUBDIRECTORA DE LA UNIDAD DE CONTROL DE ASISTENCIAS</t>
  </si>
  <si>
    <t>SUBDIRECCION DE CONTROL DE ASISTENCIAS</t>
  </si>
  <si>
    <t>A TRAVÉS DEL CONOCIMIENTO DE LOS PROCEDIMIENTOS DE LA SUBDIRECCIÓN, SE PUEDE SUPERVISAR DE MANERA CORRECTA LA CAPTURA DE FALTAS JUSTIFICADAS ASÍ COMO LOS DESCUENTOS POR FALTAS INJUSTIFICADAS CONFORME A LEY Y NORMATIVIDAD, PARA NO AFECTAR A QUIENES SI CUMPLAN CON LA REGLAMENTACIÓN VIGENTE, ADEMÁS DE PODER APORTAR CAMBIOS EN EL SISTEMA PARA LA MEJORA Y EFICIENCIA DE LAS ACTIVIDADES DEL PROCEDIMIENTO.SUPERVISAR EL CUMPLIMIENTO DE LOS PROCEDIMIENTOS DE CONTROL DE ASISTENCIA</t>
  </si>
  <si>
    <t>http://sgd45.sec-sonora.gob.mx/curriculum/impresiones/perfil/1305</t>
  </si>
  <si>
    <t>DIR. GRAL. DE ADMON. Y FINANZAS</t>
  </si>
  <si>
    <t>CHOFER</t>
  </si>
  <si>
    <t>Reglamento Interior SEC Art. 22</t>
  </si>
  <si>
    <t>DIR. GRAL. DE ADMINISTRACION Y FINANZAS</t>
  </si>
  <si>
    <t>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
Supervisar la aplicación de las aportaciones que el Gobierno del Estado y el Gobierno Federal autoricen en favor de organismos del sector educativo.
Planear, programar, organizar, dirigir, ejecutar, controlar y evaluar el desarrollo de los programas y acciones encomendados.
Participar, conforme a los lineamientos establecidos por la Secretaría de la Contraloría General, en la elaboración y actualización de los Manuales de Organización y de Procedimientos.
Prestar apoyo técnico para la definición de las políticas, lineamientos y criterios necesarios para la formulación, revisión, actualización, seguimiento y evaluación de los programas del sector, de los programas y proyectos estratégicos que de ellos se derivan, así como del Programa Operativo Anual.
Elaborar el anteproyecto de Presupuesto de Egresos por programas que le corresponda y ejecutarlo conforme a las normas y lineamientos aplicables, en los montos y de acuerdo al calendario que haya sido autorizado.
Evaluar sistemáticamente y periódicamente, la relación que guarden los programas a su cargo, así como los resultados de su ejecución, con los objetivos y prioridades de los programas de la Secretaría proponiendo medidas para mejora o correcciones.
Supervisar los sistemas correspondientes para la proporción de los servicios y proveeduría, llevando a cabo los procesos licitatorios para efectuar las adquisiciones de bienes de consumo, de activo fijo y de servicios que requiera la Secretaría, de conformidad con los programas autorizados, apegándose a los ordenamientos legales que rijan la materia.</t>
  </si>
  <si>
    <t>http://sgd45.sec-sonora.gob.mx/curriculum/impresiones/perfil/829</t>
  </si>
  <si>
    <t>DIRECTORA DE RECURSOS FINANCIEROS</t>
  </si>
  <si>
    <t>DIRECCION DE RECURSOS FINANCIEROS</t>
  </si>
  <si>
    <t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t>
  </si>
  <si>
    <t>http://sgd45.sec-sonora.gob.mx/curriculum/impresiones/perfil/1185</t>
  </si>
  <si>
    <t>JEFE DE DEPARTAMENTO DE RECEPCION Y VALIDACION</t>
  </si>
  <si>
    <t>SUBDIRECTOR DE TESORERIA</t>
  </si>
  <si>
    <t>SUBDIRECCION  DE TESORERIA</t>
  </si>
  <si>
    <t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t>
  </si>
  <si>
    <t>http://sgd45.sec-sonora.gob.mx/curriculum/impresiones/perfil/798</t>
  </si>
  <si>
    <t>JEFE DE DEPARTAMENTO DE SUPERVISION</t>
  </si>
  <si>
    <t>DIR. DE RECURSOS MATERIALES Y SERVICIOS</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</si>
  <si>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</si>
  <si>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http://sgd45.sec-sonora.gob.mx/curriculum/impresiones/perfil/61</t>
  </si>
  <si>
    <t>DEPARTAMENTO DE BAJAS Y ALMACEN DE ACTIVOS FIJOS</t>
  </si>
  <si>
    <t>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t>
  </si>
  <si>
    <t>http://sgd45.sec-sonora.gob.mx/curriculum/impresiones/perfil/92</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</si>
  <si>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</si>
  <si>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</si>
  <si>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http://sgd45.sec-sonora.gob.mx/curriculum/impresiones/perfil/634</t>
  </si>
  <si>
    <t>JEFE DE DEPARTAMENTO DE ACTIVOS FIJOS EN PLANTELES</t>
  </si>
  <si>
    <t>SUBDIR.  DE ACTIVOS FIJOS</t>
  </si>
  <si>
    <t>JEFE DPTO. DE EVAL. Y SEGUIMIENTO DE OBRA</t>
  </si>
  <si>
    <t>DPTO. DE EVALUACION Y SEGUIMIENTO DE OBRA</t>
  </si>
  <si>
    <t>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t>
  </si>
  <si>
    <t>http://sgd45.sec-sonora.gob.mx/curriculum/impresiones/perfil/616</t>
  </si>
  <si>
    <t>COORDINADOR OPERATIVO DEL SISTEMA DE EVIDENCIAS SEVI</t>
  </si>
  <si>
    <t>DIRECCION DE SERVICIOS ADMINISTRATIVOS</t>
  </si>
  <si>
    <t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t>
  </si>
  <si>
    <t>http://sgd45.sec-sonora.gob.mx/curriculum/impresiones/perfil/1165</t>
  </si>
  <si>
    <t>JEFE DEPTO. DE SEGUIMIENTO ADM. DE SERGUROS DE BIENES MUEBLES E INMUEBLES</t>
  </si>
  <si>
    <t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t>
  </si>
  <si>
    <t>http://sgd45.sec-sonora.gob.mx/curriculum/impresiones/perfil/1296</t>
  </si>
  <si>
    <t>SUBDIRECTORA DE MENSAJERIA</t>
  </si>
  <si>
    <t>DIRECCIÓN DEL SISTEMA INTEGRAL DE ARCHIVO</t>
  </si>
  <si>
    <t>Desarrollar e implementar aquellas actividades necesarias para ladefinición y ejecución delos procesos y procedimientos para el manejo de la correspondencia y la paqueterÍa de la SEC. Administrar la recepción y entrega de paquetería y correspondencia de la SEC</t>
  </si>
  <si>
    <t>http://sgd45.sec-sonora.gob.mx/curriculum/impresiones/perfil/280</t>
  </si>
  <si>
    <t>JEFE DE DEPARTAMENTO DE ARCHIVO HISTORICO</t>
  </si>
  <si>
    <t>Promover la documentación que tiene valor histórico, así como aumentar el acervo documental que se tiene en el archivo historicoDiseñar, estructurar yconformar el archivo histórico de la SEC</t>
  </si>
  <si>
    <t>http://sgd45.sec-sonora.gob.mx/curriculum/impresiones/perfil/295</t>
  </si>
  <si>
    <t>DIRECTOR DE ADQUISICIONES Y LICITACIONES</t>
  </si>
  <si>
    <t>DIRECCION DE ADQUISICIONES Y LICITACIONES</t>
  </si>
  <si>
    <t>SUBDIRECCION DE ATENCION Y SEGUIMIENTO A AUDITORIAS</t>
  </si>
  <si>
    <t>DIRECCION DE ATENCION Y SEGUIMIENTO A AUDITORIAS</t>
  </si>
  <si>
    <t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t>
  </si>
  <si>
    <t>http://sgd45.sec-sonora.gob.mx/curriculum/impresiones/perfil/399</t>
  </si>
  <si>
    <t>SUBDIRECTORA DE ATENCION A LA  A.S.F  Y CONTRALORIA GRAL. DEL ESTADO</t>
  </si>
  <si>
    <t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t>
  </si>
  <si>
    <t>http://sgd45.sec-sonora.gob.mx/curriculum/impresiones/perfil/651</t>
  </si>
  <si>
    <t>DIRECCION GRAL. DE INFORMATICA</t>
  </si>
  <si>
    <t>DIRECTOR DE PLANEACION Y TECNOLOGIA EDUCATIVA</t>
  </si>
  <si>
    <t>Reglamento Interior SEC Art. 25</t>
  </si>
  <si>
    <t>JEFA DE DEPARTAMENTO DE COORDINACION DE PROYECTOS ESTRATEGICOS</t>
  </si>
  <si>
    <t>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t>
  </si>
  <si>
    <t>http://sgd45.sec-sonora.gob.mx/curriculum/impresiones/perfil/816</t>
  </si>
  <si>
    <t>DIRECTOR GENERAL DE INFORMATICA</t>
  </si>
  <si>
    <t>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t>
  </si>
  <si>
    <t>http://sgd45.sec-sonora.gob.mx/curriculum/impresiones/perfil/1244</t>
  </si>
  <si>
    <t>JEFE DE DEPARTAMENTO DE DESARROLLO DE SISTEMAS Y PAGINAS WEB</t>
  </si>
  <si>
    <t>DIRECCION DE DESARROLLO DE SISTEMAS</t>
  </si>
  <si>
    <t>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t>
  </si>
  <si>
    <t>http://sgd45.sec-sonora.gob.mx/curriculum/impresiones/perfil/804</t>
  </si>
  <si>
    <t>DIRECTOR DE ANALISIS Y DESARROLLO DE SISTEMAS</t>
  </si>
  <si>
    <t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t>
  </si>
  <si>
    <t>http://sgd45.sec-sonora.gob.mx/curriculum/impresiones/perfil/867</t>
  </si>
  <si>
    <t>JEFE DEL DEPARTAMENTO DE ANALISIS DE SISTEMAS</t>
  </si>
  <si>
    <t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t>
  </si>
  <si>
    <t>http://sgd45.sec-sonora.gob.mx/curriculum/impresiones/perfil/956</t>
  </si>
  <si>
    <t>JEFE DE DEPARTAMENTO DE TELEFONIA</t>
  </si>
  <si>
    <t>DIR. DE SIST. OPERATIVOS Y COMUNICACION</t>
  </si>
  <si>
    <t>Mantener y mejorar la gestión de los recursos tecnológicos que proveen servicios de intercambio de voz en la Dependencia.Administrar, controlar y evaluar la infraestructura de telefonía y de intercambio de voz de la Dependencia y sus Delegaciones Regionales.</t>
  </si>
  <si>
    <t>http://sgd45.sec-sonora.gob.mx/curriculum/impresiones/perfil/935</t>
  </si>
  <si>
    <t>COORD. GRAL. DE PROGRAMAS COMPENSATORIOS</t>
  </si>
  <si>
    <t>SUBDIRECTOR DE APOYO ADMINISTRATIVO</t>
  </si>
  <si>
    <t>COORD. GRAL. DE PROGRAMAS COMPENSATORIOS-PAREIB</t>
  </si>
  <si>
    <t>Reglamento Interior SEC Art. 23</t>
  </si>
  <si>
    <t>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t>
  </si>
  <si>
    <t>http://sgd45.sec-sonora.gob.mx/curriculum/impresiones/perfil/492</t>
  </si>
  <si>
    <t>SUBDIRECTOR DE COMITES DE PASOS POR LA EDUCACION</t>
  </si>
  <si>
    <t>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t>
  </si>
  <si>
    <t>http://sgd45.sec-sonora.gob.mx/curriculum/impresiones/perfil/903</t>
  </si>
  <si>
    <t>COORDINACION DE APOYO A LA EDUCACION BASICA</t>
  </si>
  <si>
    <t>COORDINACION DE APOYOS A LA EDUCACION BASICA</t>
  </si>
  <si>
    <t>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t>
  </si>
  <si>
    <t>http://sgd45.sec-sonora.gob.mx/curriculum/impresiones/perfil/74</t>
  </si>
  <si>
    <t>DEPARTAMENTO DE FORMACION</t>
  </si>
  <si>
    <t>COORDINACION DE OPERACIÓN Y SEGUIMIENTO</t>
  </si>
  <si>
    <t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t>
  </si>
  <si>
    <t>http://sgd45.sec-sonora.gob.mx/curriculum/impresiones/perfil/959</t>
  </si>
  <si>
    <t>DIR. GRAL. DE SERVICIOS REGIONALES</t>
  </si>
  <si>
    <t>JEFE DEL DEPARTAMENTO DE ENLACE Y SEGUIMIENTO</t>
  </si>
  <si>
    <t>DIRECCION DE ENLACE Y SEGUIMIENTO</t>
  </si>
  <si>
    <t>Reglamento Interior SEC Art. 24</t>
  </si>
  <si>
    <t>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t>
  </si>
  <si>
    <t>http://sgd45.sec-sonora.gob.mx/curriculum/impresiones/perfil/266</t>
  </si>
  <si>
    <t>http://sgd45.sec-sonora.gob.mx/curriculum/public/organigramas/DGSRegionales.pdf</t>
  </si>
  <si>
    <t>DIRECTORA DE ENLACE Y SEGUIMIENTO</t>
  </si>
  <si>
    <t>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t>
  </si>
  <si>
    <t>http://sgd45.sec-sonora.gob.mx/curriculum/impresiones/perfil/274</t>
  </si>
  <si>
    <t>DIRECTOR DE DISTRIBUCION Y MANTENIMIENTO ESCOLAR</t>
  </si>
  <si>
    <t>DIRECCION DE DISTRIBUCION</t>
  </si>
  <si>
    <t>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t>
  </si>
  <si>
    <t>http://sgd45.sec-sonora.gob.mx/curriculum/impresiones/perfil/1034</t>
  </si>
  <si>
    <t>DIRECTOR DE AREA DE SEGUIMIENTO DE AUDITORIAS.</t>
  </si>
  <si>
    <t>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t>
  </si>
  <si>
    <t>http://sgd45.sec-sonora.gob.mx/curriculum/impresiones/perfil/1152</t>
  </si>
  <si>
    <t>JEFE DE  DEPARTAMENTO DE SEGUIMIENTO A AUDITORIAS</t>
  </si>
  <si>
    <t>SUBDIRECCION DE DISTRIBUCION</t>
  </si>
  <si>
    <t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t>
  </si>
  <si>
    <t>http://sgd45.sec-sonora.gob.mx/curriculum/impresiones/perfil/584</t>
  </si>
  <si>
    <t>DELEGADO DE SERVICIOS GENERALES EN LA SIERRA BAJA</t>
  </si>
  <si>
    <t>DELEGACION REGIONAL DE HERMOSILLO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</si>
  <si>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</si>
  <si>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http://sgd45.sec-sonora.gob.mx/curriculum/impresiones/perfil/1061</t>
  </si>
  <si>
    <t>COORDINADOR DE ENLACE Y SEGUIMIENTO DE UNIFORMES ESCOLARES</t>
  </si>
  <si>
    <t>REVISIÓN Y VERIFICACIÓN DE FORMATOS 4 Y 5 REFERENTES AL PROGRAMA DE UNIFORMES Y ZAPATOS ESCOLARESRECEPCIÓN Y VERIFICACIÓN DE UNIFORMES Y ZAPATOS ESCOLARES.</t>
  </si>
  <si>
    <t>http://sgd45.sec-sonora.gob.mx/curriculum/impresiones/perfil/1312</t>
  </si>
  <si>
    <t>SUBDIRECTOR DEL PROGRAMA DE MANTENIMIENTO ESCOLAR</t>
  </si>
  <si>
    <t>PROGRAMA MANTENIMIENTO ESCOLAR</t>
  </si>
  <si>
    <t>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t>
  </si>
  <si>
    <t>http://sgd45.sec-sonora.gob.mx/curriculum/impresiones/perfil/1427</t>
  </si>
  <si>
    <t>JEFE DE DEPARTAMENTO DE MANTENIMIENTO ESCOLAR</t>
  </si>
  <si>
    <t>DELEGACIÓN REGIONAL DE NAVOJOA</t>
  </si>
  <si>
    <t>COORDINAR, SUPERVISAR Y GESTIONAR LAS PETICIONES DE MANTENIMIENTO ESCOLAR QUE SE PRESENTEN EN LA DELEGACIÓN REGIONALSUPERVISION DE PLANTELES, EN LO QUE RESPECTA AL ESTADO DE LA INFRAESTRUCTURA, DETECTAR NECESIDADES DE MANTENIMIENTO Y POSIBLES RIESGOS</t>
  </si>
  <si>
    <t>http://sgd45.sec-sonora.gob.mx/curriculum/impresiones/perfil/518</t>
  </si>
  <si>
    <t>RESPONSABLE DE COMUNICACION SOCIAL</t>
  </si>
  <si>
    <t>REPRESENTAR A LA DELEGACIÓN EN TODO LO REFERENTE A COMUNICACIÓN SOCIALSEGUIMIENTO DE NOTICIAS RADIOFONICAS Y REDES SOCIALES</t>
  </si>
  <si>
    <t>http://sgd45.sec-sonora.gob.mx/curriculum/impresiones/perfil/844</t>
  </si>
  <si>
    <t>SEGUIMIENTO A NECESIDADES DE INFRAESTRUCTURA</t>
  </si>
  <si>
    <t>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t>
  </si>
  <si>
    <t>http://sgd45.sec-sonora.gob.mx/curriculum/impresiones/perfil/1194</t>
  </si>
  <si>
    <t>SUPERVISOR DE PERSONAL</t>
  </si>
  <si>
    <t>BRINDAR ASESORIA JURIDICA AL PERSONAL ADMINISTRATIVO Y DOCENTES DE LAS ESCUELAS DEL SUR DEL ESTADO ADSCRITO A ESTA DELEGACIONASESORAR JURIDICAMENTE AL PERSONAL ADMINISTRATIVO Y DOCENTES DE LAS ESCUELAS DEL SUR DEL ESTADO ADSCRITO A ESTA DELEGACION</t>
  </si>
  <si>
    <t>http://sgd45.sec-sonora.gob.mx/curriculum/impresiones/perfil/1269</t>
  </si>
  <si>
    <t>DELEGADO REGIONAL DE NAVOJOA</t>
  </si>
  <si>
    <t>ASISTENTE PERSONAL DEL DIRECTOR</t>
  </si>
  <si>
    <t>FUNGIR COMO ENLACE EN LOS TRÁMITES REFERENTES A SALUD Y SEGURIDAD ESCOLAR, GESTION DOCUMENTAL, SUPERVISION DE ESCUELAS PARA ENTREGA DE MATERIALES DIVERSOSATENCION A PADRES DE FAMILIA Y MAESTROS ANTE CUALQUIER PROBLEMA EN AUSENCIA DEL DELEGADO</t>
  </si>
  <si>
    <t>http://sgd45.sec-sonora.gob.mx/curriculum/impresiones/perfil/1348</t>
  </si>
  <si>
    <t>DELEGADA DE LA REGIONAL ALAMOS</t>
  </si>
  <si>
    <t>DELEGACIÓN REGIONAL DE ALAMOS</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</si>
  <si>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</si>
  <si>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http://sgd45.sec-sonora.gob.mx/curriculum/impresiones/perfil/1000</t>
  </si>
  <si>
    <t>JEFE DE DEPARTAMENTO DE CONTROL ESCOLAR</t>
  </si>
  <si>
    <t>DELEGACION REGIONAL DE OBREGON</t>
  </si>
  <si>
    <t>SUPERVISAR Y DAR SEGUIMIENTO AL SISTEMA DE CONTROL ESCOLAR.PROPORCIONAR INFORMACIÓN DE REQUISITOS PARA LA ELABORACIÓN DE CERTIFICACIONES DE EDUCACIÓN PREESCOLAR, PRIMARIA Y SECUNDARIA.</t>
  </si>
  <si>
    <t>http://sgd45.sec-sonora.gob.mx/curriculum/impresiones/perfil/666</t>
  </si>
  <si>
    <t>JEFE DE DEPARTAMENTO DE SEGUIMIENTO A NECESIDADES ESCOLARES</t>
  </si>
  <si>
    <t>COORDINAR ACCIONES CON EL DELEGADO REGIONAL Y TÉCNICOS BRIGADISTAS, PARA ATENDER LOS REQUERIMIENTOS DE PLANTELES EDUCATIVOS.LLEVAR CONTROL DEL ÁREA DE MANTENIMIENTO ESCOLAR MENOR CORRECTIVO, PREVENTIVO Y EMERGENTE EN LOS PLANTELES EDUCATIVOS.</t>
  </si>
  <si>
    <t>http://sgd45.sec-sonora.gob.mx/curriculum/impresiones/perfil/794</t>
  </si>
  <si>
    <t>ORGANIZACION DE EVENTOS ESPECIALES</t>
  </si>
  <si>
    <t>REVISAR, ANALIZAR Y OPINAR JURÍDICAMENTE SOBRE LOS EXPEDIENTES DE EDUCACIÓN BÁSICA QUE LE SEAN TURNADOS POR EL TITULAR.DESAHOGAR LAS CONSULTAS DE CARÁCTER JURÍDICO QUE LE SEAN FORMULADAS POR EL DIRECTOR DE SERVICIOS REGIONALES.</t>
  </si>
  <si>
    <t>http://sgd45.sec-sonora.gob.mx/curriculum/impresiones/perfil/1178</t>
  </si>
  <si>
    <t>MANEJO Y CONTROL DEL PRESUPUESTO</t>
  </si>
  <si>
    <t>COORDINAR Y SUPERVISAR EL BUEN FUNCIONAMIENTO DE LOS DEPARTAMENTOS DE LA DELEGACIÓN REGIONAL.RECIBIR Y DISTRIBUIR LIBROS DE TEXTO GRATUITO, MATERIALES DIDÁCTICOS Y DEPORTIVOS, ÚTILES ESCOLARES, MOBILIARIO Y EQUIPO.</t>
  </si>
  <si>
    <t>http://sgd45.sec-sonora.gob.mx/curriculum/impresiones/perfil/1135</t>
  </si>
  <si>
    <t>DELEGADO REGIONAL DE CAJEME</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</si>
  <si>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</si>
  <si>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http://sgd45.sec-sonora.gob.mx/curriculum/impresiones/perfil/1277</t>
  </si>
  <si>
    <t>AUXILIAR DE RECURSOS HUMANOS</t>
  </si>
  <si>
    <t>DELEGACION REGIONAL DE GUAYMAS-EMPALME</t>
  </si>
  <si>
    <t>COORDINAR Y SUPERVISAR LA RECEPCIÓN, CAPTURA, CONTROL Y SEGUIMIENTO DE LOS TRÁMITES DE RECURSOS HUMANOSSUPERVISAR LA RECEPCIÓN DE TRÁMITESDEBECAS PARTICULARESNIVEL BASICO, MEDIO SUPERIOR Y SUPERIOR.</t>
  </si>
  <si>
    <t>http://sgd45.sec-sonora.gob.mx/curriculum/impresiones/perfil/500</t>
  </si>
  <si>
    <t>SUBDELEGADO DE GUAYMAS</t>
  </si>
  <si>
    <t>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</si>
  <si>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http://sgd45.sec-sonora.gob.mx/curriculum/impresiones/perfil/1127</t>
  </si>
  <si>
    <t>ASISTENTE DEL DELEGADO</t>
  </si>
  <si>
    <t>DELEGADA DE LA REGIONAL NOGALES</t>
  </si>
  <si>
    <t>DELEGACION REGIONAL DE NOGALES</t>
  </si>
  <si>
    <t>http://sgd45.sec-sonora.gob.mx/curriculum/impresiones/perfil/641</t>
  </si>
  <si>
    <t>DELEGACION REGIONAL DE CABORCA</t>
  </si>
  <si>
    <t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t>
  </si>
  <si>
    <t>http://sgd45.sec-sonora.gob.mx/curriculum/impresiones/perfil/108</t>
  </si>
  <si>
    <t>APOYO A LA DELEGACION DE CABORCA</t>
  </si>
  <si>
    <t>APOYAREN LAS VISITAS A PLANTELES EDUCATIVOS CON EL OBJETO DE IDENTIFICAR NECESIDADES BÁSICAS DE MOBILIARIO Y EQUIPO, INFRAESTRUCTURA.APOYOEN LAS VISITAS A PLANTELES EDUCATIVOS CON EL OBJETO DE IDENTIFICAR NECESIDADES BÁSICAS DE MOBILIARIO Y EQUIPO.</t>
  </si>
  <si>
    <t>http://sgd45.sec-sonora.gob.mx/curriculum/impresiones/perfil/1031</t>
  </si>
  <si>
    <t>DELEGADA REGIONAL DE CABORCA</t>
  </si>
  <si>
    <t>http://sgd45.sec-sonora.gob.mx/curriculum/impresiones/perfil/1324</t>
  </si>
  <si>
    <t>JEFE DE ALMACEN</t>
  </si>
  <si>
    <t>DELEGACION REGIONAL DE PUERTO PEÑASCO</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</si>
  <si>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</si>
  <si>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</si>
  <si>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DELEGACION REGIONAL DE SANTA ANA</t>
  </si>
  <si>
    <t>Operar los trámites de recursos financieros requeridos para el ejercicio del presupuesto asignado a la Dirección General de Servicios Regionales y Delegaciones RegionalesLLEVAR EL CONTROL DEL AREA FINANCIERA A TRAVES DE LA EJECUCION DEL PRESUPUESTO DE OPERACION</t>
  </si>
  <si>
    <t>http://sgd45.sec-sonora.gob.mx/curriculum/impresiones/perfil/71</t>
  </si>
  <si>
    <t>DELEGADA REGIONAL DE MOCTEZUMA</t>
  </si>
  <si>
    <t>DELEGACION REGIONAL DE MOCTEZUMA</t>
  </si>
  <si>
    <t>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t>
  </si>
  <si>
    <t>http://sgd45.sec-sonora.gob.mx/curriculum/impresiones/perfil/595</t>
  </si>
  <si>
    <t>DELEGADO REGIONAL DE URES</t>
  </si>
  <si>
    <t>DELEGACION REGIONAL DE URES</t>
  </si>
  <si>
    <t>ACERCAR LOS SERVICIOS DESCONCENTRADOS DE APOYO A LA COMUNIDAD DE SU ÁREA DE INFLUENCIA FACILITANDO DIVERSOS TRAMITES ADMINISTRATIVOS Y OPERATIVOS.COORDINAR LA EJECUCIÓN DE PROGRAMAS Y PROYECTOS DE NIVEL BÁSICO DE LA REGIÓN.</t>
  </si>
  <si>
    <t>http://sgd45.sec-sonora.gob.mx/curriculum/impresiones/perfil/1060</t>
  </si>
  <si>
    <t>COORDINAR LAS ACCIONES A REALIZAR EN MANTENIMIENTO TÉCNICO Y EN EL ALMACÉN DE DISTRIBUCIÓN.ENTREGA Y RECEPCIÓN DE UNIFORMES ESCOLARES.</t>
  </si>
  <si>
    <t>http://sgd45.sec-sonora.gob.mx/curriculum/impresiones/perfil/1311</t>
  </si>
  <si>
    <t>DELEGADO REGIONAL EN AGUA PRIETA</t>
  </si>
  <si>
    <t>DELEGACION REGIONAL DE AGUA PRIETA</t>
  </si>
  <si>
    <t>http://sgd45.sec-sonora.gob.mx/curriculum/impresiones/perfil/729</t>
  </si>
  <si>
    <t>DELEGACION REGIONAL DE CANANEA</t>
  </si>
  <si>
    <t>Supervisar, gestionar y controlar el funcionamiento del almacén regional. RESPONSABLE DEL BUEN FUNCIONAMIENTO DE ALMACÉN, EN LO QUE SE REFIERE A TRANSFERENCIAS Y SALIDAS DE LIBROS DE TEXTO, MOBILIARIO, MATERIAL DIDÁCTICO Y DEMÁS MATERIALES QUE SE RECIBEN EN EL MISMO.</t>
  </si>
  <si>
    <t>http://sgd45.sec-sonora.gob.mx/curriculum/impresiones/perfil/415</t>
  </si>
  <si>
    <t>COORD. ADMINISTRATIVO DE LA OFICINA DE TRANSPORTE ESCOLAR</t>
  </si>
  <si>
    <t>DIRECCION DE TRANSPORTE ESCOLAR Y PASOS POR LA EDUCACION</t>
  </si>
  <si>
    <t>COORDINAR LA RECEPCIÓN, ATENCIÓN Y SEGUIMIENTO DE DOCUMENTACIÓN COORDINAR ACERCAMIENTOS CON DIFERENTES ORGANISMOS DEL SECTOR PÚBLICO Y PRIVADO</t>
  </si>
  <si>
    <t>http://sgd45.sec-sonora.gob.mx/curriculum/impresiones/perfil/1399</t>
  </si>
  <si>
    <t>DIRECTORA GENERAL DE VITEES</t>
  </si>
  <si>
    <t>DIRECCION GENERAL DE VITEES</t>
  </si>
  <si>
    <t>SUBDIRECTOR DE SOPORTE EN EL AREA CONTABLE Y CART. VENCIDA</t>
  </si>
  <si>
    <t>COORD. DE ASESORIA ADMIN. EN PROYECTOS EDUCATIVOS.</t>
  </si>
  <si>
    <t>COORDINACION DE ASESORIA ADMINISTRATIVA  EN PROYECTOS EDUCATIVOS</t>
  </si>
  <si>
    <t>Apoyar a la sociedad con actividades de beneficenciay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culturales.Planear, programar, organizar, dirigir, controlar, evaluar y apoyar en las necesidades propias del Programa de Apoyo Social.</t>
  </si>
  <si>
    <t>SECRETARIA "C" ADMINISTRATIVA</t>
  </si>
  <si>
    <t>RECEPCIONISTA</t>
  </si>
  <si>
    <t>Dar la mejor atención al público que se acerca al módulo de atención ciudadana del despacho del Secretario, con educación y esperando ayudar a resolver las dudas y situaciones que se puedan presentar.Recibir documentos.</t>
  </si>
  <si>
    <t>http://sgd45.sec-sonora.gob.mx/curriculum/impresiones/perfil/658</t>
  </si>
  <si>
    <t>Captura de perfil en proceso</t>
  </si>
  <si>
    <t>Enlace institucional entre la secretaria de educación y cultura con entidades de la sociedad civil organizada así como con organismos internacionales y representaciones oficiales del extranjero en México y el estado de Sonora.Acuerdos bi nacionales en temas de educación y cultura que incluyen proyectos de intercambios académicos tal como sonorenses de 100 con the Washington center en su versión de mujeres y jóvenes de 100 en seminarios de capacitación e interships o prácticasprofesionales.</t>
  </si>
  <si>
    <t>no forman parte de la estructura orgánica,  fungen como apoyo para el desarrollo de actividades de los puestos que sí la conforman</t>
  </si>
  <si>
    <t>de acuerdo a las recomendaciones del CRIT (Centro de Rehabilitación Infantil Teletón) y Sistema DIF estatal, 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culturales.el material utilizado y los diferentes programas son impartidos en las colonias y lugares que estratégicamente son seleccionados para llevar a ellos estos contenidos a los que se hacen mención por mencionar algunas de las sentidas colonias:
 Tazajal
 Invasión Café Combate
 Luis Valencia
y otras de importancia</t>
  </si>
  <si>
    <t>Actuar como enlace entre la Subdirección del Programa de Apoyo Social y Empresas de Responsabilidad Social. Contactar instituciones públicas y privadas para gestión de donativos.</t>
  </si>
  <si>
    <t>ASISTENTE EJECUTIVA</t>
  </si>
  <si>
    <t>AUXILIAR DE OFICINA</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</si>
  <si>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</si>
  <si>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http://sgd45.sec-sonora.gob.mx/curriculum/impresiones/perfil/22</t>
  </si>
  <si>
    <t>RESPONSABLE DE CAPTURA, TURNADO Y SEGUIMIENTO DE PETICIONES</t>
  </si>
  <si>
    <t>Procurar el registro de las peticiones dirigidas al Secretario en el Sistema de Control Documental, para su gestión y respuesta.Recibir, capturar y digitalizar peticiones en el SGD, entregarlas para su revisión.</t>
  </si>
  <si>
    <t>http://sgd45.sec-sonora.gob.mx/curriculum/impresiones/perfil/30</t>
  </si>
  <si>
    <t>COORD. DE PROFESIONALES DICTAMINADORES</t>
  </si>
  <si>
    <t>27ZB</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</si>
  <si>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</si>
  <si>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http://sgd45.sec-sonora.gob.mx/curriculum/impresiones/perfil/1067</t>
  </si>
  <si>
    <t>COORDINADOR</t>
  </si>
  <si>
    <t>SECRETARIA  ADMINISTRATIVA</t>
  </si>
  <si>
    <t>Brindar apoyo secretarial a las labores administrativas de la Unidad de Enlace de Comunicación SocialContestar el teléfono.</t>
  </si>
  <si>
    <t>http://sgd45.sec-sonora.gob.mx/curriculum/impresiones/perfil/719</t>
  </si>
  <si>
    <t>FOTOGRAFO</t>
  </si>
  <si>
    <t>CAPTURAR Y ADMINISTRAR IMÁGENES DE EVENTOS REALIZADOS EN ESCUELAS DE NIVEL BÁSICO PARA SER PUBLICADAS EN EL PERIÓDICO ENLACETOMAR FOTOGRAFÍAS DE EVENTOS EN ESCUELAS PARA DIFUNDIRLAS EN EL PERIÓDICO ENLACE</t>
  </si>
  <si>
    <t>http://sgd45.sec-sonora.gob.mx/curriculum/impresiones/perfil/1142</t>
  </si>
  <si>
    <t>SECRETARIA DE APOYO ADMINISTRATIVA</t>
  </si>
  <si>
    <t>Registro, captura y control archivo de asuntos varios .Registro, captura y control archivo de asuntos varios Elaboración de oficios y memos Coadyuva en la recepción de documentación turnada en las oficinas de la Unidad, y la recibida a través del correo electrónico.</t>
  </si>
  <si>
    <t>http://sgd45.sec-sonora.gob.mx/curriculum/impresiones/perfil/571</t>
  </si>
  <si>
    <t>AUDITOR</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</si>
  <si>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</si>
  <si>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http://sgd45.sec-sonora.gob.mx/curriculum/impresiones/perfil/320</t>
  </si>
  <si>
    <t>Organigram en proceso</t>
  </si>
  <si>
    <t>Perfil y organigrama en proceso</t>
  </si>
  <si>
    <t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t>
  </si>
  <si>
    <t>JEFE DE OFICINA</t>
  </si>
  <si>
    <t>ENLACE OPERATIVO NIVEL EDUCACION FISICA Y TELESECUNDARIA</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</si>
  <si>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</si>
  <si>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http://sgd45.sec-sonora.gob.mx/curriculum/impresiones/perfil/228</t>
  </si>
  <si>
    <t>ANALISTA TECNICO</t>
  </si>
  <si>
    <t>ASISTENTE ADMINISTRATIVO.</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</si>
  <si>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</si>
  <si>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http://sgd45.sec-sonora.gob.mx/curriculum/impresiones/perfil/593</t>
  </si>
  <si>
    <t>ENLACE OPERATIVO NIVEL PRIMARIA FEDERAL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</si>
  <si>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</si>
  <si>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http://sgd45.sec-sonora.gob.mx/curriculum/impresiones/perfil/690</t>
  </si>
  <si>
    <t>SECRETARIA EJECUTIVA "A"</t>
  </si>
  <si>
    <t>ENLACE OPERATIVO NIVEL SECUNDARIA GENERAL</t>
  </si>
  <si>
    <t>http://sgd45.sec-sonora.gob.mx/curriculum/impresiones/perfil/1167</t>
  </si>
  <si>
    <t>AUXILIAR DE ALMACEN</t>
  </si>
  <si>
    <t>27ZA</t>
  </si>
  <si>
    <t>GESTIONES ADMINISTRATIVAS</t>
  </si>
  <si>
    <t>Apoyar a la Dirección de Control y Procesos en las funciones administrativas que se desprenden de esta área para el buen funcionamiento de la misma.Participar en el estudio y análisis de nuevos procedimientos y métodos de trabajo.</t>
  </si>
  <si>
    <t>http://sgd45.sec-sonora.gob.mx/curriculum/impresiones/perfil/334</t>
  </si>
  <si>
    <t>ASISTENTE DE DIRECCION</t>
  </si>
  <si>
    <t>SECRETARIA "C"</t>
  </si>
  <si>
    <t>SECRETARIA</t>
  </si>
  <si>
    <t>VALIDACION</t>
  </si>
  <si>
    <t>RESP. DE CONTROL ESCOLAR DE PRIMARIAS</t>
  </si>
  <si>
    <t>ENCARGADO DE DUPLICADOS DE EDUCACION PRIMARIA</t>
  </si>
  <si>
    <t>ENCARGADA DE REVISION DE DOCUMENTOS</t>
  </si>
  <si>
    <t>DIR. DE REGISTRO Y SERVICIOS A PROFESIONISTAS</t>
  </si>
  <si>
    <t>RETENCION DE DOCUMENTOS</t>
  </si>
  <si>
    <t>COORDINADOR TECNICO</t>
  </si>
  <si>
    <t>RESPONSABLE DE CONTROL ESCOLAR SECUNDARIA</t>
  </si>
  <si>
    <t>RESPONSABLE DE CONTROL ESCOLAR PREESCOLAR</t>
  </si>
  <si>
    <t>SECRETARIA EJECUTIVA "B"</t>
  </si>
  <si>
    <t>TECNICO DE VENTANILLA DE INFORMACION</t>
  </si>
  <si>
    <t>27Z</t>
  </si>
  <si>
    <t>AUDITORIAS</t>
  </si>
  <si>
    <t>ENCARGADO DE VENTANILLA DE INFORMACION</t>
  </si>
  <si>
    <t>SUBDIR. DE REGISTRO Y CERTIFICACION.</t>
  </si>
  <si>
    <t>ENCARGADO DE ARCHIVO DE BUSQUEDA A OFICINAS REGIONALES</t>
  </si>
  <si>
    <t>RESPONSABLE DE CONTROL ESCOLAR DE SECUNDARIAS TÉCNICAS</t>
  </si>
  <si>
    <t>RESPONSABLE DE CONTROL ESCOLAR PRIMARIA</t>
  </si>
  <si>
    <t>AUXILIAR ADMINISTRATIVO</t>
  </si>
  <si>
    <t>APOYO ADMINISTRATIVO</t>
  </si>
  <si>
    <t>Apoyar en los movimientos de personal de las distintas unidades administrativas de esta Secretaría cuando así se justifique y se requiera.Apoyo de Servicios Generales básicos en el edificio</t>
  </si>
  <si>
    <t>http://sgd45.sec-sonora.gob.mx/curriculum/impresiones/perfil/289</t>
  </si>
  <si>
    <t>Proporcionar apoyo en lo referente al buen uso del papel y maquinas del centro de copiado.Fungir como responsable del centro de copiado del edificio de la SEC CENTRO</t>
  </si>
  <si>
    <t>http://sgd45.sec-sonora.gob.mx/curriculum/impresiones/perfil/351</t>
  </si>
  <si>
    <t>ANALISTA PROGRAMADOR</t>
  </si>
  <si>
    <t>SECRETARIA EJECUTIVA</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</si>
  <si>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</si>
  <si>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http://sgd45.sec-sonora.gob.mx/curriculum/impresiones/perfil/369</t>
  </si>
  <si>
    <t>SECRETARIO "C" ADMINISTRATIVO</t>
  </si>
  <si>
    <t>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t>
  </si>
  <si>
    <t>http://sgd45.sec-sonora.gob.mx/curriculum/impresiones/perfil/604</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</si>
  <si>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</si>
  <si>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http://sgd45.sec-sonora.gob.mx/curriculum/impresiones/perfil/643</t>
  </si>
  <si>
    <t>ENCARGA DE LA UNIDAD ADMINISTRATIVA</t>
  </si>
  <si>
    <t>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t>
  </si>
  <si>
    <t>http://sgd45.sec-sonora.gob.mx/curriculum/impresiones/perfil/946</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</si>
  <si>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</si>
  <si>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http://sgd45.sec-sonora.gob.mx/curriculum/impresiones/perfil/1164</t>
  </si>
  <si>
    <t>DIR. DE EDUCACION MEDIA SUPERIOR Y TERMINAL</t>
  </si>
  <si>
    <t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t>
  </si>
  <si>
    <t>http://sgd45.sec-sonora.gob.mx/curriculum/impresiones/perfil/1414</t>
  </si>
  <si>
    <t>DIRECCION DE INCORPORACION, REVALIDACION Y EQUIVALENCIA</t>
  </si>
  <si>
    <t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t>
  </si>
  <si>
    <t>http://sgd45.sec-sonora.gob.mx/curriculum/impresiones/perfil/642</t>
  </si>
  <si>
    <t>REALIZAR LAS ACCIONES NECESARIAS PARA GARANTIZAR LA PRESTACIÓN DE UN SERVICIO EDUCATIVO DE CALIDAD QUE SEA PERTINENTE Y COHERENTE CON LOS REQUERIMIENTOS DE LA SOCIEDAD.PARTICIPAR, APOYAR Y DESARROLLAR LAS ACTIVIDADES INHERENTES AL AREA DE REVALIDACION Y EQUIVALENCIA DE ESTUDIOS</t>
  </si>
  <si>
    <t>http://sgd45.sec-sonora.gob.mx/curriculum/impresiones/perfil/709</t>
  </si>
  <si>
    <t>RESP. DE ESC. INCORPORADAS DE NIVEL TEC., COMERCIAL, CAPACIT</t>
  </si>
  <si>
    <t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t>
  </si>
  <si>
    <t>http://sgd45.sec-sonora.gob.mx/curriculum/impresiones/perfil/1253</t>
  </si>
  <si>
    <t>DIRECCION DE PARTICIPACION SOCIAL</t>
  </si>
  <si>
    <t>Resguardar la información propia del área, así como impulsar el funcionamiento de los distintos Organismos Auxiliares de la Educación Básica.Elaborar y difundir convocatorias de reconocimiento, en temáticas de participación social al interior de la comunidad educativa.</t>
  </si>
  <si>
    <t>http://sgd45.sec-sonora.gob.mx/curriculum/impresiones/perfil/508</t>
  </si>
  <si>
    <t>Coordinar los sistemas de información, evidencias y gestión documental para dar información y respuesta oportuna a los asuntos que competen a la Dirección GeneralRegistro y seguimiento de la documentación enviada y recibida, a través del SGD (Sistema de Gestión Documental).</t>
  </si>
  <si>
    <t>http://sgd45.sec-sonora.gob.mx/curriculum/impresiones/perfil/168</t>
  </si>
  <si>
    <t>Asistir al personal de laDirección de Asuntos Internacionales en todas las cuestiones administrativas para el logro de los objetivos.Ofrecer atención personalizada vía telefónica y electrónica al público en general</t>
  </si>
  <si>
    <t>http://sgd45.sec-sonora.gob.mx/curriculum/impresiones/perfil/821</t>
  </si>
  <si>
    <t>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t>
  </si>
  <si>
    <t>ADMINISTRATIVO DEL PROGRAMA DE INGLES</t>
  </si>
  <si>
    <t>COORDINADORA DEL PROGRAMA DE INGLES</t>
  </si>
  <si>
    <t>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t>
  </si>
  <si>
    <t>http://sgd45.sec-sonora.gob.mx/curriculum/impresiones/perfil/327</t>
  </si>
  <si>
    <t>COORDINADOR DEL PROGRAMA DE INGLES EN PRIMARIAS</t>
  </si>
  <si>
    <t>ASISTENTE ADMINISTRATIVO DEL PIP</t>
  </si>
  <si>
    <t>Atender a todas las personas que asistan a la coordinación estatal del Programa de Inglés, paraencaminar cada una de las solicitudes recibidas y resolver en el menor tiempo posible.Atención al público en general</t>
  </si>
  <si>
    <t>http://sgd45.sec-sonora.gob.mx/curriculum/impresiones/perfil/342</t>
  </si>
  <si>
    <t>http://sgd45.sec-sonora.gob.mx/curriculum/impresiones/perfil/515</t>
  </si>
  <si>
    <t>http://sgd45.sec-sonora.gob.mx/curriculum/impresiones/perfil/576</t>
  </si>
  <si>
    <t>http://sgd45.sec-sonora.gob.mx/curriculum/impresiones/perfil/766</t>
  </si>
  <si>
    <t>COORDINADOR DEL PROGRAMA DE INGLES</t>
  </si>
  <si>
    <t>http://sgd45.sec-sonora.gob.mx/curriculum/impresiones/perfil/774</t>
  </si>
  <si>
    <t>Apoyar a la Dirección del Programa de Inglés en tareas básicas de oficina y brindar atención a los clientes.Atención telefónica</t>
  </si>
  <si>
    <t>http://sgd45.sec-sonora.gob.mx/curriculum/impresiones/perfil/970</t>
  </si>
  <si>
    <t>http://sgd45.sec-sonora.gob.mx/curriculum/impresiones/perfil/1030</t>
  </si>
  <si>
    <t>COORDINADOR  REGIONAL CENTRO I</t>
  </si>
  <si>
    <t>http://sgd45.sec-sonora.gob.mx/curriculum/impresiones/perfil/1049</t>
  </si>
  <si>
    <t>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t>
  </si>
  <si>
    <t>http://sgd45.sec-sonora.gob.mx/curriculum/impresiones/perfil/1276</t>
  </si>
  <si>
    <t>COORDINADOR REGIONAL CENTRO II</t>
  </si>
  <si>
    <t>http://sgd45.sec-sonora.gob.mx/curriculum/impresiones/perfil/1376</t>
  </si>
  <si>
    <t>http://sgd45.sec-sonora.gob.mx/curriculum/impresiones/perfil/1374</t>
  </si>
  <si>
    <t>http://sgd45.sec-sonora.gob.mx/curriculum/impresiones/perfil/1409</t>
  </si>
  <si>
    <t>COORDINADORA</t>
  </si>
  <si>
    <t>DEPARTAMENTO DEL PROGRAMA INGLES EN PRIMARIA</t>
  </si>
  <si>
    <t>http://sgd45.sec-sonora.gob.mx/curriculum/impresiones/perfil/444</t>
  </si>
  <si>
    <t>COORDINADORA REGIONAL</t>
  </si>
  <si>
    <t>http://sgd45.sec-sonora.gob.mx/curriculum/impresiones/perfil/1053</t>
  </si>
  <si>
    <t>Editor no lineal y camarografo</t>
  </si>
  <si>
    <t>ASISTENTE DE DIRECTOR GENERAL</t>
  </si>
  <si>
    <t>http://sgd45.sec-sonora.gob.mx/curriculum/impresiones/perfil/296</t>
  </si>
  <si>
    <t>COORDINADOR DE REGION CENTRO</t>
  </si>
  <si>
    <t>Apoyo en las actividades de comunicación, documentación y coordinación de la gestión interna, acorde a los sistemas, procesos, procedimientos, programas,trámites y servicios del área.Desarrollar todas las funciones administrativas y pedagógicas inherentes al área.</t>
  </si>
  <si>
    <t>http://sgd45.sec-sonora.gob.mx/curriculum/impresiones/perfil/660</t>
  </si>
  <si>
    <t>http://sgd45.sec-sonora.gob.mx/curriculum/impresiones/perfil/540</t>
  </si>
  <si>
    <t>http://sgd45.sec-sonora.gob.mx/curriculum/impresiones/perfil/828</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</si>
  <si>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</si>
  <si>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http://sgd45.sec-sonora.gob.mx/curriculum/impresiones/perfil/936</t>
  </si>
  <si>
    <t>ANALISTA ADMINISTRATIVO</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</si>
  <si>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</si>
  <si>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http://sgd45.sec-sonora.gob.mx/curriculum/impresiones/perfil/951</t>
  </si>
  <si>
    <t>SECRETARIA EN TRAMITE Y CONTROL</t>
  </si>
  <si>
    <t>http://sgd45.sec-sonora.gob.mx/curriculum/impresiones/perfil/1</t>
  </si>
  <si>
    <t>RESPONSABLE DE TRAMITE Y CONTROL DE EDUC. ESPECIAL ESTATAL</t>
  </si>
  <si>
    <t>DIR. DE EDUC. ESPECIAL Y PREESCOLAR EST.</t>
  </si>
  <si>
    <t>http://sgd45.sec-sonora.gob.mx/curriculum/impresiones/perfil/246</t>
  </si>
  <si>
    <t>http://sgd45.sec-sonora.gob.mx/curriculum/impresiones/perfil/578</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</si>
  <si>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t>
  </si>
  <si>
    <t>http://sgd45.sec-sonora.gob.mx/curriculum/impresiones/perfil/1228</t>
  </si>
  <si>
    <t>http://sgd45.sec-sonora.gob.mx/curriculum/impresiones/perfil/1345</t>
  </si>
  <si>
    <t>COORDINADOR ADMINISTRATIVO</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</si>
  <si>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</si>
  <si>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http://sgd45.sec-sonora.gob.mx/curriculum/impresiones/perfil/357</t>
  </si>
  <si>
    <t>ANALISTA PROGRAMADOR "B"</t>
  </si>
  <si>
    <t>ADMINISTRATIVO</t>
  </si>
  <si>
    <t>COORDINADORA DE LA MESA TECNICA</t>
  </si>
  <si>
    <t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t>
  </si>
  <si>
    <t>http://sgd45.sec-sonora.gob.mx/curriculum/impresiones/perfil/922</t>
  </si>
  <si>
    <t>SECRETARIA DE CONTROL PRESUPUESTAL</t>
  </si>
  <si>
    <t>http://sgd45.sec-sonora.gob.mx/curriculum/impresiones/perfil/1116</t>
  </si>
  <si>
    <t>COODINADORA OPERATIVA DE LA DIR. GRAL.</t>
  </si>
  <si>
    <t>http://sgd45.sec-sonora.gob.mx/curriculum/impresiones/perfil/1274</t>
  </si>
  <si>
    <t>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t>
  </si>
  <si>
    <t>http://sgd45.sec-sonora.gob.mx/curriculum/impresiones/perfil/132</t>
  </si>
  <si>
    <t>COORDINADOR DE JEFES DE SECTOR FEDERAL</t>
  </si>
  <si>
    <t>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</si>
  <si>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http://sgd45.sec-sonora.gob.mx/curriculum/impresiones/perfil/560</t>
  </si>
  <si>
    <t>SECRETARIA DE LA COORDINACION DE JEFATURAS DE SECTOR ESTATAL</t>
  </si>
  <si>
    <t>SECRETARIA DE LA DIRECCION DE EDUCACION PRIMARIA ESTATAL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</si>
  <si>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</si>
  <si>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http://sgd45.sec-sonora.gob.mx/curriculum/impresiones/perfil/309</t>
  </si>
  <si>
    <t>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t>
  </si>
  <si>
    <t>http://sgd45.sec-sonora.gob.mx/curriculum/impresiones/perfil/652</t>
  </si>
  <si>
    <t>ASISTENTE ADMINISTRATIVO DE LA DIR. DE EDU. PRIMARIA ESTATAL</t>
  </si>
  <si>
    <t>http://sgd45.sec-sonora.gob.mx/curriculum/impresiones/perfil/1149</t>
  </si>
  <si>
    <t>COORDINADOR DE JEFES DE SECTOR ESTATAL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</si>
  <si>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</si>
  <si>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http://sgd45.sec-sonora.gob.mx/curriculum/impresiones/perfil/1314</t>
  </si>
  <si>
    <t>RECEPCIONISTA DE INCIDENCIAS DE PERSONAL ESTATAL</t>
  </si>
  <si>
    <t>SUBDIR. DE EDUCACION PRIMARIA ESTATAL</t>
  </si>
  <si>
    <t>http://sgd45.sec-sonora.gob.mx/curriculum/impresiones/perfil/299</t>
  </si>
  <si>
    <t>Contribuir al desarrollo del proceso de enseñanzaaprendizaje para elevar la calidad de la Educación Secundaria, coordinando la implementación, desarrollo, seguimiento y evaluación de los Programas Académicos generados por la Secretaría de Educación Pública y la Secretaría de Educación y Cultura, así como coordinar, diseñar e implementar programas y proyectos de investigación educativa que fortalezcan y fomenten la aplicación de herramientas innovadoras en el nivel de educación secundaria y educación física, con la finalidad de elevar la calidad educativa. Corresponde al Coordinador de Programas Académicos el despacho de los asuntos que son de su competencia.
 Implementar un programa de seguimiento y evaluación de las acciones de capacitación y acompañamiento de la RES.
 Implementar los programas técnico pedagógicos que proponga la Dirección General de Educación Secundaria.
 Articular acciones con los programas que lleva a cabo el IFODES sobre formación continua del profesorado.
 Elaborar el Programa Anual de Trabajo de la Coordinación de Programas Académicos de manera colegiada.
 Promover, con la autorización de la Dirección General de Educación Secundaria, programas, talleres, cursos de actualización y capacitación, para la superación docente y del personal directivo, acorde a los lineamientos académicos.
 Verificar que en los planteles de educación secundaria oficiales y particulares, se cumpla con el Plan y Programas de Estudios Vigentes.
 Registrar, clasificar e integrar para fines estadísticos, los datos generados por las actividades TécnicoPedagógicas de los planteles educativos en el Estado.
 Promover y mantener intercambios en el campo técnicopedagógico con diferentes instancias educativas locales y de otros Estados del país.
 Promover la elaboración y actualización de contenidos regionales que refuercen los conocimientos de los alumnos del nivel educativo.
 Dar seguimiento a las actividades artísticas y culturales que refuercen el desarrollo de los contenidos del Plan y programas de Estudio, vinculando la escuela con la comunidad, enfatizando el rescate de nuestros valores y tradiciones.
 Realizar diagnóstico del funcionamiento de los procesos de enseñanza aprendizaje y proponer nuevas estrategias que permitan desarrollar un mejor trabajo áulico.
 Elaborar proyectos académicos de acuerdo a las necesidades de actualización y superación detectadas en los diagnósticos.
 Orientar y asesorar a los equipos técnicos de las áreas de educación secundaria y de las zonas escolares, Jefes de Enseñanza, Directores, Coordinadores Académicos y Tecnológicos de las escuelas, Subdirectores y Docentes, en las funciones técnicopedagógicas, para mejorar su función escolar.
 Llevar a cabo un seguimiento académico de cada plantel en coordinación con las áreas educativas, tomando en cuenta la información oficial de las evaluaciones nacionales y estatales, en relación con las acciones del PAT de cada escuela.</t>
  </si>
  <si>
    <t>RECEPCIONISTA DE LA DIR. GRAL. DE EDU. PRIMARIA</t>
  </si>
  <si>
    <t>http://sgd45.sec-sonora.gob.mx/curriculum/impresiones/perfil/1358</t>
  </si>
  <si>
    <t>APOYO SECRETARIAL</t>
  </si>
  <si>
    <t>http://sgd45.sec-sonora.gob.mx/curriculum/impresiones/perfil/188</t>
  </si>
  <si>
    <t>http://sgd45.sec-sonora.gob.mx/curriculum/impresiones/perfil/222</t>
  </si>
  <si>
    <t>http://sgd45.sec-sonora.gob.mx/curriculum/impresiones/perfil/731</t>
  </si>
  <si>
    <t>SEGUIMIENTO A LA GESTION ESCOLAR</t>
  </si>
  <si>
    <t>http://sgd45.sec-sonora.gob.mx/curriculum/impresiones/perfil/1211</t>
  </si>
  <si>
    <t>http://sgd45.sec-sonora.gob.mx/curriculum/impresiones/perfil/1354</t>
  </si>
  <si>
    <t>http://sgd45.sec-sonora.gob.mx/curriculum/impresiones/perfil/1380</t>
  </si>
  <si>
    <t>http://sgd45.sec-sonora.gob.mx/curriculum/impresiones/perfil/1339</t>
  </si>
  <si>
    <t>http://sgd45.sec-sonora.gob.mx/curriculum/impresiones/perfil/347</t>
  </si>
  <si>
    <t>http://sgd45.sec-sonora.gob.mx/curriculum/impresiones/perfil/361</t>
  </si>
  <si>
    <t>http://sgd45.sec-sonora.gob.mx/curriculum/impresiones/perfil/1203</t>
  </si>
  <si>
    <t>http://sgd45.sec-sonora.gob.mx/curriculum/impresiones/perfil/1449</t>
  </si>
  <si>
    <t>SEGUIMIENTO A LA GESTIÓN ESCOLAR</t>
  </si>
  <si>
    <t>DIRECCION DE EDUCACION FISICA ESTATAL</t>
  </si>
  <si>
    <t>http://sgd45.sec-sonora.gob.mx/curriculum/impresiones/perfil/249</t>
  </si>
  <si>
    <t>ASISTENTE ADMINISTRATIVO</t>
  </si>
  <si>
    <t>Fortalecer el autocuidado de la salud alimentaria desde el ámbito escolarCoordinar el resguardo de los expedientes necesarios para el funcionamiento de los Establecimientos de Consumo Escolar en planteles de educación básica</t>
  </si>
  <si>
    <t>http://sgd45.sec-sonora.gob.mx/curriculum/impresiones/perfil/1166</t>
  </si>
  <si>
    <t>SECRETARIA DE APOYO</t>
  </si>
  <si>
    <t>COORD. BRIGADA MANTENIMIENTO DE ESCUELAS</t>
  </si>
  <si>
    <t>APOYO DEL AREA DE ARCHIVO PEC</t>
  </si>
  <si>
    <t>COORDINACIÓN OPERATIVA</t>
  </si>
  <si>
    <t>COORDINADOR DE BRIGADA AULA DE MEDIOS</t>
  </si>
  <si>
    <t>COORDINADOR DE BRIGADAS AULAS DE MEDIOS</t>
  </si>
  <si>
    <t>ENLACE DEL PROGRAMA ESCUELAS DE TIEMPO COMPLETO</t>
  </si>
  <si>
    <t>EDITOR NO LINEAL, CAMAROGRAFO Y CONTINUISTA</t>
  </si>
  <si>
    <t>Auxiliar en el emprendimiento e implementación de acciones de seguimiento a proyectos educativos específicos. Darseguimientoaproyectoseducativosconcretosrelacionadosconelusoyaplicacióndelas Tecnologías de Información y la Comunicación encomendados al área.</t>
  </si>
  <si>
    <t>http://sgd45.sec-sonora.gob.mx/curriculum/impresiones/perfil/219</t>
  </si>
  <si>
    <t>http://sgd45.sec-sonora.gob.mx/curriculum/impresiones/perfil/1138</t>
  </si>
  <si>
    <t>http://sgd45.sec-sonora.gob.mx/curriculum/impresiones/perfil/1190</t>
  </si>
  <si>
    <t>SECRETARIA EJECUTIVA "C"</t>
  </si>
  <si>
    <t>AUXILIAR EN IMPLEMENTACION DE CURSOS</t>
  </si>
  <si>
    <t>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t>
  </si>
  <si>
    <t>http://sgd45.sec-sonora.gob.mx/curriculum/impresiones/perfil/1429</t>
  </si>
  <si>
    <t>http://sgd45.sec-sonora.gob.mx/curriculum/impresiones/perfil/803</t>
  </si>
  <si>
    <t>ANALISTA TECNICO AUXILIAR</t>
  </si>
  <si>
    <t>APOYO ADMINISTRATIVO POR TIEMPO DETERMINADO</t>
  </si>
  <si>
    <t>ASESOR TECNICO</t>
  </si>
  <si>
    <t>http://sgd45.sec-sonora.gob.mx/curriculum/impresiones/perfil/1353</t>
  </si>
  <si>
    <t>http://sgd45.sec-sonora.gob.mx/curriculum/impresiones/perfil/57</t>
  </si>
  <si>
    <t>CAPTURISTA DE MOVIMIENTOS DE PERSONAL</t>
  </si>
  <si>
    <t>Llevar el control de los recursos asignados a la Secretaría de Educación y Cultura.Dar seguimiento al Presupuesto Original Asignado a los Organismos.</t>
  </si>
  <si>
    <t>http://sgd45.sec-sonora.gob.mx/curriculum/impresiones/perfil/1321</t>
  </si>
  <si>
    <t>COORDINADOR DE PROGRAMAS COMPENSATORIOS</t>
  </si>
  <si>
    <t>DIR. DE INVERSION Y SEGUIMIENTO</t>
  </si>
  <si>
    <t>Dar seguimiento a la ejecución de los recursos financieros asignados en el Programa Anual de Inversión.Integración del Programa General de Obras para la actualización y consulta del Histórico de Obras del VOSSSEC y resguardo</t>
  </si>
  <si>
    <t>http://sgd45.sec-sonora.gob.mx/curriculum/impresiones/perfil/87</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</si>
  <si>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</si>
  <si>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http://sgd45.sec-sonora.gob.mx/curriculum/impresiones/perfil/431</t>
  </si>
  <si>
    <t>http://sgd45.sec-sonora.gob.mx/curriculum/impresiones/perfil/1050</t>
  </si>
  <si>
    <t>Atención oportuna de los trámites de pago y solicitud de aclaraciones Atención a la correspondencia de la Dirección de Proceso de Nómina</t>
  </si>
  <si>
    <t>http://sgd45.sec-sonora.gob.mx/curriculum/impresiones/perfil/273</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</si>
  <si>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</si>
  <si>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http://sgd45.sec-sonora.gob.mx/curriculum/impresiones/perfil/436</t>
  </si>
  <si>
    <t>COORDINADOR TECNICO DE PRODUCTOS Y SERVICIOS DE NOMINA</t>
  </si>
  <si>
    <t>Atención oportuna de los trámites de pago y solicitud de aclaraciones Atención y asesoría al personalDocente y de apoyo Estatal ( Vía telefónica y Personal)</t>
  </si>
  <si>
    <t>http://sgd45.sec-sonora.gob.mx/curriculum/impresiones/perfil/451</t>
  </si>
  <si>
    <t>TRAMITES DE ISSSTESON</t>
  </si>
  <si>
    <t>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t>
  </si>
  <si>
    <t>http://sgd45.sec-sonora.gob.mx/curriculum/impresiones/perfil/326</t>
  </si>
  <si>
    <t>RESPONSABLE DE TRAMITE DE INCIDENCIAS DE PERSONAL DE APOYO</t>
  </si>
  <si>
    <t>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</si>
  <si>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http://sgd45.sec-sonora.gob.mx/curriculum/impresiones/perfil/737</t>
  </si>
  <si>
    <t>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</si>
  <si>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http://sgd45.sec-sonora.gob.mx/curriculum/impresiones/perfil/1347</t>
  </si>
  <si>
    <t>COORDINADOR DE APOYO  DE SECUNDARIA</t>
  </si>
  <si>
    <t>DPTO. DE INCIDENCIAS ESTATALES</t>
  </si>
  <si>
    <t>AUTORIZAR MOVIMIENTOS DE PERSONAL ESTATAL DE SECUNDARIAS.RECEPCION Y VALIDACION DE NOMBRAMIENTOS DEFINITIVOS Y TEMPORALES, VALIDACION DE PRENOMINA Y ENVIO DE DOCUMENTACION AL ARCHIVO.</t>
  </si>
  <si>
    <t>http://sgd45.sec-sonora.gob.mx/curriculum/impresiones/perfil/3</t>
  </si>
  <si>
    <t>ENC. TRAMITE INCIDENCIAS DE TELESECUNDARIA.</t>
  </si>
  <si>
    <t>ENC. TRAMITE DE INCIDENCIAS DE TELESECUNDARIA</t>
  </si>
  <si>
    <t>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</si>
  <si>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http://sgd45.sec-sonora.gob.mx/curriculum/impresiones/perfil/14</t>
  </si>
  <si>
    <t>RESP. DE TRAM. INCIDENCIAS DE PREESC., ESP. Y NORMALES EST.</t>
  </si>
  <si>
    <t>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t>
  </si>
  <si>
    <t>http://sgd45.sec-sonora.gob.mx/curriculum/impresiones/perfil/475</t>
  </si>
  <si>
    <t>RESP. TRAM. INCIDENCIAS DE SECUNDARIAS EST.</t>
  </si>
  <si>
    <t>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t>
  </si>
  <si>
    <t>http://sgd45.sec-sonora.gob.mx/curriculum/impresiones/perfil/1289</t>
  </si>
  <si>
    <t>RESP. TRAM. INCIDENCIAS DE PRIMARIAS EST.</t>
  </si>
  <si>
    <t>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</si>
  <si>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http://sgd45.sec-sonora.gob.mx/curriculum/impresiones/perfil/1337</t>
  </si>
  <si>
    <t>ENLACE DEL DEPARTAMENTO DE ARCHIVO</t>
  </si>
  <si>
    <t>DIRECCIÓN DE SERVICIOS DOCUMENTALES</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</si>
  <si>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
 Atender la solicitud de expedición de documentos laborales (impresos) de instancias
jurídicas, órganos fiscalizadores y Unidad de Asuntos Jurídicos.</t>
  </si>
  <si>
    <t>http://sgd45.sec-sonora.gob.mx/curriculum/impresiones/perfil/757</t>
  </si>
  <si>
    <t>DEPARTAMENTO DE ARCHIVO</t>
  </si>
  <si>
    <t>GESTION DE DOCUMENTOSCLASIFICACION Y ORDEN DE FUP Y DOCUMENTACION ANEXA</t>
  </si>
  <si>
    <t>http://sgd45.sec-sonora.gob.mx/curriculum/impresiones/perfil/580</t>
  </si>
  <si>
    <t>ARCHIVISTA</t>
  </si>
  <si>
    <t>SEGUIMIENTO A PETICIONES FORANEAS</t>
  </si>
  <si>
    <t>TRAMITES DE SOLICITUDES DE PETICIÓN DE INFORMACIÓNATENCIÓN A SOLICITUDES DE INFORMACIÓN DE PERSONAL DE SECRETARÍA PARA GENERACIÓN DE HOJA ÚNICA DE PERSONAL FEDERAL.</t>
  </si>
  <si>
    <t>http://sgd45.sec-sonora.gob.mx/curriculum/impresiones/perfil/1382</t>
  </si>
  <si>
    <t>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</si>
  <si>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http://sgd45.sec-sonora.gob.mx/curriculum/impresiones/perfil/993</t>
  </si>
  <si>
    <t>DIRECCION DE CONTROL DE INCIDENCIAS</t>
  </si>
  <si>
    <t>http://sgd45.sec-sonora.gob.mx/curriculum/impresiones/perfil/53</t>
  </si>
  <si>
    <t>http://sgd45.sec-sonora.gob.mx/curriculum/impresiones/perfil/348</t>
  </si>
  <si>
    <t>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t>
  </si>
  <si>
    <t>http://sgd45.sec-sonora.gob.mx/curriculum/impresiones/perfil/343</t>
  </si>
  <si>
    <t>http://sgd45.sec-sonora.gob.mx/curriculum/impresiones/perfil/388</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</si>
  <si>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</si>
  <si>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http://sgd45.sec-sonora.gob.mx/curriculum/impresiones/perfil/408</t>
  </si>
  <si>
    <t>CAPTURISTA DE INCIDENCIAS DE PERSONAL ESTATAL</t>
  </si>
  <si>
    <t>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</si>
  <si>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http://sgd45.sec-sonora.gob.mx/curriculum/impresiones/perfil/482</t>
  </si>
  <si>
    <t>http://sgd45.sec-sonora.gob.mx/curriculum/impresiones/perfil/771</t>
  </si>
  <si>
    <t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t>
  </si>
  <si>
    <t>http://sgd45.sec-sonora.gob.mx/curriculum/impresiones/perfil/775</t>
  </si>
  <si>
    <t>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</si>
  <si>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http://sgd45.sec-sonora.gob.mx/curriculum/impresiones/perfil/891</t>
  </si>
  <si>
    <t>AUXILIAR DE ADMINISTRACION</t>
  </si>
  <si>
    <t>Asistir a la Dirección de Servicios Administrativos en funciones secretariales.Registro de documentos.
Trámites de firmas. 
Sistema de archivo.
Envío y escaneo de documentos vía correo electrónico.</t>
  </si>
  <si>
    <t>http://sgd45.sec-sonora.gob.mx/curriculum/impresiones/perfil/1039</t>
  </si>
  <si>
    <t>COORDINADORA DE ATENCION Y SEGUIMIENTO A AUDITORIAS</t>
  </si>
  <si>
    <t>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t>
  </si>
  <si>
    <t>http://sgd45.sec-sonora.gob.mx/curriculum/impresiones/perfil/331</t>
  </si>
  <si>
    <t>AUXILIAR DE RECURSOS FINANCIEROS</t>
  </si>
  <si>
    <t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t>
  </si>
  <si>
    <t>http://sgd45.sec-sonora.gob.mx/curriculum/impresiones/perfil/802</t>
  </si>
  <si>
    <t>VALIDACION Y REGISTRO</t>
  </si>
  <si>
    <t>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t>
  </si>
  <si>
    <t>http://sgd45.sec-sonora.gob.mx/curriculum/impresiones/perfil/885</t>
  </si>
  <si>
    <t>FISCALIZADOR</t>
  </si>
  <si>
    <t>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t>
  </si>
  <si>
    <t>http://sgd45.sec-sonora.gob.mx/curriculum/impresiones/perfil/1088</t>
  </si>
  <si>
    <t>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t>
  </si>
  <si>
    <t>http://sgd45.sec-sonora.gob.mx/curriculum/impresiones/perfil/1130</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</si>
  <si>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</si>
  <si>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http://sgd45.sec-sonora.gob.mx/curriculum/impresiones/perfil/1281</t>
  </si>
  <si>
    <t>ENLACE DE AUDITORIAS Y GESTION</t>
  </si>
  <si>
    <t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t>
  </si>
  <si>
    <t>http://sgd45.sec-sonora.gob.mx/curriculum/impresiones/perfil/1346</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</si>
  <si>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</si>
  <si>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http://sgd45.sec-sonora.gob.mx/curriculum/impresiones/perfil/965</t>
  </si>
  <si>
    <t>COORDINADOR DE BIENES Y SERVICIOS</t>
  </si>
  <si>
    <t>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t>
  </si>
  <si>
    <t>http://sgd45.sec-sonora.gob.mx/curriculum/impresiones/perfil/1176</t>
  </si>
  <si>
    <t>SUBDIRECCION DE VEHICULOS Y COMBUSTIBLES</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</si>
  <si>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</si>
  <si>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http://sgd45.sec-sonora.gob.mx/curriculum/impresiones/perfil/43</t>
  </si>
  <si>
    <t>http://sgd45.sec-sonora.gob.mx/curriculum/impresiones/perfil/196</t>
  </si>
  <si>
    <t>SUPERVISAR OBRAS Y APOYO ADMINISTRATIVO</t>
  </si>
  <si>
    <t>http://sgd45.sec-sonora.gob.mx/curriculum/impresiones/perfil/510</t>
  </si>
  <si>
    <t>CHOFER Y AUX. DE ALMACEN</t>
  </si>
  <si>
    <t>http://sgd45.sec-sonora.gob.mx/curriculum/impresiones/perfil/620</t>
  </si>
  <si>
    <t xml:space="preserve">Asistir a la Dirección de Servicios Administrativos en funciones secretarialesRegistro de documentos, trámites de firmas, sistema de archivo, envío y escaneo de documentos vía correo electrónico.
</t>
  </si>
  <si>
    <t>http://sgd45.sec-sonora.gob.mx/curriculum/impresiones/perfil/698</t>
  </si>
  <si>
    <t>AUXILIAR DE DIGITALIZACION</t>
  </si>
  <si>
    <t>http://sgd45.sec-sonora.gob.mx/curriculum/impresiones/perfil/639</t>
  </si>
  <si>
    <t>ASISTENTE ADMINISTRATIVA EN DPTO UNIFORMES ESCOLARES</t>
  </si>
  <si>
    <t>http://sgd45.sec-sonora.gob.mx/curriculum/impresiones/perfil/684</t>
  </si>
  <si>
    <t>SUBDIRECTOR DE SEGUIMIENTO</t>
  </si>
  <si>
    <t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t>
  </si>
  <si>
    <t>http://sgd45.sec-sonora.gob.mx/curriculum/impresiones/perfil/1107</t>
  </si>
  <si>
    <t>http://sgd45.sec-sonora.gob.mx/curriculum/impresiones/perfil/1423</t>
  </si>
  <si>
    <t>SUBDIRECCION DE MENSAJERIA</t>
  </si>
  <si>
    <t>http://sgd45.sec-sonora.gob.mx/curriculum/impresiones/perfil/171</t>
  </si>
  <si>
    <t>http://sgd45.sec-sonora.gob.mx/curriculum/impresiones/perfil/363</t>
  </si>
  <si>
    <t>AUXILIAR ADMINISTRATIVA EN DPTO UNIFORMES ESCOLARES</t>
  </si>
  <si>
    <t>http://sgd45.sec-sonora.gob.mx/curriculum/impresiones/perfil/414</t>
  </si>
  <si>
    <t>COORDINADORA ADMINISTRATIVA</t>
  </si>
  <si>
    <t>DIRECCION DE CONTABILIDAD GUBERNAMENTAL</t>
  </si>
  <si>
    <t>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t>
  </si>
  <si>
    <t>http://sgd45.sec-sonora.gob.mx/curriculum/impresiones/perfil/63</t>
  </si>
  <si>
    <t>AUXILIAR CONTABLE</t>
  </si>
  <si>
    <t>Validacion e integracion de saldos de Cuentas por Pagarpara la presentacion oportuna de estados financieros.1. Integracion de saldos de proveedores.</t>
  </si>
  <si>
    <t>http://sgd45.sec-sonora.gob.mx/curriculum/impresiones/perfil/198</t>
  </si>
  <si>
    <t>REGISTRO Y CONTROL DEL EJERCICIO PRESUPUESTALRECEPCION DE DOCUMENTOS PARA PAGOS, RECIBIR DOCUMENTOS ORIGINALES PARA TRAMITE DE PAGO, CAPTURAR INFORMACION BASICA DE TRAMITES Y EXPEDIR UN CONTRARECIBO PARA EL INTERESADO Y COPIA PARA EL TRAMITE</t>
  </si>
  <si>
    <t>http://sgd45.sec-sonora.gob.mx/curriculum/impresiones/perfil/378</t>
  </si>
  <si>
    <t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t>
  </si>
  <si>
    <t>http://sgd45.sec-sonora.gob.mx/curriculum/impresiones/perfil/440</t>
  </si>
  <si>
    <t>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t>
  </si>
  <si>
    <t>http://sgd45.sec-sonora.gob.mx/curriculum/impresiones/perfil/523</t>
  </si>
  <si>
    <t>Facilitar a las areas adscritas a esta Secretaria el recurso necesario para la operacion de sus programas.REALIZAR VISITAS FUERA DE LA CIUDAD PARA RECABAR LA DOCUMENTACIÓN COMPROBATORIA</t>
  </si>
  <si>
    <t>http://sgd45.sec-sonora.gob.mx/curriculum/impresiones/perfil/611</t>
  </si>
  <si>
    <t>APLICAR EL EJERCICIO PRESUPUESTAL DE SERVICIOS EDUCATIVOS DEL ESTADO DE SONORA.EFECTUAR FISCALIZACION CON APEGO A NORMATIVIDAD,POLITICAS INTERNAS Y REQUISITOS FISCALES.VERIFICAR EN SISTEMA CONTABLE EL PRESUPUESTO Y COMPROMISO DE LOS TRAMITES, VERIFICAR FACTURAS ANTE EL SAT.</t>
  </si>
  <si>
    <t>http://sgd45.sec-sonora.gob.mx/curriculum/impresiones/perfil/809</t>
  </si>
  <si>
    <t>CONCILIACIONES DE ALMACEN</t>
  </si>
  <si>
    <t>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t>
  </si>
  <si>
    <t>http://sgd45.sec-sonora.gob.mx/curriculum/impresiones/perfil/1033</t>
  </si>
  <si>
    <t>CONCILIACIONES DE ALMACENES REGIONALES</t>
  </si>
  <si>
    <t>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</si>
  <si>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http://sgd45.sec-sonora.gob.mx/curriculum/impresiones/perfil/1159</t>
  </si>
  <si>
    <t>COMPROBACIONES DE GASTOS</t>
  </si>
  <si>
    <t>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t>
  </si>
  <si>
    <t>http://sgd45.sec-sonora.gob.mx/curriculum/impresiones/perfil/1191</t>
  </si>
  <si>
    <t>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</si>
  <si>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</si>
  <si>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FACILITAR A LAS ÁREAS ADSCRITAS A ESTA SECRETARÍA EL RECURSO NECESARIO PARA LA OPERACIÓN DE SUS PROGRAMAS.REVISAR QUE LA DOCUMENTACIÓN COMPROBATORIA DEL GASTO CUMPLA CON LOS REQUISITOS FISCALES, POLÍTICAS ESTABLECIDAS Y PARTIDAS AUTORIZADAS EN EL CLASIFICADOR POR OBJETO DEL GASTO</t>
  </si>
  <si>
    <t>http://sgd45.sec-sonora.gob.mx/curriculum/impresiones/perfil/1392</t>
  </si>
  <si>
    <t>COORDINADOR DE BRIGADAS DE AULAS DE MEDIOS</t>
  </si>
  <si>
    <t>ASISTENTE DE ADMINISTRACION</t>
  </si>
  <si>
    <t>BRINDAR ATENCIÓN TELEFÓNICA, ELABORACIÓN DE DOCUMENTOS Y OFICIOS, CAPTURA, SEGUIMIENTO.ARCHIVO</t>
  </si>
  <si>
    <t>http://sgd45.sec-sonora.gob.mx/curriculum/impresiones/perfil/101</t>
  </si>
  <si>
    <t>DISEÑADOR DE PAGINAS WEB</t>
  </si>
  <si>
    <t>DESARROLLO Y ANALISIS DE SISTEMASANALISIS DE SISTEMAS</t>
  </si>
  <si>
    <t>http://sgd45.sec-sonora.gob.mx/curriculum/impresiones/perfil/354</t>
  </si>
  <si>
    <t>ANALISTA DE SISTEMAS</t>
  </si>
  <si>
    <t>DESARROLLO Y ANÁLISIS DE LOS SISTEMAS DE INFORMÁTICAANÁLISIS DE SISTEMAS</t>
  </si>
  <si>
    <t>http://sgd45.sec-sonora.gob.mx/curriculum/impresiones/perfil/553</t>
  </si>
  <si>
    <t>DESARROLLO DE SISTEMAS</t>
  </si>
  <si>
    <t>DESARROLLO Y ANÁLISIS DE SISTEMASANALISIS DE SISTEMAS</t>
  </si>
  <si>
    <t>http://sgd45.sec-sonora.gob.mx/curriculum/impresiones/perfil/998</t>
  </si>
  <si>
    <t>ANALISIS Y DISEÑO DE SISTEMAS</t>
  </si>
  <si>
    <t>DESARROLLO Y ANÁLISIS DE SISTEMASANÁLISIS DE SISTEMAS</t>
  </si>
  <si>
    <t>http://sgd45.sec-sonora.gob.mx/curriculum/impresiones/perfil/1068</t>
  </si>
  <si>
    <t>http://sgd45.sec-sonora.gob.mx/curriculum/impresiones/perfil/1162</t>
  </si>
  <si>
    <t>TECNICO ESPECIALIZADO</t>
  </si>
  <si>
    <t>SOPORTE Y MANTENIMIENTO COMPLETO A EQUIPO TECNOLOGICOINSTALACION Y ACTUALIZACION DE EQUIPOS</t>
  </si>
  <si>
    <t>http://sgd45.sec-sonora.gob.mx/curriculum/impresiones/perfil/1227</t>
  </si>
  <si>
    <t>COORD. DE OPERADORAS DEL CONMUTADOR</t>
  </si>
  <si>
    <t>DEPARTAMENTO DE TELEFONIA</t>
  </si>
  <si>
    <t>BRINDAR SOPORTE A EQUIPO DE TELEFONÍA DE LA ADMINISTRACIÓN CENTRALATENCIÓN A USUARIOS</t>
  </si>
  <si>
    <t>http://sgd45.sec-sonora.gob.mx/curriculum/impresiones/perfil/329</t>
  </si>
  <si>
    <t>ENCARGADA DEL CONMUTADOR</t>
  </si>
  <si>
    <t>BRIANDAR ATENCIÓN TELEFÓNICA Y ENCARGADA DEL ÁREA DE CONMUTADOR.ATENCIÓN A USUARIOS</t>
  </si>
  <si>
    <t>http://sgd45.sec-sonora.gob.mx/curriculum/impresiones/perfil/830</t>
  </si>
  <si>
    <t>Telefonía</t>
  </si>
  <si>
    <t>BRINDAR SOPORTE TECNICO Y COMPUTACIONAL A EQUIPOS DE LA ADMINISTRACION CENTRALBRINDAR SOPORTE TECNICO A USUARIOS</t>
  </si>
  <si>
    <t>http://sgd45.sec-sonora.gob.mx/curriculum/impresiones/perfil/1094</t>
  </si>
  <si>
    <t>SOPORTE A AULAS DE MEDIOS</t>
  </si>
  <si>
    <t>DEPARTAMENTO DE OPERACION DE AULAS DE TECNOLOGIA</t>
  </si>
  <si>
    <t>BRINDAR SOPORTE TÉCNICO A LAS AULAS DE MEDIOS DE LAS PRIMARIAS Y SECUNDARIAS DEL ESTADO DE SONORAMANTENIMIENTO PREVENTIVO Y CORRECTIVO DE COMPUTADORAS.</t>
  </si>
  <si>
    <t>http://sgd45.sec-sonora.gob.mx/curriculum/impresiones/perfil/64</t>
  </si>
  <si>
    <t>BRINDAR SOPORTE TÉCNICO A LAS AULAS DE MEDIOS DE LAS PRIMARIAS Y SECUNDARIAS DEL ESTADO DE SONORAMANTENIMIENTO PREVENTIVO Y CORRECTIVO DE COMPUTADORAS</t>
  </si>
  <si>
    <t>http://sgd45.sec-sonora.gob.mx/curriculum/impresiones/perfil/366</t>
  </si>
  <si>
    <t>http://sgd45.sec-sonora.gob.mx/curriculum/impresiones/perfil/478</t>
  </si>
  <si>
    <t>http://sgd45.sec-sonora.gob.mx/curriculum/impresiones/perfil/692</t>
  </si>
  <si>
    <t>http://sgd45.sec-sonora.gob.mx/curriculum/impresiones/perfil/780</t>
  </si>
  <si>
    <t>BRIGADISTA AULA DE MEDIOS</t>
  </si>
  <si>
    <t>http://sgd45.sec-sonora.gob.mx/curriculum/impresiones/perfil/866</t>
  </si>
  <si>
    <t>http://sgd45.sec-sonora.gob.mx/curriculum/impresiones/perfil/981</t>
  </si>
  <si>
    <t>PROGRAMACION DE SISTEMAS</t>
  </si>
  <si>
    <t>http://sgd45.sec-sonora.gob.mx/curriculum/impresiones/perfil/1014</t>
  </si>
  <si>
    <t>MANTENIMIENTO Y SOPORTE TECNICO</t>
  </si>
  <si>
    <t>http://sgd45.sec-sonora.gob.mx/curriculum/impresiones/perfil/1079</t>
  </si>
  <si>
    <t>COORD. BRIGADA MANTENIMIENTO DE ESCUELAS.</t>
  </si>
  <si>
    <t>http://sgd45.sec-sonora.gob.mx/curriculum/impresiones/perfil/1186</t>
  </si>
  <si>
    <t>http://sgd45.sec-sonora.gob.mx/curriculum/impresiones/perfil/1249</t>
  </si>
  <si>
    <t>SOPORTE TECNICO COMPUTACIONAL</t>
  </si>
  <si>
    <t>http://sgd45.sec-sonora.gob.mx/curriculum/impresiones/perfil/1373</t>
  </si>
  <si>
    <t>OFICIAL  ADMINISTRATIVO</t>
  </si>
  <si>
    <t>COORD. BRIGADA DE MANTENIMIENTO DE ESCUELAS</t>
  </si>
  <si>
    <t>http://sgd45.sec-sonora.gob.mx/curriculum/impresiones/perfil/1360</t>
  </si>
  <si>
    <t>BRIGADISTA DE AULAS DE MEDIOS</t>
  </si>
  <si>
    <t>BRIGADISTA</t>
  </si>
  <si>
    <t>http://sgd45.sec-sonora.gob.mx/curriculum/impresiones/perfil/1400</t>
  </si>
  <si>
    <t>PAGADORA DEL SISTEMA ESTATAL EN HERMOSILLO</t>
  </si>
  <si>
    <t>DIRECCION DE ORGANIZACION</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</si>
  <si>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</si>
  <si>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http://sgd45.sec-sonora.gob.mx/curriculum/impresiones/perfil/158</t>
  </si>
  <si>
    <t>ENCARGADO DE ALMACEN</t>
  </si>
  <si>
    <t>PAGADOR ZONA SIERRA ZUR</t>
  </si>
  <si>
    <t>http://sgd45.sec-sonora.gob.mx/curriculum/impresiones/perfil/1336</t>
  </si>
  <si>
    <t>AUXILIAR EN LA RECEPCIÓN, DESCARGAS, ACOMODOS, CARGA Y DISTRIBUCIÓN DE MATERIALES.AUXILIAR EN LA TOMA FÍSICA Y REGISTRO DE PRE INVENTARIOS E INVENTARIOS SEMESTRALES Y ANUALES.</t>
  </si>
  <si>
    <t>http://sgd45.sec-sonora.gob.mx/curriculum/impresiones/perfil/381</t>
  </si>
  <si>
    <t xml:space="preserve">AUXILIAR EN LA RECEPCIÓN, DESCARGAS, ACOMODOS, CARGA Y DISTRIBUCIÓN DE MATERIALES.SURTIR Y REALIZAR CORTES DE ARTÍCULOS DIVERSOS PARA SU SALIDA O TRANSFERENCIA.
</t>
  </si>
  <si>
    <t>http://sgd45.sec-sonora.gob.mx/curriculum/impresiones/perfil/359</t>
  </si>
  <si>
    <t>http://sgd45.sec-sonora.gob.mx/curriculum/impresiones/perfil/1122</t>
  </si>
  <si>
    <t>TRABAJADOR SOCIAL</t>
  </si>
  <si>
    <t>SUPERVISOR DE TECNICO BRIGADISTA</t>
  </si>
  <si>
    <t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t>
  </si>
  <si>
    <t>http://sgd45.sec-sonora.gob.mx/curriculum/impresiones/perfil/96</t>
  </si>
  <si>
    <t>SUPERVISOR ADMINISTRATIVO</t>
  </si>
  <si>
    <t>AUXILIAR DE PAGO</t>
  </si>
  <si>
    <t>APOYAR EN LA RECEPCIÓN Y DISTRIBUCIÓN DE NÓMINAS DE PAGO EN LAS COMUNIDADES DE ETCHOJOA Y HUATABAMPODISTRIBUCIONYPAGO DE NOMINAS DE CHEQUES: ORDINARIAS, COMPLEMENTARIAS, PENSION ALIMENTICIA, HONORARIOSYBECAS.</t>
  </si>
  <si>
    <t>http://sgd45.sec-sonora.gob.mx/curriculum/impresiones/perfil/421</t>
  </si>
  <si>
    <t xml:space="preserve">AUXILIAR EN LA RECEPCIÓN, DESCARGAS, ACOMODOS, CARGA Y DISTRIBUCIÓN DE MATERIALESAUXILIAR EN LA TOMA FÍSICA Y REGISTRO DE PRE INVENTARIOS E INVENTARIOS SEMESTRALES Y ANUALES.
</t>
  </si>
  <si>
    <t>http://sgd45.sec-sonora.gob.mx/curriculum/impresiones/perfil/826</t>
  </si>
  <si>
    <t>SUPERVISAR, CONTROLAR Y DIRIGIR EL MANEJO OPERATIVO Y ADMINISTRATIVO DEL ALMACÉN REGIONAL.AUXILIAR EN LA RECEPCIÓN, ACOMODO Y DISTRIBUCIÓN DE MATERIALES, MOBILIARIO Y EQUIPO EN EL ALMACÉN O SUBALMACÉN QUE CORRESPONDA.</t>
  </si>
  <si>
    <t>http://sgd45.sec-sonora.gob.mx/curriculum/impresiones/perfil/238</t>
  </si>
  <si>
    <t>AUXILIAR EN LA RECEPCIÓN Y DISTRIBUCIÓN DE NOMINA ESTATAL AL RESPONSABLE DE PAGOS.AUXILIAR EN LA RECEPCIÓN, DISTRIBUCIÓN Y PAGOS DE CHEQUES, TALONES DE NOMINAS QUINCENALES A LOS HABILITADOS DEL ESTADO, ASÍ COMO A LOS PROFESORES DEL PROGRAMA DE INGLES EN PRIMARIAS.</t>
  </si>
  <si>
    <t>http://sgd45.sec-sonora.gob.mx/curriculum/impresiones/perfil/312</t>
  </si>
  <si>
    <t>RECIBIR, REVISAR, CAPTURAR Y ARCHIVARINCIDENCIAS DE ESCUELAS OFICIALES DE NIVEL BASICO FEDERAL. ELABORACION DE CONSTANCIAS, HOJAS DE SERVICIO DEL PERSONAL DOCENTE Y ADMINISTRATIVO.</t>
  </si>
  <si>
    <t>http://sgd45.sec-sonora.gob.mx/curriculum/impresiones/perfil/602</t>
  </si>
  <si>
    <t>RECIBIR Y CAPTURAR INCIDENCIAS DEL ÁREA FEDERAL Y ESTATAL.RECEPCIÓN Y REVISIÓN DE INCIDENCIAS DE ESCUELAS OFICIALES DEL NIVEL BÁSICO.</t>
  </si>
  <si>
    <t>http://sgd45.sec-sonora.gob.mx/curriculum/impresiones/perfil/1136</t>
  </si>
  <si>
    <t>ASISTENTE DE DELAGADO Y COMUNICACION SOCIAL</t>
  </si>
  <si>
    <t>COORDINAR LAS ACCIONES DEL PROGRAMA DE MANTENIMIENTO ESCOLAR.DETECTAR Y DAR SEGUIMIENTO A NECESIDADES DE INFRAESTRUCTURA, OBRA ELÉCTRICA Y
REHABILITACIÓN DE PLANTELES ESCOLARES.</t>
  </si>
  <si>
    <t>http://sgd45.sec-sonora.gob.mx/curriculum/impresiones/perfil/4</t>
  </si>
  <si>
    <t>AUXILIAR DE ADMINISTRADOR</t>
  </si>
  <si>
    <t>Apoyar en la captura, registro y control de los trámites referentes a duplicados, registro y certificación y cotejo de documentos,TRAMITES Y GESTIONES DE APOYOS DIVERSOS ASIGNADOS POR EL DELEGADO</t>
  </si>
  <si>
    <t>http://sgd45.sec-sonora.gob.mx/curriculum/impresiones/perfil/1216</t>
  </si>
  <si>
    <t>AUXILIAR EN LA RECEPCIÓN, DESCARGAS, ACOMODOS, CARGA Y DISTRIBUCIÓN DEAUXILIAR EN LA TOMA FÍSICA Y REGISTRO DE PRE INVENTARIOS E INVENTARIOS SEMESTRALES Y ANUALES.</t>
  </si>
  <si>
    <t>http://sgd45.sec-sonora.gob.mx/curriculum/impresiones/perfil/557</t>
  </si>
  <si>
    <t>AUXILIAR ADMINISTRATIVO OFICINA REGIONAL NOGALES</t>
  </si>
  <si>
    <t>RECIBIR Y DISTRIBUIR LAS NÓMINAS Y/O TALONES DE PAGO DEL SISTEMA FEDERAL Y ESTATALRECEPCION Y DISTRIBUCION DE TALONES Y CHEQUES QUINCENALES A LOS HABILITADOS</t>
  </si>
  <si>
    <t>http://sgd45.sec-sonora.gob.mx/curriculum/impresiones/perfil/781</t>
  </si>
  <si>
    <t>COADYUVAR EN LOS PROCESOS ADMINISTRATIVOS</t>
  </si>
  <si>
    <t>Recibir y ditribuir las nóminas y talones de pago de los sistemas estatal y federal en la comunidad de Sonoyta, Son.recibir y distribuir las nóminas y talones de pago del sistema federal y estatal</t>
  </si>
  <si>
    <t>http://sgd45.sec-sonora.gob.mx/curriculum/impresiones/perfil/1202</t>
  </si>
  <si>
    <t>DELEGACION REGIONAL DE SAN LUIS RIO COLORADO</t>
  </si>
  <si>
    <t>REGISTRO Y CERTIFICACION</t>
  </si>
  <si>
    <t>TRAMITAR LAS BECAS PARA ALUMNOS DE EDUCACION BASICA Y PRIVADA, ELABORAR CREDENCIALES, HOJAS Y CONSTANCIAS DE SERVICIO.CAPTURA, SEGUIMIENTO Y DAR CAUSE A LAS SOLICITUDES POR MEDIO DEL SISTEMA DE GESTION DOCUMENTAL</t>
  </si>
  <si>
    <t>http://sgd45.sec-sonora.gob.mx/curriculum/impresiones/perfil/1381</t>
  </si>
  <si>
    <t>DELEGACION REGIONAL DE SAHUARIPA</t>
  </si>
  <si>
    <t>http://sgd45.sec-sonora.gob.mx/curriculum/impresiones/perfil/837</t>
  </si>
  <si>
    <t>ADMINISTRATIVO ESPECIALIZADO</t>
  </si>
  <si>
    <t>INTENDENTE</t>
  </si>
  <si>
    <t xml:space="preserve">APOYAR EN LA DISTRIBUCIÓN DE MATERIALES DIVERSOS EN EL ALMACÉN REGIONAL.MENSAJERÍA LOCAL.
</t>
  </si>
  <si>
    <t>http://sgd45.sec-sonora.gob.mx/curriculum/impresiones/perfil/711</t>
  </si>
  <si>
    <t>participar en la carga y descarga de materiales diversos y de los libros de texto gratuitos para su distribución en las zonas escolares de la delegación regional. RECIBIR MATERIALES Y MOBILIARIO EN ALMACÉN.</t>
  </si>
  <si>
    <t>http://sgd45.sec-sonora.gob.mx/curriculum/impresiones/perfil/455</t>
  </si>
  <si>
    <t>JEFE DE DEPARTAMENTO DE RECUPERACION DE CARTERA</t>
  </si>
  <si>
    <t>ENCARGADO DEL SISTEMA SEC-VITEES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</si>
</sst>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lignment/>
    </xf>
    <xf numFmtId="0" fontId="0" fillId="0" borderId="0" xfId="0" applyAlignment="1">
      <alignment/>
    </xf>
    <xf numFmtId="0" fontId="0" fillId="0" borderId="0" xfId="0" applyFont="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lignment/>
    </xf>
    <xf numFmtId="0" fontId="32" fillId="0" borderId="0" xfId="46" applyAlignment="1">
      <alignment/>
    </xf>
    <xf numFmtId="0" fontId="0" fillId="0" borderId="0" xfId="0" applyFont="1" applyAlignment="1" applyProtection="1">
      <alignment wrapText="1"/>
      <protection/>
    </xf>
    <xf numFmtId="0" fontId="41"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d45.sec-sonora.gob.mx/curriculum/public/organigramas/OrganigramaRecursosHumanos.pdf" TargetMode="External" /><Relationship Id="rId2" Type="http://schemas.openxmlformats.org/officeDocument/2006/relationships/hyperlink" Target="http://sgd45.sec-sonora.gob.mx/curriculum/public/organigramas/OrganigramaRecursosHumanos.pdf" TargetMode="External" /><Relationship Id="rId3" Type="http://schemas.openxmlformats.org/officeDocument/2006/relationships/hyperlink" Target="http://sgd45.sec-sonora.gob.mx/curriculum/public/organigramas/OrganigramaRecursosHumanos.pdf" TargetMode="External" /><Relationship Id="rId4" Type="http://schemas.openxmlformats.org/officeDocument/2006/relationships/hyperlink" Target="http://sgd45.sec-sonora.gob.mx/curriculum/impresiones/perfil/645" TargetMode="External" /><Relationship Id="rId5" Type="http://schemas.openxmlformats.org/officeDocument/2006/relationships/hyperlink" Target="http://sgd45.sec-sonora.gob.mx/curriculum/impresiones/perfil/1349" TargetMode="External" /><Relationship Id="rId6" Type="http://schemas.openxmlformats.org/officeDocument/2006/relationships/hyperlink" Target="http://sgd45.sec-sonora.gob.mx/curriculum/impresiones/perfil/111" TargetMode="External" /></Relationships>
</file>

<file path=xl/worksheets/sheet1.xml><?xml version="1.0" encoding="utf-8"?>
<worksheet xmlns="http://schemas.openxmlformats.org/spreadsheetml/2006/main" xmlns:r="http://schemas.openxmlformats.org/officeDocument/2006/relationships">
  <dimension ref="A1:R493"/>
  <sheetViews>
    <sheetView tabSelected="1" zoomScalePageLayoutView="0" workbookViewId="0" topLeftCell="L476">
      <selection activeCell="R493" sqref="R493"/>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5">
      <c r="A8" s="3" t="s">
        <v>62</v>
      </c>
      <c r="B8" s="4" t="s">
        <v>63</v>
      </c>
      <c r="C8" s="4" t="s">
        <v>64</v>
      </c>
      <c r="D8" s="4">
        <v>14</v>
      </c>
      <c r="E8" t="s">
        <v>7</v>
      </c>
      <c r="F8" s="4" t="s">
        <v>65</v>
      </c>
      <c r="G8" s="5" t="s">
        <v>66</v>
      </c>
      <c r="H8" t="s">
        <v>67</v>
      </c>
      <c r="I8" t="s">
        <v>68</v>
      </c>
      <c r="J8" s="6" t="s">
        <v>69</v>
      </c>
      <c r="L8" s="6" t="s">
        <v>70</v>
      </c>
      <c r="N8" s="7">
        <v>42916</v>
      </c>
      <c r="O8" s="5" t="s">
        <v>71</v>
      </c>
      <c r="P8">
        <v>2017</v>
      </c>
      <c r="Q8" s="7">
        <v>42921</v>
      </c>
    </row>
    <row r="9" spans="1:17" ht="15">
      <c r="A9" s="3" t="s">
        <v>62</v>
      </c>
      <c r="B9" s="4" t="s">
        <v>72</v>
      </c>
      <c r="C9" s="4" t="s">
        <v>73</v>
      </c>
      <c r="D9" s="4">
        <v>9</v>
      </c>
      <c r="E9" t="s">
        <v>7</v>
      </c>
      <c r="F9" s="4" t="s">
        <v>65</v>
      </c>
      <c r="G9" t="s">
        <v>66</v>
      </c>
      <c r="H9" t="s">
        <v>67</v>
      </c>
      <c r="I9" t="s">
        <v>74</v>
      </c>
      <c r="J9" s="6" t="s">
        <v>75</v>
      </c>
      <c r="L9" s="6" t="s">
        <v>70</v>
      </c>
      <c r="N9" s="7">
        <v>42916</v>
      </c>
      <c r="O9" s="5" t="s">
        <v>71</v>
      </c>
      <c r="P9">
        <v>2017</v>
      </c>
      <c r="Q9" s="7">
        <v>42921</v>
      </c>
    </row>
    <row r="10" spans="1:17" ht="15">
      <c r="A10" s="3" t="s">
        <v>62</v>
      </c>
      <c r="B10" s="4" t="s">
        <v>76</v>
      </c>
      <c r="C10" s="4" t="s">
        <v>77</v>
      </c>
      <c r="D10" s="4">
        <v>11</v>
      </c>
      <c r="E10" t="s">
        <v>7</v>
      </c>
      <c r="F10" s="4" t="s">
        <v>65</v>
      </c>
      <c r="G10" t="s">
        <v>66</v>
      </c>
      <c r="H10" t="s">
        <v>67</v>
      </c>
      <c r="I10" s="5" t="s">
        <v>819</v>
      </c>
      <c r="J10" s="6" t="s">
        <v>78</v>
      </c>
      <c r="L10" s="6" t="s">
        <v>70</v>
      </c>
      <c r="N10" s="7">
        <v>42916</v>
      </c>
      <c r="O10" s="5" t="s">
        <v>71</v>
      </c>
      <c r="P10">
        <v>2017</v>
      </c>
      <c r="Q10" s="7">
        <v>42921</v>
      </c>
    </row>
    <row r="11" spans="1:17" ht="15">
      <c r="A11" s="3" t="s">
        <v>62</v>
      </c>
      <c r="B11" s="4" t="s">
        <v>820</v>
      </c>
      <c r="C11" s="4" t="s">
        <v>821</v>
      </c>
      <c r="D11" s="4">
        <v>23</v>
      </c>
      <c r="E11" t="s">
        <v>0</v>
      </c>
      <c r="F11" s="4" t="s">
        <v>65</v>
      </c>
      <c r="G11" t="s">
        <v>66</v>
      </c>
      <c r="H11" t="s">
        <v>67</v>
      </c>
      <c r="I11" t="s">
        <v>822</v>
      </c>
      <c r="J11" s="6" t="s">
        <v>823</v>
      </c>
      <c r="L11" s="6" t="s">
        <v>70</v>
      </c>
      <c r="N11" s="7">
        <v>42916</v>
      </c>
      <c r="O11" s="5" t="s">
        <v>71</v>
      </c>
      <c r="P11">
        <v>2017</v>
      </c>
      <c r="Q11" s="7">
        <v>42921</v>
      </c>
    </row>
    <row r="12" spans="1:18" ht="15">
      <c r="A12" s="3" t="s">
        <v>62</v>
      </c>
      <c r="B12" s="4" t="s">
        <v>79</v>
      </c>
      <c r="C12" s="4" t="s">
        <v>80</v>
      </c>
      <c r="D12" s="4">
        <v>12</v>
      </c>
      <c r="E12" t="s">
        <v>7</v>
      </c>
      <c r="F12" s="4" t="s">
        <v>65</v>
      </c>
      <c r="G12" t="s">
        <v>66</v>
      </c>
      <c r="H12" t="s">
        <v>67</v>
      </c>
      <c r="J12" s="6"/>
      <c r="L12" s="6" t="s">
        <v>70</v>
      </c>
      <c r="N12" s="7">
        <v>42916</v>
      </c>
      <c r="O12" s="5" t="s">
        <v>71</v>
      </c>
      <c r="P12">
        <v>2017</v>
      </c>
      <c r="Q12" s="7">
        <v>42921</v>
      </c>
      <c r="R12" s="5" t="s">
        <v>824</v>
      </c>
    </row>
    <row r="13" spans="1:17" ht="15">
      <c r="A13" s="3" t="s">
        <v>62</v>
      </c>
      <c r="B13" s="4" t="s">
        <v>79</v>
      </c>
      <c r="C13" s="4" t="s">
        <v>81</v>
      </c>
      <c r="D13" s="4">
        <v>12</v>
      </c>
      <c r="E13" t="s">
        <v>7</v>
      </c>
      <c r="F13" s="4" t="s">
        <v>65</v>
      </c>
      <c r="G13" t="s">
        <v>66</v>
      </c>
      <c r="H13" t="s">
        <v>67</v>
      </c>
      <c r="I13" t="s">
        <v>82</v>
      </c>
      <c r="J13" s="6" t="s">
        <v>83</v>
      </c>
      <c r="L13" s="6" t="s">
        <v>70</v>
      </c>
      <c r="N13" s="7">
        <v>42916</v>
      </c>
      <c r="O13" s="5" t="s">
        <v>71</v>
      </c>
      <c r="P13">
        <v>2017</v>
      </c>
      <c r="Q13" s="7">
        <v>42921</v>
      </c>
    </row>
    <row r="14" spans="1:17" ht="15">
      <c r="A14" s="3" t="s">
        <v>62</v>
      </c>
      <c r="B14" s="4" t="s">
        <v>79</v>
      </c>
      <c r="C14" s="4" t="s">
        <v>84</v>
      </c>
      <c r="D14" s="4">
        <v>12</v>
      </c>
      <c r="E14" t="s">
        <v>7</v>
      </c>
      <c r="F14" s="4" t="s">
        <v>65</v>
      </c>
      <c r="G14" t="s">
        <v>66</v>
      </c>
      <c r="H14" t="s">
        <v>67</v>
      </c>
      <c r="I14" t="s">
        <v>85</v>
      </c>
      <c r="J14" s="6" t="s">
        <v>86</v>
      </c>
      <c r="L14" s="6" t="s">
        <v>70</v>
      </c>
      <c r="N14" s="7">
        <v>42916</v>
      </c>
      <c r="O14" s="5" t="s">
        <v>71</v>
      </c>
      <c r="P14">
        <v>2017</v>
      </c>
      <c r="Q14" s="7">
        <v>42921</v>
      </c>
    </row>
    <row r="15" spans="1:17" ht="15">
      <c r="A15" s="3" t="s">
        <v>62</v>
      </c>
      <c r="B15" s="4" t="s">
        <v>72</v>
      </c>
      <c r="C15" s="4" t="s">
        <v>87</v>
      </c>
      <c r="D15" s="4">
        <v>9</v>
      </c>
      <c r="E15" t="s">
        <v>7</v>
      </c>
      <c r="F15" s="4" t="s">
        <v>65</v>
      </c>
      <c r="G15" t="s">
        <v>66</v>
      </c>
      <c r="H15" t="s">
        <v>67</v>
      </c>
      <c r="I15" t="s">
        <v>88</v>
      </c>
      <c r="J15" s="6" t="s">
        <v>89</v>
      </c>
      <c r="L15" s="6" t="s">
        <v>70</v>
      </c>
      <c r="N15" s="7">
        <v>42916</v>
      </c>
      <c r="O15" s="5" t="s">
        <v>71</v>
      </c>
      <c r="P15">
        <v>2017</v>
      </c>
      <c r="Q15" s="7">
        <v>42921</v>
      </c>
    </row>
    <row r="16" spans="1:17" ht="15">
      <c r="A16" s="4" t="s">
        <v>62</v>
      </c>
      <c r="B16" s="4" t="s">
        <v>76</v>
      </c>
      <c r="C16" s="4" t="s">
        <v>90</v>
      </c>
      <c r="D16" s="4">
        <v>11</v>
      </c>
      <c r="E16" t="s">
        <v>9</v>
      </c>
      <c r="F16" s="4" t="s">
        <v>65</v>
      </c>
      <c r="G16" t="s">
        <v>66</v>
      </c>
      <c r="H16" t="s">
        <v>67</v>
      </c>
      <c r="I16" s="5" t="s">
        <v>825</v>
      </c>
      <c r="J16" s="6" t="s">
        <v>91</v>
      </c>
      <c r="L16" s="6" t="s">
        <v>70</v>
      </c>
      <c r="M16" s="5" t="s">
        <v>826</v>
      </c>
      <c r="N16" s="7">
        <v>42916</v>
      </c>
      <c r="O16" s="5" t="s">
        <v>71</v>
      </c>
      <c r="P16">
        <v>2017</v>
      </c>
      <c r="Q16" s="7">
        <v>42921</v>
      </c>
    </row>
    <row r="17" spans="1:17" ht="15">
      <c r="A17" s="3" t="s">
        <v>62</v>
      </c>
      <c r="B17" s="4" t="s">
        <v>79</v>
      </c>
      <c r="C17" s="4" t="s">
        <v>92</v>
      </c>
      <c r="D17" s="4">
        <v>12</v>
      </c>
      <c r="E17" t="s">
        <v>7</v>
      </c>
      <c r="F17" s="4" t="s">
        <v>65</v>
      </c>
      <c r="G17" t="s">
        <v>66</v>
      </c>
      <c r="H17" t="s">
        <v>67</v>
      </c>
      <c r="I17" t="s">
        <v>93</v>
      </c>
      <c r="J17" s="6" t="s">
        <v>94</v>
      </c>
      <c r="L17" s="6" t="s">
        <v>70</v>
      </c>
      <c r="N17" s="7">
        <v>42916</v>
      </c>
      <c r="O17" s="5" t="s">
        <v>71</v>
      </c>
      <c r="P17">
        <v>2017</v>
      </c>
      <c r="Q17" s="7">
        <v>42921</v>
      </c>
    </row>
    <row r="18" spans="1:17" ht="15">
      <c r="A18" s="3" t="s">
        <v>62</v>
      </c>
      <c r="B18" s="4" t="s">
        <v>79</v>
      </c>
      <c r="C18" s="4" t="s">
        <v>95</v>
      </c>
      <c r="D18" s="4">
        <v>12</v>
      </c>
      <c r="E18" t="s">
        <v>7</v>
      </c>
      <c r="F18" s="4" t="s">
        <v>96</v>
      </c>
      <c r="G18" t="s">
        <v>66</v>
      </c>
      <c r="H18" t="s">
        <v>67</v>
      </c>
      <c r="I18" t="s">
        <v>97</v>
      </c>
      <c r="J18" s="6" t="s">
        <v>98</v>
      </c>
      <c r="L18" s="6" t="s">
        <v>70</v>
      </c>
      <c r="N18" s="7">
        <v>42916</v>
      </c>
      <c r="O18" s="5" t="s">
        <v>71</v>
      </c>
      <c r="P18">
        <v>2017</v>
      </c>
      <c r="Q18" s="7">
        <v>42921</v>
      </c>
    </row>
    <row r="19" spans="1:17" ht="306.75">
      <c r="A19" s="3" t="s">
        <v>62</v>
      </c>
      <c r="B19" s="4" t="s">
        <v>72</v>
      </c>
      <c r="C19" s="4" t="s">
        <v>99</v>
      </c>
      <c r="D19" s="4">
        <v>9</v>
      </c>
      <c r="E19" t="s">
        <v>9</v>
      </c>
      <c r="F19" s="4" t="s">
        <v>100</v>
      </c>
      <c r="G19" t="s">
        <v>66</v>
      </c>
      <c r="H19" t="s">
        <v>67</v>
      </c>
      <c r="I19" s="10" t="s">
        <v>827</v>
      </c>
      <c r="J19" s="6" t="s">
        <v>101</v>
      </c>
      <c r="L19" s="6" t="s">
        <v>70</v>
      </c>
      <c r="M19" s="5" t="s">
        <v>826</v>
      </c>
      <c r="N19" s="7">
        <v>42916</v>
      </c>
      <c r="O19" s="5" t="s">
        <v>71</v>
      </c>
      <c r="P19">
        <v>2017</v>
      </c>
      <c r="Q19" s="7">
        <v>42921</v>
      </c>
    </row>
    <row r="20" spans="1:17" ht="15">
      <c r="A20" s="3" t="s">
        <v>62</v>
      </c>
      <c r="B20" s="4" t="s">
        <v>76</v>
      </c>
      <c r="C20" s="4" t="s">
        <v>102</v>
      </c>
      <c r="D20" s="4">
        <v>11</v>
      </c>
      <c r="E20" t="s">
        <v>9</v>
      </c>
      <c r="F20" s="4" t="s">
        <v>100</v>
      </c>
      <c r="G20" t="s">
        <v>66</v>
      </c>
      <c r="H20" t="s">
        <v>67</v>
      </c>
      <c r="I20" s="5" t="s">
        <v>828</v>
      </c>
      <c r="J20" s="6" t="s">
        <v>103</v>
      </c>
      <c r="L20" s="6" t="s">
        <v>70</v>
      </c>
      <c r="M20" s="5" t="s">
        <v>826</v>
      </c>
      <c r="N20" s="7">
        <v>42916</v>
      </c>
      <c r="O20" s="5" t="s">
        <v>71</v>
      </c>
      <c r="P20">
        <v>2017</v>
      </c>
      <c r="Q20" s="7">
        <v>42921</v>
      </c>
    </row>
    <row r="21" spans="1:17" ht="15">
      <c r="A21" s="3" t="s">
        <v>62</v>
      </c>
      <c r="B21" s="4" t="s">
        <v>76</v>
      </c>
      <c r="C21" s="4" t="s">
        <v>104</v>
      </c>
      <c r="D21" s="4">
        <v>11</v>
      </c>
      <c r="E21" t="s">
        <v>9</v>
      </c>
      <c r="F21" s="4" t="s">
        <v>100</v>
      </c>
      <c r="G21" t="s">
        <v>66</v>
      </c>
      <c r="H21" t="s">
        <v>67</v>
      </c>
      <c r="I21" t="s">
        <v>105</v>
      </c>
      <c r="J21" s="6" t="s">
        <v>106</v>
      </c>
      <c r="L21" s="6" t="s">
        <v>70</v>
      </c>
      <c r="M21" s="5" t="s">
        <v>826</v>
      </c>
      <c r="N21" s="7">
        <v>42916</v>
      </c>
      <c r="O21" s="5" t="s">
        <v>71</v>
      </c>
      <c r="P21">
        <v>2017</v>
      </c>
      <c r="Q21" s="7">
        <v>42921</v>
      </c>
    </row>
    <row r="22" spans="1:17" ht="15">
      <c r="A22" s="3" t="s">
        <v>62</v>
      </c>
      <c r="B22" s="4" t="s">
        <v>72</v>
      </c>
      <c r="C22" s="4" t="s">
        <v>107</v>
      </c>
      <c r="D22" s="4">
        <v>9</v>
      </c>
      <c r="E22" t="s">
        <v>9</v>
      </c>
      <c r="F22" s="4" t="s">
        <v>100</v>
      </c>
      <c r="G22" t="s">
        <v>66</v>
      </c>
      <c r="H22" t="s">
        <v>67</v>
      </c>
      <c r="I22" t="s">
        <v>108</v>
      </c>
      <c r="J22" s="6" t="s">
        <v>109</v>
      </c>
      <c r="L22" s="6" t="s">
        <v>70</v>
      </c>
      <c r="M22" s="5" t="s">
        <v>826</v>
      </c>
      <c r="N22" s="7">
        <v>42916</v>
      </c>
      <c r="O22" s="5" t="s">
        <v>71</v>
      </c>
      <c r="P22">
        <v>2017</v>
      </c>
      <c r="Q22" s="7">
        <v>42921</v>
      </c>
    </row>
    <row r="23" spans="1:17" ht="15">
      <c r="A23" s="3" t="s">
        <v>62</v>
      </c>
      <c r="B23" s="4" t="s">
        <v>79</v>
      </c>
      <c r="C23" s="4" t="s">
        <v>110</v>
      </c>
      <c r="D23" s="4">
        <v>12</v>
      </c>
      <c r="E23" t="s">
        <v>7</v>
      </c>
      <c r="F23" s="4" t="s">
        <v>111</v>
      </c>
      <c r="G23" t="s">
        <v>66</v>
      </c>
      <c r="H23" t="s">
        <v>67</v>
      </c>
      <c r="I23" t="s">
        <v>112</v>
      </c>
      <c r="J23" s="6" t="s">
        <v>113</v>
      </c>
      <c r="L23" s="6" t="s">
        <v>70</v>
      </c>
      <c r="N23" s="7">
        <v>42916</v>
      </c>
      <c r="O23" s="5" t="s">
        <v>71</v>
      </c>
      <c r="P23">
        <v>2017</v>
      </c>
      <c r="Q23" s="7">
        <v>42921</v>
      </c>
    </row>
    <row r="24" spans="1:17" ht="15">
      <c r="A24" s="3" t="s">
        <v>62</v>
      </c>
      <c r="B24" s="4" t="s">
        <v>79</v>
      </c>
      <c r="C24" s="4" t="s">
        <v>110</v>
      </c>
      <c r="D24" s="4">
        <v>12</v>
      </c>
      <c r="E24" t="s">
        <v>7</v>
      </c>
      <c r="F24" s="4" t="s">
        <v>111</v>
      </c>
      <c r="G24" t="s">
        <v>66</v>
      </c>
      <c r="H24" t="s">
        <v>67</v>
      </c>
      <c r="I24" t="s">
        <v>114</v>
      </c>
      <c r="J24" s="6" t="s">
        <v>115</v>
      </c>
      <c r="L24" s="6" t="s">
        <v>70</v>
      </c>
      <c r="N24" s="7">
        <v>42916</v>
      </c>
      <c r="O24" s="5" t="s">
        <v>71</v>
      </c>
      <c r="P24">
        <v>2017</v>
      </c>
      <c r="Q24" s="7">
        <v>42921</v>
      </c>
    </row>
    <row r="25" spans="1:18" ht="15">
      <c r="A25" s="3" t="s">
        <v>62</v>
      </c>
      <c r="B25" s="4" t="s">
        <v>128</v>
      </c>
      <c r="C25" s="4" t="s">
        <v>829</v>
      </c>
      <c r="D25" s="4">
        <v>10</v>
      </c>
      <c r="E25" t="s">
        <v>9</v>
      </c>
      <c r="F25" s="4" t="s">
        <v>117</v>
      </c>
      <c r="G25" t="s">
        <v>66</v>
      </c>
      <c r="H25" t="s">
        <v>67</v>
      </c>
      <c r="J25" s="6"/>
      <c r="L25" s="6" t="s">
        <v>70</v>
      </c>
      <c r="M25" s="5" t="s">
        <v>826</v>
      </c>
      <c r="N25" s="7">
        <v>42916</v>
      </c>
      <c r="O25" s="5" t="s">
        <v>71</v>
      </c>
      <c r="P25">
        <v>2017</v>
      </c>
      <c r="Q25" s="7">
        <v>42921</v>
      </c>
      <c r="R25" s="5" t="s">
        <v>824</v>
      </c>
    </row>
    <row r="26" spans="1:17" ht="15">
      <c r="A26" s="3" t="s">
        <v>62</v>
      </c>
      <c r="B26" s="4" t="s">
        <v>72</v>
      </c>
      <c r="C26" s="4" t="s">
        <v>116</v>
      </c>
      <c r="D26" s="4">
        <v>9</v>
      </c>
      <c r="E26" t="s">
        <v>7</v>
      </c>
      <c r="F26" s="4" t="s">
        <v>117</v>
      </c>
      <c r="G26" t="s">
        <v>66</v>
      </c>
      <c r="H26" t="s">
        <v>67</v>
      </c>
      <c r="I26" t="s">
        <v>118</v>
      </c>
      <c r="J26" s="6" t="s">
        <v>119</v>
      </c>
      <c r="L26" s="6" t="s">
        <v>70</v>
      </c>
      <c r="N26" s="7">
        <v>42916</v>
      </c>
      <c r="O26" s="5" t="s">
        <v>71</v>
      </c>
      <c r="P26">
        <v>2017</v>
      </c>
      <c r="Q26" s="7">
        <v>42921</v>
      </c>
    </row>
    <row r="27" spans="1:17" ht="15">
      <c r="A27" s="3" t="s">
        <v>62</v>
      </c>
      <c r="B27" s="4" t="s">
        <v>76</v>
      </c>
      <c r="C27" s="4" t="s">
        <v>120</v>
      </c>
      <c r="D27" s="4">
        <v>11</v>
      </c>
      <c r="E27" t="s">
        <v>7</v>
      </c>
      <c r="F27" s="4" t="s">
        <v>121</v>
      </c>
      <c r="G27" t="s">
        <v>66</v>
      </c>
      <c r="H27" t="s">
        <v>67</v>
      </c>
      <c r="I27" t="s">
        <v>122</v>
      </c>
      <c r="J27" s="6" t="s">
        <v>123</v>
      </c>
      <c r="L27" s="6" t="s">
        <v>70</v>
      </c>
      <c r="N27" s="7">
        <v>42916</v>
      </c>
      <c r="O27" s="5" t="s">
        <v>71</v>
      </c>
      <c r="P27">
        <v>2017</v>
      </c>
      <c r="Q27" s="7">
        <v>42921</v>
      </c>
    </row>
    <row r="28" spans="1:17" ht="15">
      <c r="A28" s="3" t="s">
        <v>62</v>
      </c>
      <c r="B28" s="4" t="s">
        <v>124</v>
      </c>
      <c r="C28" s="4" t="s">
        <v>125</v>
      </c>
      <c r="D28" s="4">
        <v>11</v>
      </c>
      <c r="E28" t="s">
        <v>7</v>
      </c>
      <c r="F28" s="4" t="s">
        <v>121</v>
      </c>
      <c r="G28" t="s">
        <v>66</v>
      </c>
      <c r="H28" t="s">
        <v>67</v>
      </c>
      <c r="I28" t="s">
        <v>126</v>
      </c>
      <c r="J28" s="6" t="s">
        <v>127</v>
      </c>
      <c r="L28" s="6" t="s">
        <v>70</v>
      </c>
      <c r="N28" s="7">
        <v>42916</v>
      </c>
      <c r="O28" s="5" t="s">
        <v>71</v>
      </c>
      <c r="P28">
        <v>2017</v>
      </c>
      <c r="Q28" s="7">
        <v>42921</v>
      </c>
    </row>
    <row r="29" spans="1:17" ht="15">
      <c r="A29" s="3" t="s">
        <v>62</v>
      </c>
      <c r="B29" s="4" t="s">
        <v>820</v>
      </c>
      <c r="C29" s="4" t="s">
        <v>830</v>
      </c>
      <c r="D29" s="4">
        <v>23</v>
      </c>
      <c r="E29" t="s">
        <v>7</v>
      </c>
      <c r="F29" s="4" t="s">
        <v>130</v>
      </c>
      <c r="G29" t="s">
        <v>66</v>
      </c>
      <c r="H29" t="s">
        <v>67</v>
      </c>
      <c r="I29" t="s">
        <v>831</v>
      </c>
      <c r="J29" s="6" t="s">
        <v>832</v>
      </c>
      <c r="L29" s="6" t="s">
        <v>70</v>
      </c>
      <c r="N29" s="7">
        <v>42916</v>
      </c>
      <c r="O29" s="5" t="s">
        <v>71</v>
      </c>
      <c r="P29">
        <v>2017</v>
      </c>
      <c r="Q29" s="7">
        <v>42921</v>
      </c>
    </row>
    <row r="30" spans="1:17" ht="15">
      <c r="A30" s="3" t="s">
        <v>62</v>
      </c>
      <c r="B30" s="4" t="s">
        <v>820</v>
      </c>
      <c r="C30" s="4" t="s">
        <v>833</v>
      </c>
      <c r="D30" s="4">
        <v>23</v>
      </c>
      <c r="E30" t="s">
        <v>0</v>
      </c>
      <c r="F30" s="4" t="s">
        <v>130</v>
      </c>
      <c r="G30" t="s">
        <v>66</v>
      </c>
      <c r="H30" t="s">
        <v>67</v>
      </c>
      <c r="I30" t="s">
        <v>834</v>
      </c>
      <c r="J30" s="6" t="s">
        <v>835</v>
      </c>
      <c r="L30" s="6" t="s">
        <v>70</v>
      </c>
      <c r="N30" s="7">
        <v>42916</v>
      </c>
      <c r="O30" s="5" t="s">
        <v>71</v>
      </c>
      <c r="P30">
        <v>2017</v>
      </c>
      <c r="Q30" s="7">
        <v>42921</v>
      </c>
    </row>
    <row r="31" spans="1:18" ht="15">
      <c r="A31" s="3" t="s">
        <v>62</v>
      </c>
      <c r="B31" s="4" t="s">
        <v>128</v>
      </c>
      <c r="C31" s="4" t="s">
        <v>129</v>
      </c>
      <c r="D31" s="4">
        <v>10</v>
      </c>
      <c r="E31" t="s">
        <v>9</v>
      </c>
      <c r="F31" s="4" t="s">
        <v>130</v>
      </c>
      <c r="G31" t="s">
        <v>66</v>
      </c>
      <c r="H31" t="s">
        <v>67</v>
      </c>
      <c r="J31" s="6"/>
      <c r="L31" s="6" t="s">
        <v>70</v>
      </c>
      <c r="M31" s="5" t="s">
        <v>826</v>
      </c>
      <c r="N31" s="7">
        <v>42916</v>
      </c>
      <c r="O31" s="5" t="s">
        <v>71</v>
      </c>
      <c r="P31">
        <v>2017</v>
      </c>
      <c r="Q31" s="7">
        <v>42921</v>
      </c>
      <c r="R31" s="5" t="s">
        <v>824</v>
      </c>
    </row>
    <row r="32" spans="1:17" ht="15">
      <c r="A32" s="3" t="s">
        <v>62</v>
      </c>
      <c r="B32" s="4" t="s">
        <v>79</v>
      </c>
      <c r="C32" s="4" t="s">
        <v>131</v>
      </c>
      <c r="D32" s="4">
        <v>12</v>
      </c>
      <c r="E32" t="s">
        <v>7</v>
      </c>
      <c r="F32" s="4" t="s">
        <v>130</v>
      </c>
      <c r="G32" t="s">
        <v>66</v>
      </c>
      <c r="H32" t="s">
        <v>67</v>
      </c>
      <c r="I32" t="s">
        <v>132</v>
      </c>
      <c r="J32" s="6" t="s">
        <v>133</v>
      </c>
      <c r="L32" s="6" t="s">
        <v>70</v>
      </c>
      <c r="N32" s="7">
        <v>42916</v>
      </c>
      <c r="O32" s="5" t="s">
        <v>71</v>
      </c>
      <c r="P32">
        <v>2017</v>
      </c>
      <c r="Q32" s="7">
        <v>42921</v>
      </c>
    </row>
    <row r="33" spans="1:17" ht="15">
      <c r="A33" s="3" t="s">
        <v>62</v>
      </c>
      <c r="B33" s="4" t="s">
        <v>836</v>
      </c>
      <c r="C33" s="4" t="s">
        <v>821</v>
      </c>
      <c r="D33" s="4" t="s">
        <v>837</v>
      </c>
      <c r="E33" t="s">
        <v>0</v>
      </c>
      <c r="F33" s="4" t="s">
        <v>130</v>
      </c>
      <c r="G33" t="s">
        <v>66</v>
      </c>
      <c r="H33" t="s">
        <v>67</v>
      </c>
      <c r="I33" t="s">
        <v>838</v>
      </c>
      <c r="J33" s="6" t="s">
        <v>839</v>
      </c>
      <c r="L33" s="6" t="s">
        <v>70</v>
      </c>
      <c r="N33" s="7">
        <v>42916</v>
      </c>
      <c r="O33" s="5" t="s">
        <v>71</v>
      </c>
      <c r="P33">
        <v>2017</v>
      </c>
      <c r="Q33" s="7">
        <v>42921</v>
      </c>
    </row>
    <row r="34" spans="1:17" ht="15">
      <c r="A34" s="3" t="s">
        <v>62</v>
      </c>
      <c r="B34" s="4" t="s">
        <v>76</v>
      </c>
      <c r="C34" s="4" t="s">
        <v>134</v>
      </c>
      <c r="D34" s="4">
        <v>11</v>
      </c>
      <c r="E34" t="s">
        <v>9</v>
      </c>
      <c r="F34" s="4" t="s">
        <v>130</v>
      </c>
      <c r="G34" t="s">
        <v>66</v>
      </c>
      <c r="H34" t="s">
        <v>67</v>
      </c>
      <c r="I34" t="s">
        <v>135</v>
      </c>
      <c r="J34" s="6" t="s">
        <v>136</v>
      </c>
      <c r="L34" s="6" t="s">
        <v>70</v>
      </c>
      <c r="M34" s="5" t="s">
        <v>826</v>
      </c>
      <c r="N34" s="7">
        <v>42916</v>
      </c>
      <c r="O34" s="5" t="s">
        <v>71</v>
      </c>
      <c r="P34">
        <v>2017</v>
      </c>
      <c r="Q34" s="7">
        <v>42921</v>
      </c>
    </row>
    <row r="35" spans="1:17" ht="15">
      <c r="A35" s="3" t="s">
        <v>62</v>
      </c>
      <c r="B35" s="4" t="s">
        <v>76</v>
      </c>
      <c r="C35" s="4" t="s">
        <v>137</v>
      </c>
      <c r="D35" s="4">
        <v>11</v>
      </c>
      <c r="E35" t="s">
        <v>9</v>
      </c>
      <c r="F35" s="4" t="s">
        <v>138</v>
      </c>
      <c r="G35" t="s">
        <v>66</v>
      </c>
      <c r="H35" t="s">
        <v>67</v>
      </c>
      <c r="I35" t="s">
        <v>139</v>
      </c>
      <c r="J35" s="6" t="s">
        <v>140</v>
      </c>
      <c r="L35" s="6" t="s">
        <v>70</v>
      </c>
      <c r="M35" s="5" t="s">
        <v>826</v>
      </c>
      <c r="N35" s="7">
        <v>42916</v>
      </c>
      <c r="O35" s="5" t="s">
        <v>71</v>
      </c>
      <c r="P35">
        <v>2017</v>
      </c>
      <c r="Q35" s="7">
        <v>42921</v>
      </c>
    </row>
    <row r="36" spans="1:17" ht="15">
      <c r="A36" s="3" t="s">
        <v>62</v>
      </c>
      <c r="B36" s="4" t="s">
        <v>141</v>
      </c>
      <c r="C36" s="4" t="s">
        <v>142</v>
      </c>
      <c r="D36" s="4">
        <v>10</v>
      </c>
      <c r="E36" t="s">
        <v>7</v>
      </c>
      <c r="F36" s="4" t="s">
        <v>138</v>
      </c>
      <c r="G36" t="s">
        <v>66</v>
      </c>
      <c r="H36" t="s">
        <v>67</v>
      </c>
      <c r="I36" t="s">
        <v>143</v>
      </c>
      <c r="J36" s="6" t="s">
        <v>144</v>
      </c>
      <c r="L36" s="6" t="s">
        <v>70</v>
      </c>
      <c r="N36" s="7">
        <v>42916</v>
      </c>
      <c r="O36" s="5" t="s">
        <v>71</v>
      </c>
      <c r="P36">
        <v>2017</v>
      </c>
      <c r="Q36" s="7">
        <v>42921</v>
      </c>
    </row>
    <row r="37" spans="1:17" ht="15">
      <c r="A37" s="3" t="s">
        <v>145</v>
      </c>
      <c r="B37" s="4" t="s">
        <v>72</v>
      </c>
      <c r="C37" s="4" t="s">
        <v>146</v>
      </c>
      <c r="D37" s="4">
        <v>9</v>
      </c>
      <c r="E37" t="s">
        <v>7</v>
      </c>
      <c r="F37" s="4" t="s">
        <v>147</v>
      </c>
      <c r="G37" t="s">
        <v>66</v>
      </c>
      <c r="H37" t="s">
        <v>148</v>
      </c>
      <c r="I37" t="s">
        <v>149</v>
      </c>
      <c r="J37" s="6" t="s">
        <v>150</v>
      </c>
      <c r="L37" s="6" t="s">
        <v>151</v>
      </c>
      <c r="N37" s="7">
        <v>42916</v>
      </c>
      <c r="O37" s="5" t="s">
        <v>71</v>
      </c>
      <c r="P37">
        <v>2017</v>
      </c>
      <c r="Q37" s="7">
        <v>42921</v>
      </c>
    </row>
    <row r="38" spans="1:17" ht="15">
      <c r="A38" s="3" t="s">
        <v>145</v>
      </c>
      <c r="B38" s="4" t="s">
        <v>840</v>
      </c>
      <c r="C38" s="4" t="s">
        <v>841</v>
      </c>
      <c r="D38" s="4" t="s">
        <v>837</v>
      </c>
      <c r="E38" t="s">
        <v>0</v>
      </c>
      <c r="F38" s="4" t="s">
        <v>147</v>
      </c>
      <c r="G38" t="s">
        <v>66</v>
      </c>
      <c r="H38" t="s">
        <v>148</v>
      </c>
      <c r="I38" t="s">
        <v>842</v>
      </c>
      <c r="J38" s="6" t="s">
        <v>843</v>
      </c>
      <c r="L38" s="6" t="s">
        <v>151</v>
      </c>
      <c r="N38" s="7">
        <v>42916</v>
      </c>
      <c r="O38" s="5" t="s">
        <v>71</v>
      </c>
      <c r="P38">
        <v>2017</v>
      </c>
      <c r="Q38" s="7">
        <v>42921</v>
      </c>
    </row>
    <row r="39" spans="1:17" ht="15">
      <c r="A39" s="3" t="s">
        <v>145</v>
      </c>
      <c r="B39" s="4" t="s">
        <v>79</v>
      </c>
      <c r="C39" s="4" t="s">
        <v>152</v>
      </c>
      <c r="D39" s="4">
        <v>12</v>
      </c>
      <c r="E39" t="s">
        <v>7</v>
      </c>
      <c r="F39" s="4" t="s">
        <v>147</v>
      </c>
      <c r="G39" t="s">
        <v>66</v>
      </c>
      <c r="H39" t="s">
        <v>148</v>
      </c>
      <c r="I39" t="s">
        <v>153</v>
      </c>
      <c r="J39" s="6" t="s">
        <v>154</v>
      </c>
      <c r="L39" s="6" t="s">
        <v>151</v>
      </c>
      <c r="N39" s="7">
        <v>42916</v>
      </c>
      <c r="O39" s="5" t="s">
        <v>71</v>
      </c>
      <c r="P39">
        <v>2017</v>
      </c>
      <c r="Q39" s="7">
        <v>42921</v>
      </c>
    </row>
    <row r="40" spans="1:17" ht="15">
      <c r="A40" s="4" t="s">
        <v>145</v>
      </c>
      <c r="B40" s="4" t="s">
        <v>844</v>
      </c>
      <c r="C40" s="4" t="s">
        <v>844</v>
      </c>
      <c r="D40" s="4" t="s">
        <v>837</v>
      </c>
      <c r="E40" t="s">
        <v>0</v>
      </c>
      <c r="F40" s="4" t="s">
        <v>147</v>
      </c>
      <c r="G40" t="s">
        <v>66</v>
      </c>
      <c r="H40" t="s">
        <v>148</v>
      </c>
      <c r="I40" t="s">
        <v>845</v>
      </c>
      <c r="J40" s="6" t="s">
        <v>846</v>
      </c>
      <c r="L40" s="6" t="s">
        <v>151</v>
      </c>
      <c r="N40" s="7">
        <v>42916</v>
      </c>
      <c r="O40" s="5" t="s">
        <v>71</v>
      </c>
      <c r="P40">
        <v>2017</v>
      </c>
      <c r="Q40" s="7">
        <v>42921</v>
      </c>
    </row>
    <row r="41" spans="1:17" ht="15">
      <c r="A41" s="4" t="s">
        <v>145</v>
      </c>
      <c r="B41" s="4" t="s">
        <v>72</v>
      </c>
      <c r="C41" s="4" t="s">
        <v>155</v>
      </c>
      <c r="D41" s="4">
        <v>9</v>
      </c>
      <c r="E41" t="s">
        <v>7</v>
      </c>
      <c r="F41" s="4" t="s">
        <v>147</v>
      </c>
      <c r="G41" t="s">
        <v>66</v>
      </c>
      <c r="H41" t="s">
        <v>148</v>
      </c>
      <c r="I41" t="s">
        <v>156</v>
      </c>
      <c r="J41" s="6" t="s">
        <v>157</v>
      </c>
      <c r="L41" s="6" t="s">
        <v>151</v>
      </c>
      <c r="N41" s="7">
        <v>42916</v>
      </c>
      <c r="O41" s="5" t="s">
        <v>71</v>
      </c>
      <c r="P41">
        <v>2017</v>
      </c>
      <c r="Q41" s="7">
        <v>42921</v>
      </c>
    </row>
    <row r="42" spans="1:17" ht="15">
      <c r="A42" s="3" t="s">
        <v>145</v>
      </c>
      <c r="B42" s="4" t="s">
        <v>76</v>
      </c>
      <c r="C42" s="4" t="s">
        <v>158</v>
      </c>
      <c r="D42" s="4">
        <v>11</v>
      </c>
      <c r="E42" t="s">
        <v>7</v>
      </c>
      <c r="F42" s="4" t="s">
        <v>147</v>
      </c>
      <c r="G42" t="s">
        <v>66</v>
      </c>
      <c r="H42" t="s">
        <v>148</v>
      </c>
      <c r="I42" t="s">
        <v>159</v>
      </c>
      <c r="J42" s="6" t="s">
        <v>160</v>
      </c>
      <c r="L42" s="6" t="s">
        <v>151</v>
      </c>
      <c r="N42" s="7">
        <v>42916</v>
      </c>
      <c r="O42" s="5" t="s">
        <v>71</v>
      </c>
      <c r="P42">
        <v>2017</v>
      </c>
      <c r="Q42" s="7">
        <v>42921</v>
      </c>
    </row>
    <row r="43" spans="1:17" ht="15">
      <c r="A43" s="4" t="s">
        <v>161</v>
      </c>
      <c r="B43" s="4" t="s">
        <v>76</v>
      </c>
      <c r="C43" s="4" t="s">
        <v>162</v>
      </c>
      <c r="D43" s="4">
        <v>11</v>
      </c>
      <c r="E43" t="s">
        <v>7</v>
      </c>
      <c r="F43" s="4" t="s">
        <v>161</v>
      </c>
      <c r="G43" t="s">
        <v>66</v>
      </c>
      <c r="H43" t="s">
        <v>163</v>
      </c>
      <c r="I43" t="s">
        <v>164</v>
      </c>
      <c r="J43" s="6" t="s">
        <v>165</v>
      </c>
      <c r="L43" s="6" t="s">
        <v>166</v>
      </c>
      <c r="N43" s="7">
        <v>42916</v>
      </c>
      <c r="O43" s="5" t="s">
        <v>71</v>
      </c>
      <c r="P43">
        <v>2017</v>
      </c>
      <c r="Q43" s="7">
        <v>42921</v>
      </c>
    </row>
    <row r="44" spans="1:17" ht="15">
      <c r="A44" s="3" t="s">
        <v>161</v>
      </c>
      <c r="B44" s="4" t="s">
        <v>79</v>
      </c>
      <c r="C44" s="4" t="s">
        <v>167</v>
      </c>
      <c r="D44" s="4">
        <v>12</v>
      </c>
      <c r="E44" t="s">
        <v>7</v>
      </c>
      <c r="F44" s="4" t="s">
        <v>161</v>
      </c>
      <c r="G44" t="s">
        <v>66</v>
      </c>
      <c r="H44" t="s">
        <v>163</v>
      </c>
      <c r="I44" t="s">
        <v>168</v>
      </c>
      <c r="J44" s="6" t="s">
        <v>169</v>
      </c>
      <c r="L44" s="6" t="s">
        <v>166</v>
      </c>
      <c r="N44" s="7">
        <v>42916</v>
      </c>
      <c r="O44" s="5" t="s">
        <v>71</v>
      </c>
      <c r="P44">
        <v>2017</v>
      </c>
      <c r="Q44" s="7">
        <v>42921</v>
      </c>
    </row>
    <row r="45" spans="1:17" ht="15">
      <c r="A45" s="4" t="s">
        <v>161</v>
      </c>
      <c r="B45" s="4" t="s">
        <v>847</v>
      </c>
      <c r="C45" s="4" t="s">
        <v>296</v>
      </c>
      <c r="D45" s="4">
        <v>21</v>
      </c>
      <c r="E45" t="s">
        <v>0</v>
      </c>
      <c r="F45" s="4" t="s">
        <v>161</v>
      </c>
      <c r="G45" t="s">
        <v>66</v>
      </c>
      <c r="H45" t="s">
        <v>163</v>
      </c>
      <c r="I45" t="s">
        <v>848</v>
      </c>
      <c r="J45" s="6" t="s">
        <v>849</v>
      </c>
      <c r="L45" s="6" t="s">
        <v>166</v>
      </c>
      <c r="N45" s="7">
        <v>42916</v>
      </c>
      <c r="O45" s="5" t="s">
        <v>71</v>
      </c>
      <c r="P45">
        <v>2017</v>
      </c>
      <c r="Q45" s="7">
        <v>42921</v>
      </c>
    </row>
    <row r="46" spans="1:17" ht="15">
      <c r="A46" s="3" t="s">
        <v>161</v>
      </c>
      <c r="B46" s="4" t="s">
        <v>128</v>
      </c>
      <c r="C46" s="4" t="s">
        <v>170</v>
      </c>
      <c r="D46" s="4">
        <v>10</v>
      </c>
      <c r="E46" t="s">
        <v>7</v>
      </c>
      <c r="F46" s="4" t="s">
        <v>161</v>
      </c>
      <c r="G46" t="s">
        <v>66</v>
      </c>
      <c r="H46" t="s">
        <v>163</v>
      </c>
      <c r="I46" t="s">
        <v>171</v>
      </c>
      <c r="J46" s="6" t="s">
        <v>172</v>
      </c>
      <c r="L46" s="6" t="s">
        <v>166</v>
      </c>
      <c r="N46" s="7">
        <v>42916</v>
      </c>
      <c r="O46" s="5" t="s">
        <v>71</v>
      </c>
      <c r="P46">
        <v>2017</v>
      </c>
      <c r="Q46" s="7">
        <v>42921</v>
      </c>
    </row>
    <row r="47" spans="1:17" ht="15">
      <c r="A47" s="3" t="s">
        <v>161</v>
      </c>
      <c r="B47" s="4" t="s">
        <v>141</v>
      </c>
      <c r="C47" s="4" t="s">
        <v>173</v>
      </c>
      <c r="D47" s="4">
        <v>10</v>
      </c>
      <c r="E47" t="s">
        <v>7</v>
      </c>
      <c r="F47" s="4" t="s">
        <v>161</v>
      </c>
      <c r="G47" t="s">
        <v>66</v>
      </c>
      <c r="H47" t="s">
        <v>163</v>
      </c>
      <c r="I47" t="s">
        <v>174</v>
      </c>
      <c r="J47" s="6" t="s">
        <v>175</v>
      </c>
      <c r="L47" s="6" t="s">
        <v>166</v>
      </c>
      <c r="N47" s="7">
        <v>42916</v>
      </c>
      <c r="O47" s="5" t="s">
        <v>71</v>
      </c>
      <c r="P47">
        <v>2017</v>
      </c>
      <c r="Q47" s="7">
        <v>42921</v>
      </c>
    </row>
    <row r="48" spans="1:18" ht="15">
      <c r="A48" s="4" t="s">
        <v>176</v>
      </c>
      <c r="B48" s="4" t="s">
        <v>836</v>
      </c>
      <c r="C48" s="4" t="s">
        <v>850</v>
      </c>
      <c r="D48" s="4" t="s">
        <v>837</v>
      </c>
      <c r="E48" t="s">
        <v>9</v>
      </c>
      <c r="F48" s="4" t="s">
        <v>176</v>
      </c>
      <c r="G48" t="s">
        <v>66</v>
      </c>
      <c r="I48" t="s">
        <v>851</v>
      </c>
      <c r="J48" s="6" t="s">
        <v>852</v>
      </c>
      <c r="L48" s="6"/>
      <c r="M48" s="5" t="s">
        <v>826</v>
      </c>
      <c r="N48" s="7">
        <v>42916</v>
      </c>
      <c r="O48" s="5" t="s">
        <v>71</v>
      </c>
      <c r="P48">
        <v>2017</v>
      </c>
      <c r="Q48" s="7">
        <v>42921</v>
      </c>
      <c r="R48" s="5" t="s">
        <v>853</v>
      </c>
    </row>
    <row r="49" spans="1:18" ht="15">
      <c r="A49" s="3" t="s">
        <v>176</v>
      </c>
      <c r="B49" s="4" t="s">
        <v>177</v>
      </c>
      <c r="C49" s="4" t="s">
        <v>178</v>
      </c>
      <c r="D49" s="4">
        <v>10</v>
      </c>
      <c r="E49" t="s">
        <v>7</v>
      </c>
      <c r="F49" s="4" t="s">
        <v>176</v>
      </c>
      <c r="G49" t="s">
        <v>66</v>
      </c>
      <c r="I49" t="s">
        <v>179</v>
      </c>
      <c r="J49" s="6" t="s">
        <v>180</v>
      </c>
      <c r="L49" s="6"/>
      <c r="N49" s="7">
        <v>42916</v>
      </c>
      <c r="O49" s="5" t="s">
        <v>71</v>
      </c>
      <c r="P49">
        <v>2017</v>
      </c>
      <c r="Q49" s="7">
        <v>42921</v>
      </c>
      <c r="R49" s="5" t="s">
        <v>853</v>
      </c>
    </row>
    <row r="50" spans="1:18" ht="15">
      <c r="A50" s="3" t="s">
        <v>176</v>
      </c>
      <c r="B50" s="4" t="s">
        <v>79</v>
      </c>
      <c r="C50" s="4" t="s">
        <v>181</v>
      </c>
      <c r="D50" s="4">
        <v>12</v>
      </c>
      <c r="E50" t="s">
        <v>7</v>
      </c>
      <c r="F50" s="4" t="s">
        <v>176</v>
      </c>
      <c r="G50" t="s">
        <v>66</v>
      </c>
      <c r="I50" t="s">
        <v>182</v>
      </c>
      <c r="J50" s="6" t="s">
        <v>183</v>
      </c>
      <c r="L50" s="6"/>
      <c r="N50" s="7">
        <v>42916</v>
      </c>
      <c r="O50" s="5" t="s">
        <v>71</v>
      </c>
      <c r="P50">
        <v>2017</v>
      </c>
      <c r="Q50" s="7">
        <v>42921</v>
      </c>
      <c r="R50" s="5" t="s">
        <v>853</v>
      </c>
    </row>
    <row r="51" spans="1:18" ht="15">
      <c r="A51" s="3" t="s">
        <v>176</v>
      </c>
      <c r="B51" s="4" t="s">
        <v>76</v>
      </c>
      <c r="C51" s="4" t="s">
        <v>184</v>
      </c>
      <c r="D51" s="4">
        <v>11</v>
      </c>
      <c r="E51" t="s">
        <v>7</v>
      </c>
      <c r="F51" s="4" t="s">
        <v>176</v>
      </c>
      <c r="G51" t="s">
        <v>66</v>
      </c>
      <c r="I51" t="s">
        <v>185</v>
      </c>
      <c r="J51" s="6" t="s">
        <v>186</v>
      </c>
      <c r="L51" s="6"/>
      <c r="N51" s="7">
        <v>42916</v>
      </c>
      <c r="O51" s="5" t="s">
        <v>71</v>
      </c>
      <c r="P51">
        <v>2017</v>
      </c>
      <c r="Q51" s="7">
        <v>42921</v>
      </c>
      <c r="R51" s="5" t="s">
        <v>853</v>
      </c>
    </row>
    <row r="52" spans="1:18" ht="15">
      <c r="A52" s="4" t="s">
        <v>176</v>
      </c>
      <c r="B52" s="4" t="s">
        <v>141</v>
      </c>
      <c r="C52" s="4" t="s">
        <v>187</v>
      </c>
      <c r="D52" s="4">
        <v>10</v>
      </c>
      <c r="E52" t="s">
        <v>7</v>
      </c>
      <c r="F52" s="4" t="s">
        <v>176</v>
      </c>
      <c r="G52" t="s">
        <v>66</v>
      </c>
      <c r="I52" t="s">
        <v>188</v>
      </c>
      <c r="J52" s="6" t="s">
        <v>189</v>
      </c>
      <c r="L52" s="6"/>
      <c r="N52" s="7">
        <v>42916</v>
      </c>
      <c r="O52" s="5" t="s">
        <v>71</v>
      </c>
      <c r="P52">
        <v>2017</v>
      </c>
      <c r="Q52" s="7">
        <v>42921</v>
      </c>
      <c r="R52" s="5" t="s">
        <v>853</v>
      </c>
    </row>
    <row r="53" spans="1:18" ht="15">
      <c r="A53" s="4" t="s">
        <v>190</v>
      </c>
      <c r="B53" s="4" t="s">
        <v>72</v>
      </c>
      <c r="C53" s="4" t="s">
        <v>72</v>
      </c>
      <c r="D53" s="4">
        <v>9</v>
      </c>
      <c r="E53" t="s">
        <v>7</v>
      </c>
      <c r="F53" s="4" t="s">
        <v>191</v>
      </c>
      <c r="G53" t="s">
        <v>66</v>
      </c>
      <c r="H53" t="s">
        <v>192</v>
      </c>
      <c r="J53" s="6"/>
      <c r="L53" s="6" t="s">
        <v>193</v>
      </c>
      <c r="N53" s="7">
        <v>42916</v>
      </c>
      <c r="O53" s="5" t="s">
        <v>71</v>
      </c>
      <c r="P53">
        <v>2017</v>
      </c>
      <c r="Q53" s="7">
        <v>42921</v>
      </c>
      <c r="R53" s="5" t="s">
        <v>824</v>
      </c>
    </row>
    <row r="54" spans="1:17" ht="15">
      <c r="A54" s="4" t="s">
        <v>190</v>
      </c>
      <c r="B54" s="4" t="s">
        <v>128</v>
      </c>
      <c r="C54" s="4" t="s">
        <v>194</v>
      </c>
      <c r="D54" s="4">
        <v>10</v>
      </c>
      <c r="E54" t="s">
        <v>9</v>
      </c>
      <c r="F54" s="4" t="s">
        <v>191</v>
      </c>
      <c r="G54" t="s">
        <v>66</v>
      </c>
      <c r="H54" t="s">
        <v>192</v>
      </c>
      <c r="I54" t="s">
        <v>195</v>
      </c>
      <c r="J54" s="6" t="s">
        <v>196</v>
      </c>
      <c r="L54" s="6" t="s">
        <v>193</v>
      </c>
      <c r="M54" s="5" t="s">
        <v>826</v>
      </c>
      <c r="N54" s="7">
        <v>42916</v>
      </c>
      <c r="O54" s="5" t="s">
        <v>71</v>
      </c>
      <c r="P54">
        <v>2017</v>
      </c>
      <c r="Q54" s="7">
        <v>42921</v>
      </c>
    </row>
    <row r="55" spans="1:17" ht="15">
      <c r="A55" s="3" t="s">
        <v>190</v>
      </c>
      <c r="B55" s="4" t="s">
        <v>79</v>
      </c>
      <c r="C55" s="4" t="s">
        <v>197</v>
      </c>
      <c r="D55" s="4">
        <v>12</v>
      </c>
      <c r="E55" t="s">
        <v>7</v>
      </c>
      <c r="F55" s="4" t="s">
        <v>191</v>
      </c>
      <c r="G55" t="s">
        <v>66</v>
      </c>
      <c r="H55" t="s">
        <v>192</v>
      </c>
      <c r="I55" t="s">
        <v>198</v>
      </c>
      <c r="J55" s="6" t="s">
        <v>199</v>
      </c>
      <c r="L55" s="6" t="s">
        <v>193</v>
      </c>
      <c r="N55" s="7">
        <v>42916</v>
      </c>
      <c r="O55" s="5" t="s">
        <v>71</v>
      </c>
      <c r="P55">
        <v>2017</v>
      </c>
      <c r="Q55" s="7">
        <v>42921</v>
      </c>
    </row>
    <row r="56" spans="1:18" ht="15">
      <c r="A56" s="3" t="s">
        <v>200</v>
      </c>
      <c r="B56" s="4" t="s">
        <v>141</v>
      </c>
      <c r="C56" s="4" t="s">
        <v>201</v>
      </c>
      <c r="D56" s="4">
        <v>10</v>
      </c>
      <c r="E56" t="s">
        <v>7</v>
      </c>
      <c r="F56" s="4" t="s">
        <v>202</v>
      </c>
      <c r="G56" t="s">
        <v>66</v>
      </c>
      <c r="H56" t="s">
        <v>203</v>
      </c>
      <c r="I56" t="s">
        <v>204</v>
      </c>
      <c r="J56" s="6" t="s">
        <v>205</v>
      </c>
      <c r="L56" s="6"/>
      <c r="N56" s="7">
        <v>42916</v>
      </c>
      <c r="O56" s="5" t="s">
        <v>71</v>
      </c>
      <c r="P56">
        <v>2017</v>
      </c>
      <c r="Q56" s="7">
        <v>42921</v>
      </c>
      <c r="R56" s="5" t="s">
        <v>853</v>
      </c>
    </row>
    <row r="57" spans="1:18" ht="15">
      <c r="A57" s="3" t="s">
        <v>200</v>
      </c>
      <c r="B57" s="4" t="s">
        <v>76</v>
      </c>
      <c r="C57" s="4" t="s">
        <v>77</v>
      </c>
      <c r="D57" s="4">
        <v>11</v>
      </c>
      <c r="E57" t="s">
        <v>7</v>
      </c>
      <c r="F57" s="4" t="s">
        <v>202</v>
      </c>
      <c r="G57" t="s">
        <v>66</v>
      </c>
      <c r="H57" t="s">
        <v>203</v>
      </c>
      <c r="J57" s="6"/>
      <c r="L57" s="6"/>
      <c r="N57" s="7">
        <v>42916</v>
      </c>
      <c r="O57" s="5" t="s">
        <v>71</v>
      </c>
      <c r="P57">
        <v>2017</v>
      </c>
      <c r="Q57" s="7">
        <v>42921</v>
      </c>
      <c r="R57" s="5" t="s">
        <v>854</v>
      </c>
    </row>
    <row r="58" spans="1:18" ht="15">
      <c r="A58" s="3" t="s">
        <v>200</v>
      </c>
      <c r="B58" s="4" t="s">
        <v>79</v>
      </c>
      <c r="C58" s="4" t="s">
        <v>206</v>
      </c>
      <c r="D58" s="4">
        <v>12</v>
      </c>
      <c r="E58" t="s">
        <v>7</v>
      </c>
      <c r="F58" s="4" t="s">
        <v>202</v>
      </c>
      <c r="G58" t="s">
        <v>66</v>
      </c>
      <c r="H58" t="s">
        <v>203</v>
      </c>
      <c r="J58" s="6"/>
      <c r="L58" s="6"/>
      <c r="N58" s="7">
        <v>42916</v>
      </c>
      <c r="O58" s="5" t="s">
        <v>71</v>
      </c>
      <c r="P58">
        <v>2017</v>
      </c>
      <c r="Q58" s="7">
        <v>42921</v>
      </c>
      <c r="R58" s="5" t="s">
        <v>854</v>
      </c>
    </row>
    <row r="59" spans="1:18" ht="15">
      <c r="A59" s="3" t="s">
        <v>200</v>
      </c>
      <c r="B59" s="4" t="s">
        <v>141</v>
      </c>
      <c r="C59" s="4" t="s">
        <v>207</v>
      </c>
      <c r="D59" s="4">
        <v>10</v>
      </c>
      <c r="E59" t="s">
        <v>7</v>
      </c>
      <c r="F59" s="4" t="s">
        <v>202</v>
      </c>
      <c r="G59" t="s">
        <v>66</v>
      </c>
      <c r="H59" t="s">
        <v>203</v>
      </c>
      <c r="I59" t="s">
        <v>208</v>
      </c>
      <c r="J59" s="6" t="s">
        <v>209</v>
      </c>
      <c r="L59" s="6"/>
      <c r="N59" s="7">
        <v>42916</v>
      </c>
      <c r="O59" s="5" t="s">
        <v>71</v>
      </c>
      <c r="P59">
        <v>2017</v>
      </c>
      <c r="Q59" s="7">
        <v>42921</v>
      </c>
      <c r="R59" s="5" t="s">
        <v>853</v>
      </c>
    </row>
    <row r="60" spans="1:18" ht="15">
      <c r="A60" s="3" t="s">
        <v>200</v>
      </c>
      <c r="B60" s="4" t="s">
        <v>141</v>
      </c>
      <c r="C60" s="4" t="s">
        <v>210</v>
      </c>
      <c r="D60" s="4">
        <v>10</v>
      </c>
      <c r="E60" t="s">
        <v>7</v>
      </c>
      <c r="F60" s="4" t="s">
        <v>202</v>
      </c>
      <c r="G60" t="s">
        <v>66</v>
      </c>
      <c r="H60" t="s">
        <v>203</v>
      </c>
      <c r="I60" t="s">
        <v>211</v>
      </c>
      <c r="J60" s="6" t="s">
        <v>212</v>
      </c>
      <c r="L60" s="6"/>
      <c r="N60" s="7">
        <v>42916</v>
      </c>
      <c r="O60" s="5" t="s">
        <v>71</v>
      </c>
      <c r="P60">
        <v>2017</v>
      </c>
      <c r="Q60" s="7">
        <v>42921</v>
      </c>
      <c r="R60" s="5" t="s">
        <v>853</v>
      </c>
    </row>
    <row r="61" spans="1:18" ht="15">
      <c r="A61" s="3" t="s">
        <v>200</v>
      </c>
      <c r="B61" s="4" t="s">
        <v>76</v>
      </c>
      <c r="C61" s="4" t="s">
        <v>213</v>
      </c>
      <c r="D61" s="4">
        <v>11</v>
      </c>
      <c r="E61" t="s">
        <v>7</v>
      </c>
      <c r="F61" s="4" t="s">
        <v>202</v>
      </c>
      <c r="G61" t="s">
        <v>66</v>
      </c>
      <c r="H61" t="s">
        <v>203</v>
      </c>
      <c r="I61" t="s">
        <v>214</v>
      </c>
      <c r="J61" s="6" t="s">
        <v>215</v>
      </c>
      <c r="L61" s="6"/>
      <c r="N61" s="7">
        <v>42916</v>
      </c>
      <c r="O61" s="5" t="s">
        <v>71</v>
      </c>
      <c r="P61">
        <v>2017</v>
      </c>
      <c r="Q61" s="7">
        <v>42921</v>
      </c>
      <c r="R61" s="5" t="s">
        <v>853</v>
      </c>
    </row>
    <row r="62" spans="1:18" ht="15">
      <c r="A62" s="4" t="s">
        <v>216</v>
      </c>
      <c r="B62" s="4" t="s">
        <v>72</v>
      </c>
      <c r="C62" s="4" t="s">
        <v>217</v>
      </c>
      <c r="D62" s="4">
        <v>9</v>
      </c>
      <c r="E62" t="s">
        <v>7</v>
      </c>
      <c r="F62" s="4" t="s">
        <v>216</v>
      </c>
      <c r="G62" t="s">
        <v>66</v>
      </c>
      <c r="H62" t="s">
        <v>218</v>
      </c>
      <c r="I62" t="s">
        <v>219</v>
      </c>
      <c r="J62" s="6" t="s">
        <v>220</v>
      </c>
      <c r="L62" s="6"/>
      <c r="N62" s="7">
        <v>42916</v>
      </c>
      <c r="O62" s="5" t="s">
        <v>71</v>
      </c>
      <c r="P62">
        <v>2017</v>
      </c>
      <c r="Q62" s="7">
        <v>42921</v>
      </c>
      <c r="R62" s="5" t="s">
        <v>853</v>
      </c>
    </row>
    <row r="63" spans="1:18" ht="15">
      <c r="A63" s="3" t="s">
        <v>216</v>
      </c>
      <c r="B63" s="4" t="s">
        <v>72</v>
      </c>
      <c r="C63" s="4" t="s">
        <v>221</v>
      </c>
      <c r="D63" s="4">
        <v>9</v>
      </c>
      <c r="E63" t="s">
        <v>9</v>
      </c>
      <c r="F63" s="4" t="s">
        <v>216</v>
      </c>
      <c r="G63" t="s">
        <v>66</v>
      </c>
      <c r="H63" t="s">
        <v>218</v>
      </c>
      <c r="J63" s="6"/>
      <c r="L63" s="6"/>
      <c r="M63" s="5" t="s">
        <v>826</v>
      </c>
      <c r="N63" s="7">
        <v>42916</v>
      </c>
      <c r="O63" s="5" t="s">
        <v>71</v>
      </c>
      <c r="P63">
        <v>2017</v>
      </c>
      <c r="Q63" s="7">
        <v>42921</v>
      </c>
      <c r="R63" s="5" t="s">
        <v>854</v>
      </c>
    </row>
    <row r="64" spans="1:18" ht="15">
      <c r="A64" s="4" t="s">
        <v>216</v>
      </c>
      <c r="B64" s="4" t="s">
        <v>72</v>
      </c>
      <c r="C64" s="4" t="s">
        <v>222</v>
      </c>
      <c r="D64" s="4">
        <v>9</v>
      </c>
      <c r="E64" t="s">
        <v>9</v>
      </c>
      <c r="F64" s="4" t="s">
        <v>216</v>
      </c>
      <c r="G64" t="s">
        <v>66</v>
      </c>
      <c r="H64" t="s">
        <v>218</v>
      </c>
      <c r="I64" t="s">
        <v>223</v>
      </c>
      <c r="J64" s="6" t="s">
        <v>224</v>
      </c>
      <c r="L64" s="6"/>
      <c r="M64" s="5" t="s">
        <v>826</v>
      </c>
      <c r="N64" s="7">
        <v>42916</v>
      </c>
      <c r="O64" s="5" t="s">
        <v>71</v>
      </c>
      <c r="P64">
        <v>2017</v>
      </c>
      <c r="Q64" s="7">
        <v>42921</v>
      </c>
      <c r="R64" s="5" t="s">
        <v>853</v>
      </c>
    </row>
    <row r="65" spans="1:18" ht="15">
      <c r="A65" s="3" t="s">
        <v>216</v>
      </c>
      <c r="B65" s="4" t="s">
        <v>128</v>
      </c>
      <c r="C65" s="4" t="s">
        <v>225</v>
      </c>
      <c r="D65" s="4">
        <v>10</v>
      </c>
      <c r="E65" t="s">
        <v>9</v>
      </c>
      <c r="F65" s="4" t="s">
        <v>216</v>
      </c>
      <c r="G65" t="s">
        <v>66</v>
      </c>
      <c r="H65" t="s">
        <v>218</v>
      </c>
      <c r="I65" t="s">
        <v>226</v>
      </c>
      <c r="J65" s="6" t="s">
        <v>227</v>
      </c>
      <c r="L65" s="6"/>
      <c r="M65" s="5" t="s">
        <v>826</v>
      </c>
      <c r="N65" s="7">
        <v>42916</v>
      </c>
      <c r="O65" s="5" t="s">
        <v>71</v>
      </c>
      <c r="P65">
        <v>2017</v>
      </c>
      <c r="Q65" s="7">
        <v>42921</v>
      </c>
      <c r="R65" s="5" t="s">
        <v>853</v>
      </c>
    </row>
    <row r="66" spans="1:18" ht="15">
      <c r="A66" s="4" t="s">
        <v>216</v>
      </c>
      <c r="B66" s="4" t="s">
        <v>128</v>
      </c>
      <c r="C66" s="4" t="s">
        <v>228</v>
      </c>
      <c r="D66" s="4">
        <v>10</v>
      </c>
      <c r="E66" t="s">
        <v>9</v>
      </c>
      <c r="F66" s="4" t="s">
        <v>216</v>
      </c>
      <c r="G66" t="s">
        <v>66</v>
      </c>
      <c r="H66" t="s">
        <v>218</v>
      </c>
      <c r="I66" t="s">
        <v>229</v>
      </c>
      <c r="J66" s="6" t="s">
        <v>230</v>
      </c>
      <c r="L66" s="6"/>
      <c r="M66" s="5" t="s">
        <v>826</v>
      </c>
      <c r="N66" s="7">
        <v>42916</v>
      </c>
      <c r="O66" s="5" t="s">
        <v>71</v>
      </c>
      <c r="P66">
        <v>2017</v>
      </c>
      <c r="Q66" s="7">
        <v>42921</v>
      </c>
      <c r="R66" s="5" t="s">
        <v>853</v>
      </c>
    </row>
    <row r="67" spans="1:18" ht="15">
      <c r="A67" s="3" t="s">
        <v>216</v>
      </c>
      <c r="B67" s="4" t="s">
        <v>128</v>
      </c>
      <c r="C67" s="4" t="s">
        <v>231</v>
      </c>
      <c r="D67" s="4">
        <v>10</v>
      </c>
      <c r="E67" t="s">
        <v>9</v>
      </c>
      <c r="F67" s="4" t="s">
        <v>216</v>
      </c>
      <c r="G67" t="s">
        <v>66</v>
      </c>
      <c r="H67" t="s">
        <v>218</v>
      </c>
      <c r="I67" t="s">
        <v>232</v>
      </c>
      <c r="J67" s="6" t="s">
        <v>233</v>
      </c>
      <c r="L67" s="6"/>
      <c r="M67" s="5" t="s">
        <v>826</v>
      </c>
      <c r="N67" s="7">
        <v>42916</v>
      </c>
      <c r="O67" s="5" t="s">
        <v>71</v>
      </c>
      <c r="P67">
        <v>2017</v>
      </c>
      <c r="Q67" s="7">
        <v>42921</v>
      </c>
      <c r="R67" s="5" t="s">
        <v>853</v>
      </c>
    </row>
    <row r="68" spans="1:18" ht="15">
      <c r="A68" s="4" t="s">
        <v>216</v>
      </c>
      <c r="B68" s="4" t="s">
        <v>72</v>
      </c>
      <c r="C68" s="4" t="s">
        <v>221</v>
      </c>
      <c r="D68" s="4">
        <v>9</v>
      </c>
      <c r="E68" t="s">
        <v>9</v>
      </c>
      <c r="F68" s="4" t="s">
        <v>216</v>
      </c>
      <c r="G68" t="s">
        <v>66</v>
      </c>
      <c r="H68" t="s">
        <v>218</v>
      </c>
      <c r="J68" s="6"/>
      <c r="L68" s="6"/>
      <c r="M68" s="5" t="s">
        <v>826</v>
      </c>
      <c r="N68" s="7">
        <v>42916</v>
      </c>
      <c r="O68" s="5" t="s">
        <v>71</v>
      </c>
      <c r="P68">
        <v>2017</v>
      </c>
      <c r="Q68" s="7">
        <v>42921</v>
      </c>
      <c r="R68" s="5" t="s">
        <v>854</v>
      </c>
    </row>
    <row r="69" spans="1:18" ht="15">
      <c r="A69" s="3" t="s">
        <v>216</v>
      </c>
      <c r="B69" s="4" t="s">
        <v>76</v>
      </c>
      <c r="C69" s="4" t="s">
        <v>234</v>
      </c>
      <c r="D69" s="4">
        <v>11</v>
      </c>
      <c r="E69" t="s">
        <v>9</v>
      </c>
      <c r="F69" s="4" t="s">
        <v>216</v>
      </c>
      <c r="G69" t="s">
        <v>66</v>
      </c>
      <c r="H69" t="s">
        <v>218</v>
      </c>
      <c r="I69" t="s">
        <v>235</v>
      </c>
      <c r="J69" s="6" t="s">
        <v>236</v>
      </c>
      <c r="L69" s="6"/>
      <c r="M69" s="5" t="s">
        <v>826</v>
      </c>
      <c r="N69" s="7">
        <v>42916</v>
      </c>
      <c r="O69" s="5" t="s">
        <v>71</v>
      </c>
      <c r="P69">
        <v>2017</v>
      </c>
      <c r="Q69" s="7">
        <v>42921</v>
      </c>
      <c r="R69" s="5" t="s">
        <v>853</v>
      </c>
    </row>
    <row r="70" spans="1:18" ht="15">
      <c r="A70" s="3" t="s">
        <v>216</v>
      </c>
      <c r="B70" s="4" t="s">
        <v>141</v>
      </c>
      <c r="C70" s="4" t="s">
        <v>237</v>
      </c>
      <c r="D70" s="4">
        <v>10</v>
      </c>
      <c r="E70" t="s">
        <v>7</v>
      </c>
      <c r="F70" s="4" t="s">
        <v>216</v>
      </c>
      <c r="G70" t="s">
        <v>66</v>
      </c>
      <c r="H70" t="s">
        <v>218</v>
      </c>
      <c r="I70" t="s">
        <v>238</v>
      </c>
      <c r="J70" s="6" t="s">
        <v>239</v>
      </c>
      <c r="L70" s="6"/>
      <c r="N70" s="7">
        <v>42916</v>
      </c>
      <c r="O70" s="5" t="s">
        <v>71</v>
      </c>
      <c r="P70">
        <v>2017</v>
      </c>
      <c r="Q70" s="7">
        <v>42921</v>
      </c>
      <c r="R70" s="5" t="s">
        <v>853</v>
      </c>
    </row>
    <row r="71" spans="1:18" ht="15">
      <c r="A71" s="3" t="s">
        <v>216</v>
      </c>
      <c r="B71" s="4" t="s">
        <v>79</v>
      </c>
      <c r="C71" s="4" t="s">
        <v>240</v>
      </c>
      <c r="D71" s="4">
        <v>12</v>
      </c>
      <c r="E71" t="s">
        <v>7</v>
      </c>
      <c r="F71" s="4" t="s">
        <v>216</v>
      </c>
      <c r="G71" t="s">
        <v>66</v>
      </c>
      <c r="H71" t="s">
        <v>218</v>
      </c>
      <c r="I71" t="s">
        <v>241</v>
      </c>
      <c r="J71" s="6" t="s">
        <v>242</v>
      </c>
      <c r="L71" s="6"/>
      <c r="N71" s="7">
        <v>42916</v>
      </c>
      <c r="O71" s="5" t="s">
        <v>71</v>
      </c>
      <c r="P71">
        <v>2017</v>
      </c>
      <c r="Q71" s="7">
        <v>42921</v>
      </c>
      <c r="R71" s="5" t="s">
        <v>853</v>
      </c>
    </row>
    <row r="72" spans="1:17" ht="15">
      <c r="A72" s="3" t="s">
        <v>243</v>
      </c>
      <c r="B72" s="4" t="s">
        <v>72</v>
      </c>
      <c r="C72" s="4" t="s">
        <v>244</v>
      </c>
      <c r="D72" s="4">
        <v>9</v>
      </c>
      <c r="E72" t="s">
        <v>7</v>
      </c>
      <c r="F72" s="4" t="s">
        <v>245</v>
      </c>
      <c r="G72" t="s">
        <v>66</v>
      </c>
      <c r="H72" t="s">
        <v>246</v>
      </c>
      <c r="I72" t="s">
        <v>247</v>
      </c>
      <c r="J72" s="6" t="s">
        <v>248</v>
      </c>
      <c r="L72" s="6" t="s">
        <v>249</v>
      </c>
      <c r="N72" s="7">
        <v>42916</v>
      </c>
      <c r="O72" s="5" t="s">
        <v>71</v>
      </c>
      <c r="P72">
        <v>2017</v>
      </c>
      <c r="Q72" s="7">
        <v>42921</v>
      </c>
    </row>
    <row r="73" spans="1:17" ht="409.5">
      <c r="A73" s="3" t="s">
        <v>243</v>
      </c>
      <c r="B73" s="4" t="s">
        <v>76</v>
      </c>
      <c r="C73" s="4" t="s">
        <v>250</v>
      </c>
      <c r="D73" s="4">
        <v>11</v>
      </c>
      <c r="E73" t="s">
        <v>7</v>
      </c>
      <c r="F73" s="4" t="s">
        <v>245</v>
      </c>
      <c r="G73" t="s">
        <v>66</v>
      </c>
      <c r="H73" t="s">
        <v>246</v>
      </c>
      <c r="I73" s="10" t="s">
        <v>855</v>
      </c>
      <c r="J73" s="6" t="s">
        <v>251</v>
      </c>
      <c r="L73" s="6" t="s">
        <v>249</v>
      </c>
      <c r="N73" s="7">
        <v>42916</v>
      </c>
      <c r="O73" s="5" t="s">
        <v>71</v>
      </c>
      <c r="P73">
        <v>2017</v>
      </c>
      <c r="Q73" s="7">
        <v>42921</v>
      </c>
    </row>
    <row r="74" spans="1:17" ht="15">
      <c r="A74" s="3" t="s">
        <v>243</v>
      </c>
      <c r="B74" s="4" t="s">
        <v>856</v>
      </c>
      <c r="C74" s="4" t="s">
        <v>857</v>
      </c>
      <c r="D74" s="4">
        <v>27</v>
      </c>
      <c r="E74" t="s">
        <v>0</v>
      </c>
      <c r="F74" s="4" t="s">
        <v>245</v>
      </c>
      <c r="G74" t="s">
        <v>66</v>
      </c>
      <c r="H74" t="s">
        <v>246</v>
      </c>
      <c r="I74" t="s">
        <v>858</v>
      </c>
      <c r="J74" s="6" t="s">
        <v>859</v>
      </c>
      <c r="L74" s="6" t="s">
        <v>249</v>
      </c>
      <c r="N74" s="7">
        <v>42916</v>
      </c>
      <c r="O74" s="5" t="s">
        <v>71</v>
      </c>
      <c r="P74">
        <v>2017</v>
      </c>
      <c r="Q74" s="7">
        <v>42921</v>
      </c>
    </row>
    <row r="75" spans="1:17" ht="15">
      <c r="A75" s="3" t="s">
        <v>243</v>
      </c>
      <c r="B75" s="4" t="s">
        <v>72</v>
      </c>
      <c r="C75" s="4" t="s">
        <v>252</v>
      </c>
      <c r="D75" s="4">
        <v>9</v>
      </c>
      <c r="E75" t="s">
        <v>7</v>
      </c>
      <c r="F75" s="4" t="s">
        <v>245</v>
      </c>
      <c r="G75" t="s">
        <v>66</v>
      </c>
      <c r="H75" t="s">
        <v>246</v>
      </c>
      <c r="I75" t="s">
        <v>253</v>
      </c>
      <c r="J75" s="6" t="s">
        <v>254</v>
      </c>
      <c r="L75" s="6" t="s">
        <v>249</v>
      </c>
      <c r="N75" s="7">
        <v>42916</v>
      </c>
      <c r="O75" s="5" t="s">
        <v>71</v>
      </c>
      <c r="P75">
        <v>2017</v>
      </c>
      <c r="Q75" s="7">
        <v>42921</v>
      </c>
    </row>
    <row r="76" spans="1:17" ht="15">
      <c r="A76" s="3" t="s">
        <v>243</v>
      </c>
      <c r="B76" s="4" t="s">
        <v>860</v>
      </c>
      <c r="C76" s="4" t="s">
        <v>861</v>
      </c>
      <c r="D76" s="4">
        <v>5</v>
      </c>
      <c r="E76" t="s">
        <v>0</v>
      </c>
      <c r="F76" s="4" t="s">
        <v>245</v>
      </c>
      <c r="G76" t="s">
        <v>66</v>
      </c>
      <c r="H76" t="s">
        <v>246</v>
      </c>
      <c r="I76" t="s">
        <v>862</v>
      </c>
      <c r="J76" s="6" t="s">
        <v>863</v>
      </c>
      <c r="L76" s="6" t="s">
        <v>249</v>
      </c>
      <c r="N76" s="7">
        <v>42916</v>
      </c>
      <c r="O76" s="5" t="s">
        <v>71</v>
      </c>
      <c r="P76">
        <v>2017</v>
      </c>
      <c r="Q76" s="7">
        <v>42921</v>
      </c>
    </row>
    <row r="77" spans="1:17" ht="15">
      <c r="A77" s="3" t="s">
        <v>243</v>
      </c>
      <c r="B77" s="4" t="s">
        <v>76</v>
      </c>
      <c r="C77" s="4" t="s">
        <v>255</v>
      </c>
      <c r="D77" s="4">
        <v>11</v>
      </c>
      <c r="E77" t="s">
        <v>7</v>
      </c>
      <c r="F77" s="4" t="s">
        <v>245</v>
      </c>
      <c r="G77" t="s">
        <v>66</v>
      </c>
      <c r="H77" t="s">
        <v>246</v>
      </c>
      <c r="I77" t="s">
        <v>256</v>
      </c>
      <c r="J77" s="6" t="s">
        <v>257</v>
      </c>
      <c r="L77" s="6" t="s">
        <v>249</v>
      </c>
      <c r="N77" s="7">
        <v>42916</v>
      </c>
      <c r="O77" s="5" t="s">
        <v>71</v>
      </c>
      <c r="P77">
        <v>2017</v>
      </c>
      <c r="Q77" s="7">
        <v>42921</v>
      </c>
    </row>
    <row r="78" spans="1:17" ht="15">
      <c r="A78" s="3" t="s">
        <v>243</v>
      </c>
      <c r="B78" s="4" t="s">
        <v>840</v>
      </c>
      <c r="C78" s="4" t="s">
        <v>864</v>
      </c>
      <c r="D78" s="4" t="s">
        <v>837</v>
      </c>
      <c r="E78" t="s">
        <v>0</v>
      </c>
      <c r="F78" s="4" t="s">
        <v>245</v>
      </c>
      <c r="G78" t="s">
        <v>66</v>
      </c>
      <c r="H78" t="s">
        <v>246</v>
      </c>
      <c r="I78" t="s">
        <v>865</v>
      </c>
      <c r="J78" s="6" t="s">
        <v>866</v>
      </c>
      <c r="L78" s="6" t="s">
        <v>249</v>
      </c>
      <c r="N78" s="7">
        <v>42916</v>
      </c>
      <c r="O78" s="5" t="s">
        <v>71</v>
      </c>
      <c r="P78">
        <v>2017</v>
      </c>
      <c r="Q78" s="7">
        <v>42921</v>
      </c>
    </row>
    <row r="79" spans="1:17" ht="15">
      <c r="A79" s="3" t="s">
        <v>243</v>
      </c>
      <c r="B79" s="4" t="s">
        <v>128</v>
      </c>
      <c r="C79" s="4" t="s">
        <v>258</v>
      </c>
      <c r="D79" s="4">
        <v>10</v>
      </c>
      <c r="E79" t="s">
        <v>7</v>
      </c>
      <c r="F79" s="4" t="s">
        <v>245</v>
      </c>
      <c r="G79" t="s">
        <v>66</v>
      </c>
      <c r="H79" t="s">
        <v>246</v>
      </c>
      <c r="I79" t="s">
        <v>259</v>
      </c>
      <c r="J79" s="6" t="s">
        <v>260</v>
      </c>
      <c r="L79" s="6" t="s">
        <v>249</v>
      </c>
      <c r="N79" s="7">
        <v>42916</v>
      </c>
      <c r="O79" s="5" t="s">
        <v>71</v>
      </c>
      <c r="P79">
        <v>2017</v>
      </c>
      <c r="Q79" s="7">
        <v>42921</v>
      </c>
    </row>
    <row r="80" spans="1:17" ht="15">
      <c r="A80" s="3" t="s">
        <v>243</v>
      </c>
      <c r="B80" s="4" t="s">
        <v>76</v>
      </c>
      <c r="C80" s="4" t="s">
        <v>261</v>
      </c>
      <c r="D80" s="4">
        <v>11</v>
      </c>
      <c r="E80" t="s">
        <v>7</v>
      </c>
      <c r="F80" s="4" t="s">
        <v>245</v>
      </c>
      <c r="G80" t="s">
        <v>66</v>
      </c>
      <c r="H80" t="s">
        <v>246</v>
      </c>
      <c r="I80" t="s">
        <v>262</v>
      </c>
      <c r="J80" s="6" t="s">
        <v>263</v>
      </c>
      <c r="L80" s="6" t="s">
        <v>249</v>
      </c>
      <c r="N80" s="7">
        <v>42916</v>
      </c>
      <c r="O80" s="5" t="s">
        <v>71</v>
      </c>
      <c r="P80">
        <v>2017</v>
      </c>
      <c r="Q80" s="7">
        <v>42921</v>
      </c>
    </row>
    <row r="81" spans="1:18" ht="15">
      <c r="A81" s="4" t="s">
        <v>243</v>
      </c>
      <c r="B81" s="4" t="s">
        <v>860</v>
      </c>
      <c r="C81" s="4"/>
      <c r="D81" s="4">
        <v>5</v>
      </c>
      <c r="E81" t="s">
        <v>7</v>
      </c>
      <c r="F81" s="4" t="s">
        <v>245</v>
      </c>
      <c r="G81" t="s">
        <v>66</v>
      </c>
      <c r="H81" t="s">
        <v>246</v>
      </c>
      <c r="J81" s="6"/>
      <c r="L81" s="6" t="s">
        <v>249</v>
      </c>
      <c r="N81" s="7">
        <v>42916</v>
      </c>
      <c r="O81" s="5" t="s">
        <v>71</v>
      </c>
      <c r="P81">
        <v>2017</v>
      </c>
      <c r="Q81" s="7">
        <v>42921</v>
      </c>
      <c r="R81" s="5" t="s">
        <v>824</v>
      </c>
    </row>
    <row r="82" spans="1:17" ht="15">
      <c r="A82" s="3" t="s">
        <v>243</v>
      </c>
      <c r="B82" s="4" t="s">
        <v>867</v>
      </c>
      <c r="C82" s="4" t="s">
        <v>868</v>
      </c>
      <c r="D82" s="4" t="s">
        <v>837</v>
      </c>
      <c r="E82" t="s">
        <v>0</v>
      </c>
      <c r="F82" s="4" t="s">
        <v>245</v>
      </c>
      <c r="G82" t="s">
        <v>66</v>
      </c>
      <c r="H82" t="s">
        <v>246</v>
      </c>
      <c r="I82" t="s">
        <v>858</v>
      </c>
      <c r="J82" s="6" t="s">
        <v>869</v>
      </c>
      <c r="L82" s="6" t="s">
        <v>249</v>
      </c>
      <c r="N82" s="7">
        <v>42916</v>
      </c>
      <c r="O82" s="5" t="s">
        <v>71</v>
      </c>
      <c r="P82">
        <v>2017</v>
      </c>
      <c r="Q82" s="7">
        <v>42921</v>
      </c>
    </row>
    <row r="83" spans="1:17" ht="15">
      <c r="A83" s="3" t="s">
        <v>243</v>
      </c>
      <c r="B83" s="4" t="s">
        <v>72</v>
      </c>
      <c r="C83" s="4" t="s">
        <v>264</v>
      </c>
      <c r="D83" s="4">
        <v>9</v>
      </c>
      <c r="E83" t="s">
        <v>7</v>
      </c>
      <c r="F83" s="4" t="s">
        <v>245</v>
      </c>
      <c r="G83" t="s">
        <v>66</v>
      </c>
      <c r="H83" t="s">
        <v>246</v>
      </c>
      <c r="I83" t="s">
        <v>265</v>
      </c>
      <c r="J83" s="6" t="s">
        <v>266</v>
      </c>
      <c r="L83" s="6" t="s">
        <v>249</v>
      </c>
      <c r="N83" s="7">
        <v>42916</v>
      </c>
      <c r="O83" s="5" t="s">
        <v>71</v>
      </c>
      <c r="P83">
        <v>2017</v>
      </c>
      <c r="Q83" s="7">
        <v>42921</v>
      </c>
    </row>
    <row r="84" spans="1:17" ht="15">
      <c r="A84" s="4" t="s">
        <v>243</v>
      </c>
      <c r="B84" s="4" t="s">
        <v>76</v>
      </c>
      <c r="C84" s="4" t="s">
        <v>267</v>
      </c>
      <c r="D84" s="4">
        <v>11</v>
      </c>
      <c r="E84" t="s">
        <v>7</v>
      </c>
      <c r="F84" s="4" t="s">
        <v>245</v>
      </c>
      <c r="G84" t="s">
        <v>66</v>
      </c>
      <c r="H84" t="s">
        <v>246</v>
      </c>
      <c r="I84" t="s">
        <v>268</v>
      </c>
      <c r="J84" s="6" t="s">
        <v>269</v>
      </c>
      <c r="L84" s="6" t="s">
        <v>249</v>
      </c>
      <c r="N84" s="7">
        <v>42916</v>
      </c>
      <c r="O84" s="5" t="s">
        <v>71</v>
      </c>
      <c r="P84">
        <v>2017</v>
      </c>
      <c r="Q84" s="7">
        <v>42921</v>
      </c>
    </row>
    <row r="85" spans="1:17" ht="15">
      <c r="A85" s="4" t="s">
        <v>243</v>
      </c>
      <c r="B85" s="4" t="s">
        <v>128</v>
      </c>
      <c r="C85" s="4" t="s">
        <v>270</v>
      </c>
      <c r="D85" s="4">
        <v>10</v>
      </c>
      <c r="E85" t="s">
        <v>9</v>
      </c>
      <c r="F85" s="4" t="s">
        <v>245</v>
      </c>
      <c r="G85" t="s">
        <v>66</v>
      </c>
      <c r="H85" t="s">
        <v>246</v>
      </c>
      <c r="I85" t="s">
        <v>271</v>
      </c>
      <c r="J85" s="6" t="s">
        <v>272</v>
      </c>
      <c r="L85" s="6" t="s">
        <v>249</v>
      </c>
      <c r="M85" s="5" t="s">
        <v>826</v>
      </c>
      <c r="N85" s="7">
        <v>42916</v>
      </c>
      <c r="O85" s="5" t="s">
        <v>71</v>
      </c>
      <c r="P85">
        <v>2017</v>
      </c>
      <c r="Q85" s="7">
        <v>42921</v>
      </c>
    </row>
    <row r="86" spans="1:17" ht="15">
      <c r="A86" s="4" t="s">
        <v>243</v>
      </c>
      <c r="B86" s="4" t="s">
        <v>128</v>
      </c>
      <c r="C86" s="4" t="s">
        <v>273</v>
      </c>
      <c r="D86" s="4">
        <v>10</v>
      </c>
      <c r="E86" t="s">
        <v>7</v>
      </c>
      <c r="F86" s="4" t="s">
        <v>245</v>
      </c>
      <c r="G86" t="s">
        <v>66</v>
      </c>
      <c r="H86" t="s">
        <v>246</v>
      </c>
      <c r="I86" t="s">
        <v>274</v>
      </c>
      <c r="J86" s="6" t="s">
        <v>275</v>
      </c>
      <c r="L86" s="6" t="s">
        <v>249</v>
      </c>
      <c r="N86" s="7">
        <v>42916</v>
      </c>
      <c r="O86" s="5" t="s">
        <v>71</v>
      </c>
      <c r="P86">
        <v>2017</v>
      </c>
      <c r="Q86" s="7">
        <v>42921</v>
      </c>
    </row>
    <row r="87" spans="1:17" ht="15">
      <c r="A87" s="3" t="s">
        <v>243</v>
      </c>
      <c r="B87" s="4" t="s">
        <v>79</v>
      </c>
      <c r="C87" s="4" t="s">
        <v>276</v>
      </c>
      <c r="D87" s="4">
        <v>12</v>
      </c>
      <c r="E87" t="s">
        <v>7</v>
      </c>
      <c r="F87" s="4" t="s">
        <v>245</v>
      </c>
      <c r="G87" t="s">
        <v>66</v>
      </c>
      <c r="H87" t="s">
        <v>246</v>
      </c>
      <c r="I87" t="s">
        <v>277</v>
      </c>
      <c r="J87" s="6" t="s">
        <v>278</v>
      </c>
      <c r="L87" s="6" t="s">
        <v>249</v>
      </c>
      <c r="N87" s="7">
        <v>42916</v>
      </c>
      <c r="O87" s="5" t="s">
        <v>71</v>
      </c>
      <c r="P87">
        <v>2017</v>
      </c>
      <c r="Q87" s="7">
        <v>42921</v>
      </c>
    </row>
    <row r="88" spans="1:18" ht="15">
      <c r="A88" s="3" t="s">
        <v>279</v>
      </c>
      <c r="B88" s="4" t="s">
        <v>867</v>
      </c>
      <c r="C88" s="4" t="s">
        <v>870</v>
      </c>
      <c r="D88" s="4" t="s">
        <v>871</v>
      </c>
      <c r="E88" t="s">
        <v>0</v>
      </c>
      <c r="F88" s="4" t="s">
        <v>279</v>
      </c>
      <c r="G88" t="s">
        <v>66</v>
      </c>
      <c r="H88" s="4" t="s">
        <v>282</v>
      </c>
      <c r="J88" s="6"/>
      <c r="L88" s="6" t="s">
        <v>283</v>
      </c>
      <c r="N88" s="7">
        <v>42916</v>
      </c>
      <c r="O88" s="5" t="s">
        <v>71</v>
      </c>
      <c r="P88">
        <v>2017</v>
      </c>
      <c r="Q88" s="7">
        <v>42921</v>
      </c>
      <c r="R88" s="5" t="s">
        <v>824</v>
      </c>
    </row>
    <row r="89" spans="1:17" ht="15">
      <c r="A89" s="3" t="s">
        <v>279</v>
      </c>
      <c r="B89" s="4" t="s">
        <v>860</v>
      </c>
      <c r="C89" s="4" t="s">
        <v>872</v>
      </c>
      <c r="D89" s="4">
        <v>5</v>
      </c>
      <c r="E89" t="s">
        <v>0</v>
      </c>
      <c r="F89" s="4" t="s">
        <v>279</v>
      </c>
      <c r="G89" t="s">
        <v>66</v>
      </c>
      <c r="H89" s="4" t="s">
        <v>282</v>
      </c>
      <c r="I89" t="s">
        <v>873</v>
      </c>
      <c r="J89" s="6" t="s">
        <v>874</v>
      </c>
      <c r="L89" s="6" t="s">
        <v>283</v>
      </c>
      <c r="N89" s="7">
        <v>42916</v>
      </c>
      <c r="O89" s="5" t="s">
        <v>71</v>
      </c>
      <c r="P89">
        <v>2017</v>
      </c>
      <c r="Q89" s="7">
        <v>42921</v>
      </c>
    </row>
    <row r="90" spans="1:18" ht="15">
      <c r="A90" s="3" t="s">
        <v>279</v>
      </c>
      <c r="B90" s="4" t="s">
        <v>847</v>
      </c>
      <c r="C90" s="4"/>
      <c r="D90" s="4">
        <v>21</v>
      </c>
      <c r="E90" t="s">
        <v>0</v>
      </c>
      <c r="F90" s="4" t="s">
        <v>279</v>
      </c>
      <c r="G90" t="s">
        <v>66</v>
      </c>
      <c r="H90" s="4" t="s">
        <v>282</v>
      </c>
      <c r="J90" s="6"/>
      <c r="L90" s="6" t="s">
        <v>283</v>
      </c>
      <c r="N90" s="7">
        <v>42916</v>
      </c>
      <c r="O90" s="5" t="s">
        <v>71</v>
      </c>
      <c r="P90">
        <v>2017</v>
      </c>
      <c r="Q90" s="7">
        <v>42921</v>
      </c>
      <c r="R90" s="5" t="s">
        <v>824</v>
      </c>
    </row>
    <row r="91" spans="1:18" ht="15">
      <c r="A91" s="4" t="s">
        <v>279</v>
      </c>
      <c r="B91" s="4" t="s">
        <v>836</v>
      </c>
      <c r="C91" s="4" t="s">
        <v>875</v>
      </c>
      <c r="D91" s="4" t="s">
        <v>837</v>
      </c>
      <c r="E91" t="s">
        <v>9</v>
      </c>
      <c r="F91" s="4" t="s">
        <v>279</v>
      </c>
      <c r="G91" t="s">
        <v>66</v>
      </c>
      <c r="H91" s="4" t="s">
        <v>282</v>
      </c>
      <c r="J91" s="6"/>
      <c r="L91" s="6" t="s">
        <v>283</v>
      </c>
      <c r="M91" s="5" t="s">
        <v>826</v>
      </c>
      <c r="N91" s="7">
        <v>42916</v>
      </c>
      <c r="O91" s="5" t="s">
        <v>71</v>
      </c>
      <c r="P91">
        <v>2017</v>
      </c>
      <c r="Q91" s="7">
        <v>42921</v>
      </c>
      <c r="R91" s="5" t="s">
        <v>824</v>
      </c>
    </row>
    <row r="92" spans="1:18" ht="15">
      <c r="A92" s="3" t="s">
        <v>279</v>
      </c>
      <c r="B92" s="4" t="s">
        <v>876</v>
      </c>
      <c r="C92" s="4" t="s">
        <v>877</v>
      </c>
      <c r="D92" s="4">
        <v>23</v>
      </c>
      <c r="E92" t="s">
        <v>0</v>
      </c>
      <c r="F92" s="4" t="s">
        <v>279</v>
      </c>
      <c r="G92" t="s">
        <v>66</v>
      </c>
      <c r="H92" s="4" t="s">
        <v>282</v>
      </c>
      <c r="J92" s="6"/>
      <c r="L92" s="6" t="s">
        <v>283</v>
      </c>
      <c r="N92" s="7">
        <v>42916</v>
      </c>
      <c r="O92" s="5" t="s">
        <v>71</v>
      </c>
      <c r="P92">
        <v>2017</v>
      </c>
      <c r="Q92" s="7">
        <v>42921</v>
      </c>
      <c r="R92" s="5" t="s">
        <v>824</v>
      </c>
    </row>
    <row r="93" spans="1:18" ht="15">
      <c r="A93" s="3" t="s">
        <v>279</v>
      </c>
      <c r="B93" s="4" t="s">
        <v>820</v>
      </c>
      <c r="C93" s="4" t="s">
        <v>878</v>
      </c>
      <c r="D93" s="4">
        <v>23</v>
      </c>
      <c r="E93" t="s">
        <v>0</v>
      </c>
      <c r="F93" s="4" t="s">
        <v>279</v>
      </c>
      <c r="G93" t="s">
        <v>66</v>
      </c>
      <c r="H93" s="4" t="s">
        <v>282</v>
      </c>
      <c r="J93" s="6"/>
      <c r="L93" s="6" t="s">
        <v>283</v>
      </c>
      <c r="N93" s="7">
        <v>42916</v>
      </c>
      <c r="O93" s="5" t="s">
        <v>71</v>
      </c>
      <c r="P93">
        <v>2017</v>
      </c>
      <c r="Q93" s="7">
        <v>42921</v>
      </c>
      <c r="R93" s="5" t="s">
        <v>824</v>
      </c>
    </row>
    <row r="94" spans="1:18" ht="15">
      <c r="A94" s="4" t="s">
        <v>279</v>
      </c>
      <c r="B94" s="4" t="s">
        <v>840</v>
      </c>
      <c r="C94" s="4" t="s">
        <v>879</v>
      </c>
      <c r="D94" s="4" t="s">
        <v>837</v>
      </c>
      <c r="E94" t="s">
        <v>0</v>
      </c>
      <c r="F94" s="4" t="s">
        <v>279</v>
      </c>
      <c r="G94" t="s">
        <v>66</v>
      </c>
      <c r="H94" s="4" t="s">
        <v>282</v>
      </c>
      <c r="J94" s="6"/>
      <c r="L94" s="6" t="s">
        <v>283</v>
      </c>
      <c r="N94" s="7">
        <v>42916</v>
      </c>
      <c r="O94" s="5" t="s">
        <v>71</v>
      </c>
      <c r="P94">
        <v>2017</v>
      </c>
      <c r="Q94" s="7">
        <v>42921</v>
      </c>
      <c r="R94" s="5" t="s">
        <v>824</v>
      </c>
    </row>
    <row r="95" spans="1:18" ht="15">
      <c r="A95" s="3" t="s">
        <v>279</v>
      </c>
      <c r="B95" s="4" t="s">
        <v>847</v>
      </c>
      <c r="C95" s="4" t="s">
        <v>880</v>
      </c>
      <c r="D95" s="4">
        <v>21</v>
      </c>
      <c r="E95" t="s">
        <v>0</v>
      </c>
      <c r="F95" s="4" t="s">
        <v>279</v>
      </c>
      <c r="G95" t="s">
        <v>66</v>
      </c>
      <c r="H95" s="4" t="s">
        <v>282</v>
      </c>
      <c r="J95" s="6"/>
      <c r="L95" s="6" t="s">
        <v>283</v>
      </c>
      <c r="N95" s="7">
        <v>42916</v>
      </c>
      <c r="O95" s="5" t="s">
        <v>71</v>
      </c>
      <c r="P95">
        <v>2017</v>
      </c>
      <c r="Q95" s="7">
        <v>42921</v>
      </c>
      <c r="R95" s="5" t="s">
        <v>824</v>
      </c>
    </row>
    <row r="96" spans="1:18" ht="15">
      <c r="A96" s="3" t="s">
        <v>279</v>
      </c>
      <c r="B96" s="4" t="s">
        <v>820</v>
      </c>
      <c r="C96" s="4" t="s">
        <v>881</v>
      </c>
      <c r="D96" s="4">
        <v>23</v>
      </c>
      <c r="E96" t="s">
        <v>0</v>
      </c>
      <c r="F96" s="4" t="s">
        <v>882</v>
      </c>
      <c r="G96" t="s">
        <v>66</v>
      </c>
      <c r="H96" s="4" t="s">
        <v>282</v>
      </c>
      <c r="J96" s="6"/>
      <c r="L96" s="6" t="s">
        <v>283</v>
      </c>
      <c r="N96" s="7">
        <v>42916</v>
      </c>
      <c r="O96" s="5" t="s">
        <v>71</v>
      </c>
      <c r="P96">
        <v>2017</v>
      </c>
      <c r="Q96" s="7">
        <v>42921</v>
      </c>
      <c r="R96" s="5" t="s">
        <v>824</v>
      </c>
    </row>
    <row r="97" spans="1:18" ht="15">
      <c r="A97" s="4" t="s">
        <v>279</v>
      </c>
      <c r="B97" s="4" t="s">
        <v>847</v>
      </c>
      <c r="C97" s="4" t="s">
        <v>883</v>
      </c>
      <c r="D97" s="4">
        <v>21</v>
      </c>
      <c r="E97" t="s">
        <v>0</v>
      </c>
      <c r="F97" s="4" t="s">
        <v>281</v>
      </c>
      <c r="G97" t="s">
        <v>66</v>
      </c>
      <c r="H97" s="4" t="s">
        <v>282</v>
      </c>
      <c r="J97" s="6"/>
      <c r="L97" s="6" t="s">
        <v>283</v>
      </c>
      <c r="N97" s="7">
        <v>42916</v>
      </c>
      <c r="O97" s="5" t="s">
        <v>71</v>
      </c>
      <c r="P97">
        <v>2017</v>
      </c>
      <c r="Q97" s="7">
        <v>42921</v>
      </c>
      <c r="R97" s="5" t="s">
        <v>824</v>
      </c>
    </row>
    <row r="98" spans="1:18" ht="15">
      <c r="A98" s="4" t="s">
        <v>279</v>
      </c>
      <c r="B98" s="4" t="s">
        <v>884</v>
      </c>
      <c r="C98" s="4" t="s">
        <v>885</v>
      </c>
      <c r="D98" s="4">
        <v>6</v>
      </c>
      <c r="E98" t="s">
        <v>0</v>
      </c>
      <c r="F98" s="4" t="s">
        <v>281</v>
      </c>
      <c r="G98" t="s">
        <v>66</v>
      </c>
      <c r="H98" s="4" t="s">
        <v>282</v>
      </c>
      <c r="J98" s="6"/>
      <c r="L98" s="6" t="s">
        <v>283</v>
      </c>
      <c r="N98" s="7">
        <v>42916</v>
      </c>
      <c r="O98" s="5" t="s">
        <v>71</v>
      </c>
      <c r="P98">
        <v>2017</v>
      </c>
      <c r="Q98" s="7">
        <v>42921</v>
      </c>
      <c r="R98" s="5" t="s">
        <v>824</v>
      </c>
    </row>
    <row r="99" spans="1:18" ht="15">
      <c r="A99" s="3" t="s">
        <v>279</v>
      </c>
      <c r="B99" s="4" t="s">
        <v>128</v>
      </c>
      <c r="C99" s="4" t="s">
        <v>280</v>
      </c>
      <c r="D99" s="4">
        <v>10</v>
      </c>
      <c r="E99" t="s">
        <v>7</v>
      </c>
      <c r="F99" s="4" t="s">
        <v>281</v>
      </c>
      <c r="G99" t="s">
        <v>66</v>
      </c>
      <c r="H99" s="4" t="s">
        <v>282</v>
      </c>
      <c r="J99" s="6"/>
      <c r="L99" s="6" t="s">
        <v>283</v>
      </c>
      <c r="N99" s="7">
        <v>42916</v>
      </c>
      <c r="O99" s="5" t="s">
        <v>71</v>
      </c>
      <c r="P99">
        <v>2017</v>
      </c>
      <c r="Q99" s="7">
        <v>42921</v>
      </c>
      <c r="R99" s="5" t="s">
        <v>824</v>
      </c>
    </row>
    <row r="100" spans="1:18" ht="15">
      <c r="A100" s="3" t="s">
        <v>279</v>
      </c>
      <c r="B100" s="4" t="s">
        <v>840</v>
      </c>
      <c r="C100" s="4" t="s">
        <v>877</v>
      </c>
      <c r="D100" s="4" t="s">
        <v>837</v>
      </c>
      <c r="E100" t="s">
        <v>0</v>
      </c>
      <c r="F100" s="4" t="s">
        <v>281</v>
      </c>
      <c r="G100" t="s">
        <v>66</v>
      </c>
      <c r="H100" s="4" t="s">
        <v>282</v>
      </c>
      <c r="J100" s="6"/>
      <c r="L100" s="6" t="s">
        <v>283</v>
      </c>
      <c r="N100" s="7">
        <v>42916</v>
      </c>
      <c r="O100" s="5" t="s">
        <v>71</v>
      </c>
      <c r="P100">
        <v>2017</v>
      </c>
      <c r="Q100" s="7">
        <v>42921</v>
      </c>
      <c r="R100" s="5" t="s">
        <v>824</v>
      </c>
    </row>
    <row r="101" spans="1:18" ht="15">
      <c r="A101" s="4" t="s">
        <v>279</v>
      </c>
      <c r="B101" s="4" t="s">
        <v>840</v>
      </c>
      <c r="C101" s="4" t="s">
        <v>886</v>
      </c>
      <c r="D101" s="4" t="s">
        <v>837</v>
      </c>
      <c r="E101" t="s">
        <v>0</v>
      </c>
      <c r="F101" s="4" t="s">
        <v>281</v>
      </c>
      <c r="G101" t="s">
        <v>66</v>
      </c>
      <c r="H101" s="4" t="s">
        <v>282</v>
      </c>
      <c r="J101" s="6"/>
      <c r="L101" s="6" t="s">
        <v>283</v>
      </c>
      <c r="N101" s="7">
        <v>42916</v>
      </c>
      <c r="O101" s="5" t="s">
        <v>71</v>
      </c>
      <c r="P101">
        <v>2017</v>
      </c>
      <c r="Q101" s="7">
        <v>42921</v>
      </c>
      <c r="R101" s="5" t="s">
        <v>824</v>
      </c>
    </row>
    <row r="102" spans="1:18" ht="15">
      <c r="A102" s="3" t="s">
        <v>279</v>
      </c>
      <c r="B102" s="4" t="s">
        <v>887</v>
      </c>
      <c r="C102" s="4" t="s">
        <v>888</v>
      </c>
      <c r="D102" s="4" t="s">
        <v>889</v>
      </c>
      <c r="E102" t="s">
        <v>0</v>
      </c>
      <c r="F102" s="4" t="s">
        <v>281</v>
      </c>
      <c r="G102" t="s">
        <v>66</v>
      </c>
      <c r="H102" s="4" t="s">
        <v>282</v>
      </c>
      <c r="J102" s="6"/>
      <c r="L102" s="6" t="s">
        <v>283</v>
      </c>
      <c r="N102" s="7">
        <v>42916</v>
      </c>
      <c r="O102" s="5" t="s">
        <v>71</v>
      </c>
      <c r="P102">
        <v>2017</v>
      </c>
      <c r="Q102" s="7">
        <v>42921</v>
      </c>
      <c r="R102" s="5" t="s">
        <v>824</v>
      </c>
    </row>
    <row r="103" spans="1:18" ht="15">
      <c r="A103" s="3" t="s">
        <v>279</v>
      </c>
      <c r="B103" s="4" t="s">
        <v>876</v>
      </c>
      <c r="C103" s="4" t="s">
        <v>890</v>
      </c>
      <c r="D103" s="4">
        <v>23</v>
      </c>
      <c r="E103" t="s">
        <v>0</v>
      </c>
      <c r="F103" s="4" t="s">
        <v>281</v>
      </c>
      <c r="G103" t="s">
        <v>66</v>
      </c>
      <c r="H103" s="4" t="s">
        <v>282</v>
      </c>
      <c r="J103" s="6"/>
      <c r="L103" s="6" t="s">
        <v>283</v>
      </c>
      <c r="N103" s="7">
        <v>42916</v>
      </c>
      <c r="O103" s="5" t="s">
        <v>71</v>
      </c>
      <c r="P103">
        <v>2017</v>
      </c>
      <c r="Q103" s="7">
        <v>42921</v>
      </c>
      <c r="R103" s="5" t="s">
        <v>824</v>
      </c>
    </row>
    <row r="104" spans="1:18" ht="15">
      <c r="A104" s="4" t="s">
        <v>279</v>
      </c>
      <c r="B104" s="4" t="s">
        <v>860</v>
      </c>
      <c r="C104" s="4" t="s">
        <v>891</v>
      </c>
      <c r="D104" s="4">
        <v>5</v>
      </c>
      <c r="E104" t="s">
        <v>0</v>
      </c>
      <c r="F104" s="4" t="s">
        <v>281</v>
      </c>
      <c r="G104" t="s">
        <v>66</v>
      </c>
      <c r="H104" s="4" t="s">
        <v>282</v>
      </c>
      <c r="J104" s="6"/>
      <c r="L104" s="6" t="s">
        <v>283</v>
      </c>
      <c r="N104" s="7">
        <v>42916</v>
      </c>
      <c r="O104" s="5" t="s">
        <v>71</v>
      </c>
      <c r="P104">
        <v>2017</v>
      </c>
      <c r="Q104" s="7">
        <v>42921</v>
      </c>
      <c r="R104" s="5" t="s">
        <v>824</v>
      </c>
    </row>
    <row r="105" spans="1:18" ht="15">
      <c r="A105" s="3" t="s">
        <v>279</v>
      </c>
      <c r="B105" s="4" t="s">
        <v>840</v>
      </c>
      <c r="C105" s="4" t="s">
        <v>879</v>
      </c>
      <c r="D105" s="4" t="s">
        <v>837</v>
      </c>
      <c r="E105" t="s">
        <v>0</v>
      </c>
      <c r="F105" s="4" t="s">
        <v>892</v>
      </c>
      <c r="G105" t="s">
        <v>66</v>
      </c>
      <c r="H105" s="4" t="s">
        <v>282</v>
      </c>
      <c r="J105" s="6"/>
      <c r="L105" s="6" t="s">
        <v>283</v>
      </c>
      <c r="N105" s="7">
        <v>42916</v>
      </c>
      <c r="O105" s="5" t="s">
        <v>71</v>
      </c>
      <c r="P105">
        <v>2017</v>
      </c>
      <c r="Q105" s="7">
        <v>42921</v>
      </c>
      <c r="R105" s="5" t="s">
        <v>824</v>
      </c>
    </row>
    <row r="106" spans="1:18" ht="15">
      <c r="A106" s="3" t="s">
        <v>279</v>
      </c>
      <c r="B106" s="4" t="s">
        <v>820</v>
      </c>
      <c r="C106" s="4" t="s">
        <v>893</v>
      </c>
      <c r="D106" s="4">
        <v>23</v>
      </c>
      <c r="E106" t="s">
        <v>0</v>
      </c>
      <c r="F106" s="4" t="s">
        <v>892</v>
      </c>
      <c r="G106" t="s">
        <v>66</v>
      </c>
      <c r="H106" s="4" t="s">
        <v>282</v>
      </c>
      <c r="J106" s="6"/>
      <c r="L106" s="6" t="s">
        <v>283</v>
      </c>
      <c r="N106" s="7">
        <v>42916</v>
      </c>
      <c r="O106" s="5" t="s">
        <v>71</v>
      </c>
      <c r="P106">
        <v>2017</v>
      </c>
      <c r="Q106" s="7">
        <v>42921</v>
      </c>
      <c r="R106" s="5" t="s">
        <v>824</v>
      </c>
    </row>
    <row r="107" spans="1:18" ht="15">
      <c r="A107" s="3" t="s">
        <v>279</v>
      </c>
      <c r="B107" s="4" t="s">
        <v>840</v>
      </c>
      <c r="C107" s="4" t="s">
        <v>894</v>
      </c>
      <c r="D107" s="4" t="s">
        <v>837</v>
      </c>
      <c r="E107" t="s">
        <v>0</v>
      </c>
      <c r="F107" s="4" t="s">
        <v>892</v>
      </c>
      <c r="G107" t="s">
        <v>66</v>
      </c>
      <c r="H107" s="4" t="s">
        <v>282</v>
      </c>
      <c r="J107" s="6"/>
      <c r="L107" s="6" t="s">
        <v>283</v>
      </c>
      <c r="N107" s="7">
        <v>42916</v>
      </c>
      <c r="O107" s="5" t="s">
        <v>71</v>
      </c>
      <c r="P107">
        <v>2017</v>
      </c>
      <c r="Q107" s="7">
        <v>42921</v>
      </c>
      <c r="R107" s="5" t="s">
        <v>824</v>
      </c>
    </row>
    <row r="108" spans="1:18" ht="15">
      <c r="A108" s="4" t="s">
        <v>279</v>
      </c>
      <c r="B108" s="4" t="s">
        <v>820</v>
      </c>
      <c r="C108" s="4"/>
      <c r="D108" s="4">
        <v>23</v>
      </c>
      <c r="E108" t="s">
        <v>0</v>
      </c>
      <c r="F108" s="4" t="s">
        <v>892</v>
      </c>
      <c r="G108" t="s">
        <v>66</v>
      </c>
      <c r="H108" s="4" t="s">
        <v>282</v>
      </c>
      <c r="J108" s="6"/>
      <c r="L108" s="6" t="s">
        <v>283</v>
      </c>
      <c r="N108" s="7">
        <v>42916</v>
      </c>
      <c r="O108" s="5" t="s">
        <v>71</v>
      </c>
      <c r="P108">
        <v>2017</v>
      </c>
      <c r="Q108" s="7">
        <v>42921</v>
      </c>
      <c r="R108" s="5" t="s">
        <v>824</v>
      </c>
    </row>
    <row r="109" spans="1:18" ht="15">
      <c r="A109" s="3" t="s">
        <v>279</v>
      </c>
      <c r="B109" s="4" t="s">
        <v>820</v>
      </c>
      <c r="C109" s="4" t="s">
        <v>879</v>
      </c>
      <c r="D109" s="4" t="s">
        <v>837</v>
      </c>
      <c r="E109" t="s">
        <v>0</v>
      </c>
      <c r="F109" s="4" t="s">
        <v>892</v>
      </c>
      <c r="G109" t="s">
        <v>66</v>
      </c>
      <c r="H109" s="4" t="s">
        <v>282</v>
      </c>
      <c r="J109" s="6"/>
      <c r="L109" s="6" t="s">
        <v>283</v>
      </c>
      <c r="N109" s="7">
        <v>42916</v>
      </c>
      <c r="O109" s="5" t="s">
        <v>71</v>
      </c>
      <c r="P109">
        <v>2017</v>
      </c>
      <c r="Q109" s="7">
        <v>42921</v>
      </c>
      <c r="R109" s="5" t="s">
        <v>824</v>
      </c>
    </row>
    <row r="110" spans="1:18" ht="15">
      <c r="A110" s="3" t="s">
        <v>279</v>
      </c>
      <c r="B110" s="4" t="s">
        <v>860</v>
      </c>
      <c r="C110" s="4" t="s">
        <v>879</v>
      </c>
      <c r="D110" s="4">
        <v>5</v>
      </c>
      <c r="E110" t="s">
        <v>0</v>
      </c>
      <c r="F110" s="4" t="s">
        <v>892</v>
      </c>
      <c r="G110" t="s">
        <v>66</v>
      </c>
      <c r="H110" s="4" t="s">
        <v>282</v>
      </c>
      <c r="J110" s="6"/>
      <c r="L110" s="6" t="s">
        <v>283</v>
      </c>
      <c r="N110" s="7">
        <v>42916</v>
      </c>
      <c r="O110" s="5" t="s">
        <v>71</v>
      </c>
      <c r="P110">
        <v>2017</v>
      </c>
      <c r="Q110" s="7">
        <v>42921</v>
      </c>
      <c r="R110" s="5" t="s">
        <v>824</v>
      </c>
    </row>
    <row r="111" spans="1:18" ht="15">
      <c r="A111" s="3" t="s">
        <v>279</v>
      </c>
      <c r="B111" s="4" t="s">
        <v>820</v>
      </c>
      <c r="C111" s="4" t="s">
        <v>895</v>
      </c>
      <c r="D111" s="4" t="s">
        <v>837</v>
      </c>
      <c r="E111" t="s">
        <v>0</v>
      </c>
      <c r="F111" s="4" t="s">
        <v>892</v>
      </c>
      <c r="G111" t="s">
        <v>66</v>
      </c>
      <c r="H111" s="4" t="s">
        <v>282</v>
      </c>
      <c r="J111" s="6"/>
      <c r="L111" s="6" t="s">
        <v>283</v>
      </c>
      <c r="N111" s="7">
        <v>42916</v>
      </c>
      <c r="O111" s="5" t="s">
        <v>71</v>
      </c>
      <c r="P111">
        <v>2017</v>
      </c>
      <c r="Q111" s="7">
        <v>42921</v>
      </c>
      <c r="R111" s="5" t="s">
        <v>824</v>
      </c>
    </row>
    <row r="112" spans="1:17" ht="15">
      <c r="A112" s="4" t="s">
        <v>279</v>
      </c>
      <c r="B112" s="4" t="s">
        <v>76</v>
      </c>
      <c r="C112" s="4" t="s">
        <v>284</v>
      </c>
      <c r="D112" s="4">
        <v>11</v>
      </c>
      <c r="E112" t="s">
        <v>9</v>
      </c>
      <c r="F112" s="4" t="s">
        <v>284</v>
      </c>
      <c r="G112" t="s">
        <v>66</v>
      </c>
      <c r="H112" s="4" t="s">
        <v>282</v>
      </c>
      <c r="I112" t="s">
        <v>285</v>
      </c>
      <c r="J112" s="6" t="s">
        <v>286</v>
      </c>
      <c r="L112" s="6" t="s">
        <v>283</v>
      </c>
      <c r="M112" s="5" t="s">
        <v>826</v>
      </c>
      <c r="N112" s="7">
        <v>42916</v>
      </c>
      <c r="O112" s="5" t="s">
        <v>71</v>
      </c>
      <c r="P112">
        <v>2017</v>
      </c>
      <c r="Q112" s="7">
        <v>42921</v>
      </c>
    </row>
    <row r="113" spans="1:17" ht="15">
      <c r="A113" s="3" t="s">
        <v>279</v>
      </c>
      <c r="B113" s="4" t="s">
        <v>72</v>
      </c>
      <c r="C113" s="4" t="s">
        <v>287</v>
      </c>
      <c r="D113" s="4">
        <v>9</v>
      </c>
      <c r="E113" t="s">
        <v>9</v>
      </c>
      <c r="F113" s="4" t="s">
        <v>284</v>
      </c>
      <c r="G113" t="s">
        <v>66</v>
      </c>
      <c r="H113" s="4" t="s">
        <v>282</v>
      </c>
      <c r="I113" t="s">
        <v>288</v>
      </c>
      <c r="J113" s="6" t="s">
        <v>289</v>
      </c>
      <c r="L113" s="6" t="s">
        <v>283</v>
      </c>
      <c r="M113" s="5" t="s">
        <v>826</v>
      </c>
      <c r="N113" s="7">
        <v>42916</v>
      </c>
      <c r="O113" s="5" t="s">
        <v>71</v>
      </c>
      <c r="P113">
        <v>2017</v>
      </c>
      <c r="Q113" s="7">
        <v>42921</v>
      </c>
    </row>
    <row r="114" spans="1:18" ht="15">
      <c r="A114" s="3" t="s">
        <v>290</v>
      </c>
      <c r="B114" s="4" t="s">
        <v>836</v>
      </c>
      <c r="C114" s="4" t="s">
        <v>896</v>
      </c>
      <c r="D114" s="8" t="s">
        <v>837</v>
      </c>
      <c r="E114" t="s">
        <v>9</v>
      </c>
      <c r="F114" s="4" t="s">
        <v>290</v>
      </c>
      <c r="G114" t="s">
        <v>66</v>
      </c>
      <c r="H114" t="s">
        <v>292</v>
      </c>
      <c r="J114" s="6"/>
      <c r="L114" s="6" t="s">
        <v>295</v>
      </c>
      <c r="M114" s="5" t="s">
        <v>826</v>
      </c>
      <c r="N114" s="7">
        <v>42916</v>
      </c>
      <c r="O114" s="5" t="s">
        <v>71</v>
      </c>
      <c r="P114">
        <v>2017</v>
      </c>
      <c r="Q114" s="7">
        <v>42921</v>
      </c>
      <c r="R114" s="5" t="s">
        <v>824</v>
      </c>
    </row>
    <row r="115" spans="1:18" ht="15">
      <c r="A115" s="3" t="s">
        <v>290</v>
      </c>
      <c r="B115" s="4" t="s">
        <v>840</v>
      </c>
      <c r="C115" s="4" t="s">
        <v>897</v>
      </c>
      <c r="D115" s="4" t="s">
        <v>837</v>
      </c>
      <c r="E115" t="s">
        <v>0</v>
      </c>
      <c r="F115" s="4" t="s">
        <v>290</v>
      </c>
      <c r="G115" t="s">
        <v>66</v>
      </c>
      <c r="H115" t="s">
        <v>292</v>
      </c>
      <c r="J115" s="6"/>
      <c r="L115" s="6" t="s">
        <v>295</v>
      </c>
      <c r="N115" s="7">
        <v>42916</v>
      </c>
      <c r="O115" s="5" t="s">
        <v>71</v>
      </c>
      <c r="P115">
        <v>2017</v>
      </c>
      <c r="Q115" s="7">
        <v>42921</v>
      </c>
      <c r="R115" s="5" t="s">
        <v>824</v>
      </c>
    </row>
    <row r="116" spans="1:17" ht="15">
      <c r="A116" s="3" t="s">
        <v>290</v>
      </c>
      <c r="B116" s="4" t="s">
        <v>76</v>
      </c>
      <c r="C116" s="4" t="s">
        <v>291</v>
      </c>
      <c r="D116" s="4">
        <v>11</v>
      </c>
      <c r="E116" t="s">
        <v>9</v>
      </c>
      <c r="F116" s="4" t="s">
        <v>290</v>
      </c>
      <c r="G116" t="s">
        <v>66</v>
      </c>
      <c r="H116" t="s">
        <v>292</v>
      </c>
      <c r="I116" t="s">
        <v>293</v>
      </c>
      <c r="J116" s="6" t="s">
        <v>294</v>
      </c>
      <c r="L116" s="6" t="s">
        <v>295</v>
      </c>
      <c r="M116" s="5" t="s">
        <v>826</v>
      </c>
      <c r="N116" s="7">
        <v>42916</v>
      </c>
      <c r="O116" s="5" t="s">
        <v>71</v>
      </c>
      <c r="P116">
        <v>2017</v>
      </c>
      <c r="Q116" s="7">
        <v>42921</v>
      </c>
    </row>
    <row r="117" spans="1:17" ht="15">
      <c r="A117" s="3" t="s">
        <v>290</v>
      </c>
      <c r="B117" s="4" t="s">
        <v>840</v>
      </c>
      <c r="C117" s="4" t="s">
        <v>606</v>
      </c>
      <c r="D117" s="4" t="s">
        <v>837</v>
      </c>
      <c r="E117" t="s">
        <v>0</v>
      </c>
      <c r="F117" s="4" t="s">
        <v>290</v>
      </c>
      <c r="G117" t="s">
        <v>66</v>
      </c>
      <c r="H117" t="s">
        <v>292</v>
      </c>
      <c r="I117" t="s">
        <v>898</v>
      </c>
      <c r="J117" s="6" t="s">
        <v>899</v>
      </c>
      <c r="L117" s="6" t="s">
        <v>295</v>
      </c>
      <c r="N117" s="7">
        <v>42916</v>
      </c>
      <c r="O117" s="5" t="s">
        <v>71</v>
      </c>
      <c r="P117">
        <v>2017</v>
      </c>
      <c r="Q117" s="7">
        <v>42921</v>
      </c>
    </row>
    <row r="118" spans="1:17" ht="15">
      <c r="A118" s="3" t="s">
        <v>290</v>
      </c>
      <c r="B118" s="4" t="s">
        <v>867</v>
      </c>
      <c r="C118" s="4" t="s">
        <v>897</v>
      </c>
      <c r="D118" s="4" t="s">
        <v>871</v>
      </c>
      <c r="E118" t="s">
        <v>0</v>
      </c>
      <c r="F118" s="4" t="s">
        <v>290</v>
      </c>
      <c r="G118" t="s">
        <v>66</v>
      </c>
      <c r="H118" t="s">
        <v>292</v>
      </c>
      <c r="I118" t="s">
        <v>900</v>
      </c>
      <c r="J118" s="6" t="s">
        <v>901</v>
      </c>
      <c r="L118" s="6" t="s">
        <v>295</v>
      </c>
      <c r="N118" s="7">
        <v>42916</v>
      </c>
      <c r="O118" s="5" t="s">
        <v>71</v>
      </c>
      <c r="P118">
        <v>2017</v>
      </c>
      <c r="Q118" s="7">
        <v>42921</v>
      </c>
    </row>
    <row r="119" spans="1:17" ht="15">
      <c r="A119" s="4" t="s">
        <v>290</v>
      </c>
      <c r="B119" s="4" t="s">
        <v>128</v>
      </c>
      <c r="C119" s="4" t="s">
        <v>296</v>
      </c>
      <c r="D119" s="4">
        <v>10</v>
      </c>
      <c r="E119" t="s">
        <v>9</v>
      </c>
      <c r="F119" s="4" t="s">
        <v>290</v>
      </c>
      <c r="G119" t="s">
        <v>66</v>
      </c>
      <c r="H119" t="s">
        <v>292</v>
      </c>
      <c r="I119" t="s">
        <v>297</v>
      </c>
      <c r="J119" s="6" t="s">
        <v>298</v>
      </c>
      <c r="L119" s="6" t="s">
        <v>295</v>
      </c>
      <c r="M119" s="5" t="s">
        <v>826</v>
      </c>
      <c r="N119" s="7">
        <v>42916</v>
      </c>
      <c r="O119" s="5" t="s">
        <v>71</v>
      </c>
      <c r="P119">
        <v>2017</v>
      </c>
      <c r="Q119" s="7">
        <v>42921</v>
      </c>
    </row>
    <row r="120" spans="1:17" ht="15">
      <c r="A120" s="3" t="s">
        <v>290</v>
      </c>
      <c r="B120" s="4" t="s">
        <v>902</v>
      </c>
      <c r="C120" s="4" t="s">
        <v>903</v>
      </c>
      <c r="D120" s="4">
        <v>4</v>
      </c>
      <c r="E120" t="s">
        <v>0</v>
      </c>
      <c r="F120" s="4" t="s">
        <v>290</v>
      </c>
      <c r="G120" t="s">
        <v>66</v>
      </c>
      <c r="H120" t="s">
        <v>292</v>
      </c>
      <c r="I120" t="s">
        <v>904</v>
      </c>
      <c r="J120" s="6" t="s">
        <v>905</v>
      </c>
      <c r="L120" s="6" t="s">
        <v>295</v>
      </c>
      <c r="N120" s="7">
        <v>42916</v>
      </c>
      <c r="O120" s="5" t="s">
        <v>71</v>
      </c>
      <c r="P120">
        <v>2017</v>
      </c>
      <c r="Q120" s="7">
        <v>42921</v>
      </c>
    </row>
    <row r="121" spans="1:17" ht="15">
      <c r="A121" s="3" t="s">
        <v>290</v>
      </c>
      <c r="B121" s="4" t="s">
        <v>906</v>
      </c>
      <c r="C121" s="4" t="s">
        <v>606</v>
      </c>
      <c r="D121" s="4">
        <v>23</v>
      </c>
      <c r="E121" t="s">
        <v>0</v>
      </c>
      <c r="F121" s="4" t="s">
        <v>290</v>
      </c>
      <c r="G121" t="s">
        <v>66</v>
      </c>
      <c r="H121" t="s">
        <v>292</v>
      </c>
      <c r="I121" t="s">
        <v>907</v>
      </c>
      <c r="J121" s="6" t="s">
        <v>908</v>
      </c>
      <c r="L121" s="6" t="s">
        <v>295</v>
      </c>
      <c r="N121" s="7">
        <v>42916</v>
      </c>
      <c r="O121" s="5" t="s">
        <v>71</v>
      </c>
      <c r="P121">
        <v>2017</v>
      </c>
      <c r="Q121" s="7">
        <v>42921</v>
      </c>
    </row>
    <row r="122" spans="1:17" ht="15">
      <c r="A122" s="3" t="s">
        <v>290</v>
      </c>
      <c r="B122" s="4" t="s">
        <v>72</v>
      </c>
      <c r="C122" s="4" t="s">
        <v>299</v>
      </c>
      <c r="D122" s="4">
        <v>9</v>
      </c>
      <c r="E122" t="s">
        <v>7</v>
      </c>
      <c r="F122" s="4" t="s">
        <v>290</v>
      </c>
      <c r="G122" t="s">
        <v>66</v>
      </c>
      <c r="H122" t="s">
        <v>292</v>
      </c>
      <c r="I122" t="s">
        <v>300</v>
      </c>
      <c r="J122" s="6" t="s">
        <v>301</v>
      </c>
      <c r="L122" s="6" t="s">
        <v>295</v>
      </c>
      <c r="N122" s="7">
        <v>42916</v>
      </c>
      <c r="O122" s="5" t="s">
        <v>71</v>
      </c>
      <c r="P122">
        <v>2017</v>
      </c>
      <c r="Q122" s="7">
        <v>42921</v>
      </c>
    </row>
    <row r="123" spans="1:17" ht="15">
      <c r="A123" s="3" t="s">
        <v>290</v>
      </c>
      <c r="B123" s="4" t="s">
        <v>840</v>
      </c>
      <c r="C123" s="4" t="s">
        <v>606</v>
      </c>
      <c r="D123" s="4" t="s">
        <v>837</v>
      </c>
      <c r="E123" t="s">
        <v>0</v>
      </c>
      <c r="F123" s="4" t="s">
        <v>290</v>
      </c>
      <c r="G123" t="s">
        <v>66</v>
      </c>
      <c r="H123" t="s">
        <v>292</v>
      </c>
      <c r="I123" t="s">
        <v>909</v>
      </c>
      <c r="J123" s="6" t="s">
        <v>910</v>
      </c>
      <c r="L123" s="6" t="s">
        <v>295</v>
      </c>
      <c r="N123" s="7">
        <v>42916</v>
      </c>
      <c r="O123" s="5" t="s">
        <v>71</v>
      </c>
      <c r="P123">
        <v>2017</v>
      </c>
      <c r="Q123" s="7">
        <v>42921</v>
      </c>
    </row>
    <row r="124" spans="1:18" ht="15">
      <c r="A124" s="3" t="s">
        <v>290</v>
      </c>
      <c r="B124" s="4" t="s">
        <v>72</v>
      </c>
      <c r="C124" s="4" t="s">
        <v>302</v>
      </c>
      <c r="D124" s="4">
        <v>9</v>
      </c>
      <c r="E124" t="s">
        <v>7</v>
      </c>
      <c r="F124" s="4" t="s">
        <v>290</v>
      </c>
      <c r="G124" t="s">
        <v>66</v>
      </c>
      <c r="H124" t="s">
        <v>292</v>
      </c>
      <c r="J124" s="6"/>
      <c r="L124" s="6" t="s">
        <v>295</v>
      </c>
      <c r="N124" s="7">
        <v>42916</v>
      </c>
      <c r="O124" s="5" t="s">
        <v>71</v>
      </c>
      <c r="P124">
        <v>2017</v>
      </c>
      <c r="Q124" s="7">
        <v>42921</v>
      </c>
      <c r="R124" s="5" t="s">
        <v>824</v>
      </c>
    </row>
    <row r="125" spans="1:17" ht="15">
      <c r="A125" s="4" t="s">
        <v>290</v>
      </c>
      <c r="B125" s="4" t="s">
        <v>303</v>
      </c>
      <c r="C125" s="4" t="s">
        <v>304</v>
      </c>
      <c r="D125" s="4">
        <v>13</v>
      </c>
      <c r="E125" t="s">
        <v>7</v>
      </c>
      <c r="F125" s="4" t="s">
        <v>290</v>
      </c>
      <c r="G125" t="s">
        <v>66</v>
      </c>
      <c r="H125" t="s">
        <v>292</v>
      </c>
      <c r="I125" t="s">
        <v>305</v>
      </c>
      <c r="J125" s="6" t="s">
        <v>306</v>
      </c>
      <c r="L125" s="6" t="s">
        <v>295</v>
      </c>
      <c r="N125" s="7">
        <v>42916</v>
      </c>
      <c r="O125" s="5" t="s">
        <v>71</v>
      </c>
      <c r="P125">
        <v>2017</v>
      </c>
      <c r="Q125" s="7">
        <v>42921</v>
      </c>
    </row>
    <row r="126" spans="1:17" ht="15">
      <c r="A126" s="4" t="s">
        <v>290</v>
      </c>
      <c r="B126" s="4" t="s">
        <v>128</v>
      </c>
      <c r="C126" s="4" t="s">
        <v>307</v>
      </c>
      <c r="D126" s="4">
        <v>10</v>
      </c>
      <c r="E126" t="s">
        <v>9</v>
      </c>
      <c r="F126" s="4" t="s">
        <v>290</v>
      </c>
      <c r="G126" t="s">
        <v>66</v>
      </c>
      <c r="H126" t="s">
        <v>292</v>
      </c>
      <c r="I126" t="s">
        <v>308</v>
      </c>
      <c r="J126" s="6" t="s">
        <v>309</v>
      </c>
      <c r="L126" s="6" t="s">
        <v>295</v>
      </c>
      <c r="M126" s="5" t="s">
        <v>826</v>
      </c>
      <c r="N126" s="7">
        <v>42916</v>
      </c>
      <c r="O126" s="5" t="s">
        <v>71</v>
      </c>
      <c r="P126">
        <v>2017</v>
      </c>
      <c r="Q126" s="7">
        <v>42921</v>
      </c>
    </row>
    <row r="127" spans="1:17" ht="15">
      <c r="A127" s="3" t="s">
        <v>290</v>
      </c>
      <c r="B127" s="4" t="s">
        <v>79</v>
      </c>
      <c r="C127" s="4" t="s">
        <v>310</v>
      </c>
      <c r="D127" s="4">
        <v>12</v>
      </c>
      <c r="E127" t="s">
        <v>7</v>
      </c>
      <c r="F127" s="4" t="s">
        <v>290</v>
      </c>
      <c r="G127" t="s">
        <v>66</v>
      </c>
      <c r="H127" t="s">
        <v>292</v>
      </c>
      <c r="I127" t="s">
        <v>311</v>
      </c>
      <c r="J127" s="6" t="s">
        <v>312</v>
      </c>
      <c r="L127" s="6" t="s">
        <v>295</v>
      </c>
      <c r="N127" s="7">
        <v>42916</v>
      </c>
      <c r="O127" s="5" t="s">
        <v>71</v>
      </c>
      <c r="P127">
        <v>2017</v>
      </c>
      <c r="Q127" s="7">
        <v>42921</v>
      </c>
    </row>
    <row r="128" spans="1:17" ht="15">
      <c r="A128" s="3" t="s">
        <v>313</v>
      </c>
      <c r="B128" s="4" t="s">
        <v>856</v>
      </c>
      <c r="C128" s="4" t="s">
        <v>911</v>
      </c>
      <c r="D128" s="4">
        <v>27</v>
      </c>
      <c r="E128" t="s">
        <v>0</v>
      </c>
      <c r="F128" s="4" t="s">
        <v>313</v>
      </c>
      <c r="G128" t="s">
        <v>66</v>
      </c>
      <c r="H128" t="s">
        <v>316</v>
      </c>
      <c r="I128" t="s">
        <v>912</v>
      </c>
      <c r="J128" s="6" t="s">
        <v>913</v>
      </c>
      <c r="L128" s="6" t="s">
        <v>319</v>
      </c>
      <c r="N128" s="7">
        <v>42916</v>
      </c>
      <c r="O128" s="5" t="s">
        <v>71</v>
      </c>
      <c r="P128">
        <v>2017</v>
      </c>
      <c r="Q128" s="7">
        <v>42921</v>
      </c>
    </row>
    <row r="129" spans="1:17" ht="15">
      <c r="A129" s="3" t="s">
        <v>313</v>
      </c>
      <c r="B129" s="4" t="s">
        <v>836</v>
      </c>
      <c r="C129" s="4" t="s">
        <v>903</v>
      </c>
      <c r="D129" s="4" t="s">
        <v>837</v>
      </c>
      <c r="E129" t="s">
        <v>0</v>
      </c>
      <c r="F129" s="4" t="s">
        <v>313</v>
      </c>
      <c r="G129" t="s">
        <v>66</v>
      </c>
      <c r="H129" t="s">
        <v>316</v>
      </c>
      <c r="I129" t="s">
        <v>914</v>
      </c>
      <c r="J129" s="6" t="s">
        <v>915</v>
      </c>
      <c r="L129" s="6" t="s">
        <v>319</v>
      </c>
      <c r="N129" s="7">
        <v>42916</v>
      </c>
      <c r="O129" s="5" t="s">
        <v>71</v>
      </c>
      <c r="P129">
        <v>2017</v>
      </c>
      <c r="Q129" s="7">
        <v>42921</v>
      </c>
    </row>
    <row r="130" spans="1:17" ht="15">
      <c r="A130" s="3" t="s">
        <v>313</v>
      </c>
      <c r="B130" s="4" t="s">
        <v>820</v>
      </c>
      <c r="C130" s="4" t="s">
        <v>877</v>
      </c>
      <c r="D130" s="4">
        <v>23</v>
      </c>
      <c r="E130" t="s">
        <v>0</v>
      </c>
      <c r="F130" s="4" t="s">
        <v>916</v>
      </c>
      <c r="G130" t="s">
        <v>66</v>
      </c>
      <c r="H130" t="s">
        <v>316</v>
      </c>
      <c r="I130" t="s">
        <v>917</v>
      </c>
      <c r="J130" s="6" t="s">
        <v>918</v>
      </c>
      <c r="L130" s="6" t="s">
        <v>319</v>
      </c>
      <c r="N130" s="7">
        <v>42916</v>
      </c>
      <c r="O130" s="5" t="s">
        <v>71</v>
      </c>
      <c r="P130">
        <v>2017</v>
      </c>
      <c r="Q130" s="7">
        <v>42921</v>
      </c>
    </row>
    <row r="131" spans="1:17" ht="15">
      <c r="A131" s="3" t="s">
        <v>313</v>
      </c>
      <c r="B131" s="4" t="s">
        <v>76</v>
      </c>
      <c r="C131" s="4" t="s">
        <v>314</v>
      </c>
      <c r="D131" s="4">
        <v>11</v>
      </c>
      <c r="E131" t="s">
        <v>7</v>
      </c>
      <c r="F131" s="4" t="s">
        <v>315</v>
      </c>
      <c r="G131" t="s">
        <v>66</v>
      </c>
      <c r="H131" t="s">
        <v>316</v>
      </c>
      <c r="I131" t="s">
        <v>317</v>
      </c>
      <c r="J131" s="6" t="s">
        <v>318</v>
      </c>
      <c r="L131" s="6" t="s">
        <v>319</v>
      </c>
      <c r="N131" s="7">
        <v>42916</v>
      </c>
      <c r="O131" s="5" t="s">
        <v>71</v>
      </c>
      <c r="P131">
        <v>2017</v>
      </c>
      <c r="Q131" s="7">
        <v>42921</v>
      </c>
    </row>
    <row r="132" spans="1:17" ht="15">
      <c r="A132" s="3" t="s">
        <v>313</v>
      </c>
      <c r="B132" s="4" t="s">
        <v>856</v>
      </c>
      <c r="C132" s="4" t="s">
        <v>877</v>
      </c>
      <c r="D132" s="4">
        <v>27</v>
      </c>
      <c r="E132" t="s">
        <v>0</v>
      </c>
      <c r="F132" s="4" t="s">
        <v>919</v>
      </c>
      <c r="G132" t="s">
        <v>66</v>
      </c>
      <c r="H132" t="s">
        <v>316</v>
      </c>
      <c r="I132" t="s">
        <v>920</v>
      </c>
      <c r="J132" s="6" t="s">
        <v>921</v>
      </c>
      <c r="L132" s="6" t="s">
        <v>319</v>
      </c>
      <c r="N132" s="7">
        <v>42916</v>
      </c>
      <c r="O132" s="5" t="s">
        <v>71</v>
      </c>
      <c r="P132">
        <v>2017</v>
      </c>
      <c r="Q132" s="7">
        <v>42921</v>
      </c>
    </row>
    <row r="133" spans="1:17" ht="15">
      <c r="A133" s="3" t="s">
        <v>313</v>
      </c>
      <c r="B133" s="4" t="s">
        <v>867</v>
      </c>
      <c r="C133" s="4" t="s">
        <v>877</v>
      </c>
      <c r="D133" s="4" t="s">
        <v>871</v>
      </c>
      <c r="E133" t="s">
        <v>0</v>
      </c>
      <c r="F133" s="4" t="s">
        <v>919</v>
      </c>
      <c r="G133" t="s">
        <v>66</v>
      </c>
      <c r="H133" t="s">
        <v>316</v>
      </c>
      <c r="I133" t="s">
        <v>922</v>
      </c>
      <c r="J133" s="6" t="s">
        <v>923</v>
      </c>
      <c r="L133" s="6" t="s">
        <v>319</v>
      </c>
      <c r="N133" s="7">
        <v>42916</v>
      </c>
      <c r="O133" s="5" t="s">
        <v>71</v>
      </c>
      <c r="P133">
        <v>2017</v>
      </c>
      <c r="Q133" s="7">
        <v>42921</v>
      </c>
    </row>
    <row r="134" spans="1:17" ht="15">
      <c r="A134" s="3" t="s">
        <v>313</v>
      </c>
      <c r="B134" s="4" t="s">
        <v>884</v>
      </c>
      <c r="C134" s="4" t="s">
        <v>924</v>
      </c>
      <c r="D134" s="8">
        <v>6</v>
      </c>
      <c r="E134" t="s">
        <v>0</v>
      </c>
      <c r="F134" s="4" t="s">
        <v>919</v>
      </c>
      <c r="G134" t="s">
        <v>66</v>
      </c>
      <c r="H134" t="s">
        <v>316</v>
      </c>
      <c r="I134" t="s">
        <v>925</v>
      </c>
      <c r="J134" s="6" t="s">
        <v>926</v>
      </c>
      <c r="L134" s="6" t="s">
        <v>319</v>
      </c>
      <c r="N134" s="7">
        <v>42916</v>
      </c>
      <c r="O134" s="5" t="s">
        <v>71</v>
      </c>
      <c r="P134">
        <v>2017</v>
      </c>
      <c r="Q134" s="7">
        <v>42921</v>
      </c>
    </row>
    <row r="135" spans="1:17" ht="15">
      <c r="A135" s="4" t="s">
        <v>320</v>
      </c>
      <c r="B135" s="4" t="s">
        <v>76</v>
      </c>
      <c r="C135" s="4" t="s">
        <v>321</v>
      </c>
      <c r="D135" s="4">
        <v>11</v>
      </c>
      <c r="E135" t="s">
        <v>7</v>
      </c>
      <c r="F135" s="4" t="s">
        <v>320</v>
      </c>
      <c r="G135" t="s">
        <v>66</v>
      </c>
      <c r="H135" t="s">
        <v>322</v>
      </c>
      <c r="I135" t="s">
        <v>323</v>
      </c>
      <c r="J135" s="6" t="s">
        <v>324</v>
      </c>
      <c r="L135" s="6" t="s">
        <v>325</v>
      </c>
      <c r="N135" s="7">
        <v>42916</v>
      </c>
      <c r="O135" s="5" t="s">
        <v>71</v>
      </c>
      <c r="P135">
        <v>2017</v>
      </c>
      <c r="Q135" s="7">
        <v>42921</v>
      </c>
    </row>
    <row r="136" spans="1:17" ht="15">
      <c r="A136" s="4" t="s">
        <v>320</v>
      </c>
      <c r="B136" s="4" t="s">
        <v>76</v>
      </c>
      <c r="C136" s="4" t="s">
        <v>326</v>
      </c>
      <c r="D136" s="4">
        <v>11</v>
      </c>
      <c r="E136" t="s">
        <v>7</v>
      </c>
      <c r="F136" s="4" t="s">
        <v>320</v>
      </c>
      <c r="G136" t="s">
        <v>66</v>
      </c>
      <c r="H136" t="s">
        <v>322</v>
      </c>
      <c r="I136" t="s">
        <v>327</v>
      </c>
      <c r="J136" s="6" t="s">
        <v>328</v>
      </c>
      <c r="L136" s="6" t="s">
        <v>325</v>
      </c>
      <c r="N136" s="7">
        <v>42916</v>
      </c>
      <c r="O136" s="5" t="s">
        <v>71</v>
      </c>
      <c r="P136">
        <v>2017</v>
      </c>
      <c r="Q136" s="7">
        <v>42921</v>
      </c>
    </row>
    <row r="137" spans="1:17" ht="15">
      <c r="A137" s="3" t="s">
        <v>320</v>
      </c>
      <c r="B137" s="4" t="s">
        <v>72</v>
      </c>
      <c r="C137" s="4" t="s">
        <v>329</v>
      </c>
      <c r="D137" s="4">
        <v>9</v>
      </c>
      <c r="E137" t="s">
        <v>7</v>
      </c>
      <c r="F137" s="4" t="s">
        <v>330</v>
      </c>
      <c r="G137" t="s">
        <v>66</v>
      </c>
      <c r="H137" t="s">
        <v>322</v>
      </c>
      <c r="I137" t="s">
        <v>331</v>
      </c>
      <c r="J137" s="6" t="s">
        <v>332</v>
      </c>
      <c r="L137" s="6" t="s">
        <v>325</v>
      </c>
      <c r="N137" s="7">
        <v>42916</v>
      </c>
      <c r="O137" s="5" t="s">
        <v>71</v>
      </c>
      <c r="P137">
        <v>2017</v>
      </c>
      <c r="Q137" s="7">
        <v>42921</v>
      </c>
    </row>
    <row r="138" spans="1:17" ht="15">
      <c r="A138" s="3" t="s">
        <v>320</v>
      </c>
      <c r="B138" s="4" t="s">
        <v>820</v>
      </c>
      <c r="C138" s="4" t="s">
        <v>877</v>
      </c>
      <c r="D138" s="4">
        <v>23</v>
      </c>
      <c r="E138" t="s">
        <v>7</v>
      </c>
      <c r="F138" s="4" t="s">
        <v>927</v>
      </c>
      <c r="G138" t="s">
        <v>66</v>
      </c>
      <c r="H138" t="s">
        <v>322</v>
      </c>
      <c r="I138" t="s">
        <v>928</v>
      </c>
      <c r="J138" s="6" t="s">
        <v>929</v>
      </c>
      <c r="L138" s="6" t="s">
        <v>325</v>
      </c>
      <c r="N138" s="7">
        <v>42916</v>
      </c>
      <c r="O138" s="5" t="s">
        <v>71</v>
      </c>
      <c r="P138">
        <v>2017</v>
      </c>
      <c r="Q138" s="7">
        <v>42921</v>
      </c>
    </row>
    <row r="139" spans="1:18" ht="15">
      <c r="A139" s="3" t="s">
        <v>333</v>
      </c>
      <c r="B139" s="4" t="s">
        <v>820</v>
      </c>
      <c r="C139" s="4" t="s">
        <v>877</v>
      </c>
      <c r="D139" s="4">
        <v>23</v>
      </c>
      <c r="E139" t="s">
        <v>0</v>
      </c>
      <c r="F139" s="4" t="s">
        <v>333</v>
      </c>
      <c r="G139" t="s">
        <v>66</v>
      </c>
      <c r="H139" t="s">
        <v>335</v>
      </c>
      <c r="I139" t="s">
        <v>930</v>
      </c>
      <c r="J139" s="6" t="s">
        <v>931</v>
      </c>
      <c r="L139" s="6"/>
      <c r="N139" s="7">
        <v>42916</v>
      </c>
      <c r="O139" s="5" t="s">
        <v>71</v>
      </c>
      <c r="P139">
        <v>2017</v>
      </c>
      <c r="Q139" s="7">
        <v>42921</v>
      </c>
      <c r="R139" s="5" t="s">
        <v>853</v>
      </c>
    </row>
    <row r="140" spans="1:18" ht="15">
      <c r="A140" s="3" t="s">
        <v>333</v>
      </c>
      <c r="B140" s="4" t="s">
        <v>72</v>
      </c>
      <c r="C140" s="4" t="s">
        <v>334</v>
      </c>
      <c r="D140" s="4">
        <v>9</v>
      </c>
      <c r="E140" t="s">
        <v>9</v>
      </c>
      <c r="F140" s="4" t="s">
        <v>333</v>
      </c>
      <c r="G140" t="s">
        <v>66</v>
      </c>
      <c r="H140" t="s">
        <v>335</v>
      </c>
      <c r="I140" t="s">
        <v>336</v>
      </c>
      <c r="J140" s="6" t="s">
        <v>337</v>
      </c>
      <c r="L140" s="6"/>
      <c r="M140" s="5" t="s">
        <v>826</v>
      </c>
      <c r="N140" s="7">
        <v>42916</v>
      </c>
      <c r="O140" s="5" t="s">
        <v>71</v>
      </c>
      <c r="P140">
        <v>2017</v>
      </c>
      <c r="Q140" s="7">
        <v>42921</v>
      </c>
      <c r="R140" s="5" t="s">
        <v>853</v>
      </c>
    </row>
    <row r="141" spans="1:18" ht="15">
      <c r="A141" s="4" t="s">
        <v>333</v>
      </c>
      <c r="B141" s="4" t="s">
        <v>76</v>
      </c>
      <c r="C141" s="4" t="s">
        <v>338</v>
      </c>
      <c r="D141" s="4">
        <v>11</v>
      </c>
      <c r="E141" t="s">
        <v>9</v>
      </c>
      <c r="F141" s="4" t="s">
        <v>333</v>
      </c>
      <c r="G141" t="s">
        <v>66</v>
      </c>
      <c r="H141" t="s">
        <v>335</v>
      </c>
      <c r="J141" s="6"/>
      <c r="L141" s="6"/>
      <c r="M141" s="5" t="s">
        <v>826</v>
      </c>
      <c r="N141" s="7">
        <v>42916</v>
      </c>
      <c r="O141" s="5" t="s">
        <v>71</v>
      </c>
      <c r="P141">
        <v>2017</v>
      </c>
      <c r="Q141" s="7">
        <v>42921</v>
      </c>
      <c r="R141" s="5" t="s">
        <v>854</v>
      </c>
    </row>
    <row r="142" spans="1:18" ht="15">
      <c r="A142" s="3" t="s">
        <v>333</v>
      </c>
      <c r="B142" s="4" t="s">
        <v>141</v>
      </c>
      <c r="C142" s="4" t="s">
        <v>339</v>
      </c>
      <c r="D142" s="4">
        <v>10</v>
      </c>
      <c r="E142" t="s">
        <v>7</v>
      </c>
      <c r="F142" s="4" t="s">
        <v>333</v>
      </c>
      <c r="G142" t="s">
        <v>66</v>
      </c>
      <c r="H142" t="s">
        <v>335</v>
      </c>
      <c r="I142" t="s">
        <v>340</v>
      </c>
      <c r="J142" s="6" t="s">
        <v>341</v>
      </c>
      <c r="L142" s="6"/>
      <c r="N142" s="7">
        <v>42916</v>
      </c>
      <c r="O142" s="5" t="s">
        <v>71</v>
      </c>
      <c r="P142">
        <v>2017</v>
      </c>
      <c r="Q142" s="7">
        <v>42921</v>
      </c>
      <c r="R142" s="5" t="s">
        <v>853</v>
      </c>
    </row>
    <row r="143" spans="1:18" ht="15">
      <c r="A143" s="3" t="s">
        <v>333</v>
      </c>
      <c r="B143" s="4" t="s">
        <v>820</v>
      </c>
      <c r="C143" s="4" t="s">
        <v>897</v>
      </c>
      <c r="D143" s="4">
        <v>23</v>
      </c>
      <c r="E143" t="s">
        <v>0</v>
      </c>
      <c r="F143" s="4" t="s">
        <v>333</v>
      </c>
      <c r="G143" t="s">
        <v>66</v>
      </c>
      <c r="H143" t="s">
        <v>335</v>
      </c>
      <c r="I143" t="s">
        <v>932</v>
      </c>
      <c r="J143" s="6" t="s">
        <v>933</v>
      </c>
      <c r="L143" s="6"/>
      <c r="N143" s="7">
        <v>42916</v>
      </c>
      <c r="O143" s="5" t="s">
        <v>71</v>
      </c>
      <c r="P143">
        <v>2017</v>
      </c>
      <c r="Q143" s="7">
        <v>42921</v>
      </c>
      <c r="R143" s="5" t="s">
        <v>853</v>
      </c>
    </row>
    <row r="144" spans="1:18" ht="128.25">
      <c r="A144" s="3" t="s">
        <v>333</v>
      </c>
      <c r="B144" s="4" t="s">
        <v>72</v>
      </c>
      <c r="C144" s="4" t="s">
        <v>342</v>
      </c>
      <c r="D144" s="4">
        <v>9</v>
      </c>
      <c r="E144" t="s">
        <v>7</v>
      </c>
      <c r="F144" s="4" t="s">
        <v>333</v>
      </c>
      <c r="G144" t="s">
        <v>66</v>
      </c>
      <c r="H144" t="s">
        <v>335</v>
      </c>
      <c r="I144" s="10" t="s">
        <v>934</v>
      </c>
      <c r="J144" s="6" t="s">
        <v>343</v>
      </c>
      <c r="L144" s="6"/>
      <c r="N144" s="7">
        <v>42916</v>
      </c>
      <c r="O144" s="5" t="s">
        <v>71</v>
      </c>
      <c r="P144">
        <v>2017</v>
      </c>
      <c r="Q144" s="7">
        <v>42921</v>
      </c>
      <c r="R144" s="5" t="s">
        <v>853</v>
      </c>
    </row>
    <row r="145" spans="1:18" ht="15">
      <c r="A145" s="4" t="s">
        <v>333</v>
      </c>
      <c r="B145" s="4" t="s">
        <v>72</v>
      </c>
      <c r="C145" s="4" t="s">
        <v>344</v>
      </c>
      <c r="D145" s="4">
        <v>9</v>
      </c>
      <c r="E145" t="s">
        <v>9</v>
      </c>
      <c r="F145" s="4" t="s">
        <v>345</v>
      </c>
      <c r="G145" t="s">
        <v>66</v>
      </c>
      <c r="H145" t="s">
        <v>335</v>
      </c>
      <c r="I145" t="s">
        <v>346</v>
      </c>
      <c r="J145" s="6" t="s">
        <v>347</v>
      </c>
      <c r="L145" s="6"/>
      <c r="M145" s="5" t="s">
        <v>826</v>
      </c>
      <c r="N145" s="7">
        <v>42916</v>
      </c>
      <c r="O145" s="5" t="s">
        <v>71</v>
      </c>
      <c r="P145">
        <v>2017</v>
      </c>
      <c r="Q145" s="7">
        <v>42921</v>
      </c>
      <c r="R145" s="5" t="s">
        <v>853</v>
      </c>
    </row>
    <row r="146" spans="1:18" ht="15">
      <c r="A146" s="4" t="s">
        <v>333</v>
      </c>
      <c r="B146" s="4" t="s">
        <v>935</v>
      </c>
      <c r="C146" s="4" t="s">
        <v>936</v>
      </c>
      <c r="D146" s="4">
        <v>5902</v>
      </c>
      <c r="E146" t="s">
        <v>9</v>
      </c>
      <c r="F146" s="4" t="s">
        <v>345</v>
      </c>
      <c r="G146" t="s">
        <v>66</v>
      </c>
      <c r="H146" t="s">
        <v>335</v>
      </c>
      <c r="I146" t="s">
        <v>937</v>
      </c>
      <c r="J146" s="6" t="s">
        <v>938</v>
      </c>
      <c r="L146" s="6"/>
      <c r="M146" s="5" t="s">
        <v>826</v>
      </c>
      <c r="N146" s="7">
        <v>42916</v>
      </c>
      <c r="O146" s="5" t="s">
        <v>71</v>
      </c>
      <c r="P146">
        <v>2017</v>
      </c>
      <c r="Q146" s="7">
        <v>42921</v>
      </c>
      <c r="R146" s="5" t="s">
        <v>853</v>
      </c>
    </row>
    <row r="147" spans="1:18" ht="15">
      <c r="A147" s="4" t="s">
        <v>333</v>
      </c>
      <c r="B147" s="4" t="s">
        <v>939</v>
      </c>
      <c r="C147" s="4" t="s">
        <v>940</v>
      </c>
      <c r="D147" s="4">
        <v>5903</v>
      </c>
      <c r="E147" t="s">
        <v>9</v>
      </c>
      <c r="F147" s="4" t="s">
        <v>345</v>
      </c>
      <c r="G147" t="s">
        <v>66</v>
      </c>
      <c r="H147" t="s">
        <v>335</v>
      </c>
      <c r="I147" t="s">
        <v>941</v>
      </c>
      <c r="J147" s="6" t="s">
        <v>942</v>
      </c>
      <c r="L147" s="6"/>
      <c r="M147" s="5" t="s">
        <v>826</v>
      </c>
      <c r="N147" s="7">
        <v>42916</v>
      </c>
      <c r="O147" s="5" t="s">
        <v>71</v>
      </c>
      <c r="P147">
        <v>2017</v>
      </c>
      <c r="Q147" s="7">
        <v>42921</v>
      </c>
      <c r="R147" s="5" t="s">
        <v>853</v>
      </c>
    </row>
    <row r="148" spans="1:18" ht="15">
      <c r="A148" s="4" t="s">
        <v>333</v>
      </c>
      <c r="B148" s="4" t="s">
        <v>935</v>
      </c>
      <c r="C148" s="4" t="s">
        <v>936</v>
      </c>
      <c r="D148" s="4">
        <v>5902</v>
      </c>
      <c r="E148" t="s">
        <v>9</v>
      </c>
      <c r="F148" s="4" t="s">
        <v>345</v>
      </c>
      <c r="G148" t="s">
        <v>66</v>
      </c>
      <c r="H148" t="s">
        <v>335</v>
      </c>
      <c r="I148" t="s">
        <v>937</v>
      </c>
      <c r="J148" s="6" t="s">
        <v>943</v>
      </c>
      <c r="L148" s="6"/>
      <c r="M148" s="5" t="s">
        <v>826</v>
      </c>
      <c r="N148" s="7">
        <v>42916</v>
      </c>
      <c r="O148" s="5" t="s">
        <v>71</v>
      </c>
      <c r="P148">
        <v>2017</v>
      </c>
      <c r="Q148" s="7">
        <v>42921</v>
      </c>
      <c r="R148" s="5" t="s">
        <v>853</v>
      </c>
    </row>
    <row r="149" spans="1:18" ht="15">
      <c r="A149" s="3" t="s">
        <v>333</v>
      </c>
      <c r="B149" s="4" t="s">
        <v>935</v>
      </c>
      <c r="C149" s="4" t="s">
        <v>936</v>
      </c>
      <c r="D149" s="4">
        <v>5902</v>
      </c>
      <c r="E149" t="s">
        <v>9</v>
      </c>
      <c r="F149" s="4" t="s">
        <v>345</v>
      </c>
      <c r="G149" t="s">
        <v>66</v>
      </c>
      <c r="H149" t="s">
        <v>335</v>
      </c>
      <c r="I149" t="s">
        <v>937</v>
      </c>
      <c r="J149" s="6" t="s">
        <v>944</v>
      </c>
      <c r="L149" s="6"/>
      <c r="M149" s="5" t="s">
        <v>826</v>
      </c>
      <c r="N149" s="7">
        <v>42916</v>
      </c>
      <c r="O149" s="5" t="s">
        <v>71</v>
      </c>
      <c r="P149">
        <v>2017</v>
      </c>
      <c r="Q149" s="7">
        <v>42921</v>
      </c>
      <c r="R149" s="5" t="s">
        <v>853</v>
      </c>
    </row>
    <row r="150" spans="1:18" ht="15">
      <c r="A150" s="4" t="s">
        <v>333</v>
      </c>
      <c r="B150" s="4" t="s">
        <v>935</v>
      </c>
      <c r="C150" s="4" t="s">
        <v>936</v>
      </c>
      <c r="D150" s="4">
        <v>5902</v>
      </c>
      <c r="E150" t="s">
        <v>9</v>
      </c>
      <c r="F150" s="4" t="s">
        <v>345</v>
      </c>
      <c r="G150" t="s">
        <v>66</v>
      </c>
      <c r="H150" t="s">
        <v>335</v>
      </c>
      <c r="I150" t="s">
        <v>937</v>
      </c>
      <c r="J150" s="6" t="s">
        <v>945</v>
      </c>
      <c r="L150" s="6"/>
      <c r="M150" s="5" t="s">
        <v>826</v>
      </c>
      <c r="N150" s="7">
        <v>42916</v>
      </c>
      <c r="O150" s="5" t="s">
        <v>71</v>
      </c>
      <c r="P150">
        <v>2017</v>
      </c>
      <c r="Q150" s="7">
        <v>42921</v>
      </c>
      <c r="R150" s="5" t="s">
        <v>853</v>
      </c>
    </row>
    <row r="151" spans="1:18" ht="15">
      <c r="A151" s="3" t="s">
        <v>333</v>
      </c>
      <c r="B151" s="4" t="s">
        <v>935</v>
      </c>
      <c r="C151" s="4" t="s">
        <v>946</v>
      </c>
      <c r="D151" s="4">
        <v>5902</v>
      </c>
      <c r="E151" t="s">
        <v>9</v>
      </c>
      <c r="F151" s="4" t="s">
        <v>345</v>
      </c>
      <c r="G151" t="s">
        <v>66</v>
      </c>
      <c r="H151" t="s">
        <v>335</v>
      </c>
      <c r="I151" t="s">
        <v>937</v>
      </c>
      <c r="J151" s="6" t="s">
        <v>947</v>
      </c>
      <c r="L151" s="6"/>
      <c r="M151" s="5" t="s">
        <v>826</v>
      </c>
      <c r="N151" s="7">
        <v>42916</v>
      </c>
      <c r="O151" s="5" t="s">
        <v>71</v>
      </c>
      <c r="P151">
        <v>2017</v>
      </c>
      <c r="Q151" s="7">
        <v>42921</v>
      </c>
      <c r="R151" s="5" t="s">
        <v>853</v>
      </c>
    </row>
    <row r="152" spans="1:18" ht="15">
      <c r="A152" s="3" t="s">
        <v>333</v>
      </c>
      <c r="B152" s="4" t="s">
        <v>935</v>
      </c>
      <c r="C152" s="4" t="s">
        <v>875</v>
      </c>
      <c r="D152" s="4">
        <v>5902</v>
      </c>
      <c r="E152" t="s">
        <v>9</v>
      </c>
      <c r="F152" s="4" t="s">
        <v>345</v>
      </c>
      <c r="G152" t="s">
        <v>66</v>
      </c>
      <c r="H152" t="s">
        <v>335</v>
      </c>
      <c r="I152" t="s">
        <v>948</v>
      </c>
      <c r="J152" s="6" t="s">
        <v>949</v>
      </c>
      <c r="L152" s="6"/>
      <c r="M152" s="5" t="s">
        <v>826</v>
      </c>
      <c r="N152" s="7">
        <v>42916</v>
      </c>
      <c r="O152" s="5" t="s">
        <v>71</v>
      </c>
      <c r="P152">
        <v>2017</v>
      </c>
      <c r="Q152" s="7">
        <v>42921</v>
      </c>
      <c r="R152" s="5" t="s">
        <v>853</v>
      </c>
    </row>
    <row r="153" spans="1:18" ht="15">
      <c r="A153" s="4" t="s">
        <v>333</v>
      </c>
      <c r="B153" s="4" t="s">
        <v>72</v>
      </c>
      <c r="C153" s="4" t="s">
        <v>348</v>
      </c>
      <c r="D153" s="4">
        <v>9</v>
      </c>
      <c r="E153" t="s">
        <v>9</v>
      </c>
      <c r="F153" s="4" t="s">
        <v>345</v>
      </c>
      <c r="G153" t="s">
        <v>66</v>
      </c>
      <c r="H153" t="s">
        <v>335</v>
      </c>
      <c r="I153" t="s">
        <v>349</v>
      </c>
      <c r="J153" s="6" t="s">
        <v>350</v>
      </c>
      <c r="L153" s="6"/>
      <c r="M153" s="5" t="s">
        <v>826</v>
      </c>
      <c r="N153" s="7">
        <v>42916</v>
      </c>
      <c r="O153" s="5" t="s">
        <v>71</v>
      </c>
      <c r="P153">
        <v>2017</v>
      </c>
      <c r="Q153" s="7">
        <v>42921</v>
      </c>
      <c r="R153" s="5" t="s">
        <v>853</v>
      </c>
    </row>
    <row r="154" spans="1:18" ht="15">
      <c r="A154" s="4" t="s">
        <v>333</v>
      </c>
      <c r="B154" s="4" t="s">
        <v>935</v>
      </c>
      <c r="C154" s="4" t="s">
        <v>936</v>
      </c>
      <c r="D154" s="4">
        <v>5902</v>
      </c>
      <c r="E154" t="s">
        <v>9</v>
      </c>
      <c r="F154" s="4" t="s">
        <v>345</v>
      </c>
      <c r="G154" t="s">
        <v>66</v>
      </c>
      <c r="H154" t="s">
        <v>335</v>
      </c>
      <c r="I154" t="s">
        <v>937</v>
      </c>
      <c r="J154" s="6" t="s">
        <v>950</v>
      </c>
      <c r="L154" s="6"/>
      <c r="M154" s="5" t="s">
        <v>826</v>
      </c>
      <c r="N154" s="7">
        <v>42916</v>
      </c>
      <c r="O154" s="5" t="s">
        <v>71</v>
      </c>
      <c r="P154">
        <v>2017</v>
      </c>
      <c r="Q154" s="7">
        <v>42921</v>
      </c>
      <c r="R154" s="5" t="s">
        <v>853</v>
      </c>
    </row>
    <row r="155" spans="1:18" ht="15">
      <c r="A155" s="3" t="s">
        <v>333</v>
      </c>
      <c r="B155" s="4" t="s">
        <v>72</v>
      </c>
      <c r="C155" s="4" t="s">
        <v>351</v>
      </c>
      <c r="D155" s="4">
        <v>9</v>
      </c>
      <c r="E155" t="s">
        <v>7</v>
      </c>
      <c r="F155" s="4" t="s">
        <v>345</v>
      </c>
      <c r="G155" t="s">
        <v>66</v>
      </c>
      <c r="H155" t="s">
        <v>335</v>
      </c>
      <c r="I155" t="s">
        <v>352</v>
      </c>
      <c r="J155" s="6" t="s">
        <v>353</v>
      </c>
      <c r="L155" s="6"/>
      <c r="N155" s="7">
        <v>42916</v>
      </c>
      <c r="O155" s="5" t="s">
        <v>71</v>
      </c>
      <c r="P155">
        <v>2017</v>
      </c>
      <c r="Q155" s="7">
        <v>42921</v>
      </c>
      <c r="R155" s="5" t="s">
        <v>853</v>
      </c>
    </row>
    <row r="156" spans="1:18" ht="15">
      <c r="A156" s="4" t="s">
        <v>333</v>
      </c>
      <c r="B156" s="4" t="s">
        <v>935</v>
      </c>
      <c r="C156" s="4" t="s">
        <v>951</v>
      </c>
      <c r="D156" s="4">
        <v>5902</v>
      </c>
      <c r="E156" t="s">
        <v>9</v>
      </c>
      <c r="F156" s="4" t="s">
        <v>345</v>
      </c>
      <c r="G156" t="s">
        <v>66</v>
      </c>
      <c r="H156" t="s">
        <v>335</v>
      </c>
      <c r="I156" t="s">
        <v>937</v>
      </c>
      <c r="J156" s="6" t="s">
        <v>952</v>
      </c>
      <c r="L156" s="6"/>
      <c r="M156" s="5" t="s">
        <v>826</v>
      </c>
      <c r="N156" s="7">
        <v>42916</v>
      </c>
      <c r="O156" s="5" t="s">
        <v>71</v>
      </c>
      <c r="P156">
        <v>2017</v>
      </c>
      <c r="Q156" s="7">
        <v>42921</v>
      </c>
      <c r="R156" s="5" t="s">
        <v>853</v>
      </c>
    </row>
    <row r="157" spans="1:18" ht="15">
      <c r="A157" s="3" t="s">
        <v>333</v>
      </c>
      <c r="B157" s="4" t="s">
        <v>884</v>
      </c>
      <c r="C157" s="4" t="s">
        <v>884</v>
      </c>
      <c r="D157" s="4">
        <v>6</v>
      </c>
      <c r="E157" t="s">
        <v>0</v>
      </c>
      <c r="F157" s="4" t="s">
        <v>345</v>
      </c>
      <c r="G157" t="s">
        <v>66</v>
      </c>
      <c r="H157" t="s">
        <v>335</v>
      </c>
      <c r="I157" t="s">
        <v>953</v>
      </c>
      <c r="J157" s="6" t="s">
        <v>954</v>
      </c>
      <c r="L157" s="6"/>
      <c r="N157" s="7">
        <v>42916</v>
      </c>
      <c r="O157" s="5" t="s">
        <v>71</v>
      </c>
      <c r="P157">
        <v>2017</v>
      </c>
      <c r="Q157" s="7">
        <v>42921</v>
      </c>
      <c r="R157" s="5" t="s">
        <v>853</v>
      </c>
    </row>
    <row r="158" spans="1:18" ht="15">
      <c r="A158" s="4" t="s">
        <v>333</v>
      </c>
      <c r="B158" s="4" t="s">
        <v>935</v>
      </c>
      <c r="C158" s="4" t="s">
        <v>955</v>
      </c>
      <c r="D158" s="4">
        <v>5902</v>
      </c>
      <c r="E158" t="s">
        <v>9</v>
      </c>
      <c r="F158" s="4" t="s">
        <v>345</v>
      </c>
      <c r="G158" t="s">
        <v>66</v>
      </c>
      <c r="H158" t="s">
        <v>335</v>
      </c>
      <c r="I158" t="s">
        <v>937</v>
      </c>
      <c r="J158" s="6" t="s">
        <v>956</v>
      </c>
      <c r="L158" s="6"/>
      <c r="M158" s="5" t="s">
        <v>826</v>
      </c>
      <c r="N158" s="7">
        <v>42916</v>
      </c>
      <c r="O158" s="5" t="s">
        <v>71</v>
      </c>
      <c r="P158">
        <v>2017</v>
      </c>
      <c r="Q158" s="7">
        <v>42921</v>
      </c>
      <c r="R158" s="5" t="s">
        <v>853</v>
      </c>
    </row>
    <row r="159" spans="1:18" ht="15">
      <c r="A159" s="4" t="s">
        <v>333</v>
      </c>
      <c r="B159" s="4" t="s">
        <v>935</v>
      </c>
      <c r="C159" s="4" t="s">
        <v>936</v>
      </c>
      <c r="D159" s="4">
        <v>5902</v>
      </c>
      <c r="E159" t="s">
        <v>9</v>
      </c>
      <c r="F159" s="4" t="s">
        <v>345</v>
      </c>
      <c r="G159" t="s">
        <v>66</v>
      </c>
      <c r="H159" t="s">
        <v>335</v>
      </c>
      <c r="I159" t="s">
        <v>937</v>
      </c>
      <c r="J159" s="6" t="s">
        <v>957</v>
      </c>
      <c r="L159" s="6"/>
      <c r="M159" s="5" t="s">
        <v>826</v>
      </c>
      <c r="N159" s="7">
        <v>42916</v>
      </c>
      <c r="O159" s="5" t="s">
        <v>71</v>
      </c>
      <c r="P159">
        <v>2017</v>
      </c>
      <c r="Q159" s="7">
        <v>42921</v>
      </c>
      <c r="R159" s="5" t="s">
        <v>853</v>
      </c>
    </row>
    <row r="160" spans="1:18" ht="15">
      <c r="A160" s="3" t="s">
        <v>333</v>
      </c>
      <c r="B160" s="4" t="s">
        <v>935</v>
      </c>
      <c r="C160" s="4" t="s">
        <v>936</v>
      </c>
      <c r="D160" s="4">
        <v>5902</v>
      </c>
      <c r="E160" t="s">
        <v>9</v>
      </c>
      <c r="F160" s="4" t="s">
        <v>345</v>
      </c>
      <c r="G160" t="s">
        <v>66</v>
      </c>
      <c r="H160" t="s">
        <v>335</v>
      </c>
      <c r="I160" t="s">
        <v>937</v>
      </c>
      <c r="J160" s="6" t="s">
        <v>958</v>
      </c>
      <c r="L160" s="6"/>
      <c r="M160" s="5" t="s">
        <v>826</v>
      </c>
      <c r="N160" s="7">
        <v>42916</v>
      </c>
      <c r="O160" s="5" t="s">
        <v>71</v>
      </c>
      <c r="P160">
        <v>2017</v>
      </c>
      <c r="Q160" s="7">
        <v>42921</v>
      </c>
      <c r="R160" s="5" t="s">
        <v>853</v>
      </c>
    </row>
    <row r="161" spans="1:18" ht="15">
      <c r="A161" s="3" t="s">
        <v>333</v>
      </c>
      <c r="B161" s="4" t="s">
        <v>935</v>
      </c>
      <c r="C161" s="4" t="s">
        <v>959</v>
      </c>
      <c r="D161" s="4">
        <v>5902</v>
      </c>
      <c r="E161" t="s">
        <v>9</v>
      </c>
      <c r="F161" s="4" t="s">
        <v>960</v>
      </c>
      <c r="G161" t="s">
        <v>66</v>
      </c>
      <c r="H161" t="s">
        <v>335</v>
      </c>
      <c r="I161" t="s">
        <v>937</v>
      </c>
      <c r="J161" s="6" t="s">
        <v>961</v>
      </c>
      <c r="L161" s="6"/>
      <c r="M161" s="5" t="s">
        <v>826</v>
      </c>
      <c r="N161" s="7">
        <v>42916</v>
      </c>
      <c r="O161" s="5" t="s">
        <v>71</v>
      </c>
      <c r="P161">
        <v>2017</v>
      </c>
      <c r="Q161" s="7">
        <v>42921</v>
      </c>
      <c r="R161" s="5" t="s">
        <v>853</v>
      </c>
    </row>
    <row r="162" spans="1:18" ht="15">
      <c r="A162" s="4" t="s">
        <v>333</v>
      </c>
      <c r="B162" s="4" t="s">
        <v>935</v>
      </c>
      <c r="C162" s="4" t="s">
        <v>962</v>
      </c>
      <c r="D162" s="4">
        <v>5902</v>
      </c>
      <c r="E162" t="s">
        <v>9</v>
      </c>
      <c r="F162" s="4" t="s">
        <v>960</v>
      </c>
      <c r="G162" t="s">
        <v>66</v>
      </c>
      <c r="H162" t="s">
        <v>335</v>
      </c>
      <c r="J162" s="6"/>
      <c r="L162" s="6"/>
      <c r="M162" s="5" t="s">
        <v>826</v>
      </c>
      <c r="N162" s="7">
        <v>42916</v>
      </c>
      <c r="O162" s="5" t="s">
        <v>71</v>
      </c>
      <c r="P162">
        <v>2017</v>
      </c>
      <c r="Q162" s="7">
        <v>42921</v>
      </c>
      <c r="R162" s="5" t="s">
        <v>854</v>
      </c>
    </row>
    <row r="163" spans="1:18" ht="15">
      <c r="A163" s="4" t="s">
        <v>333</v>
      </c>
      <c r="B163" s="4" t="s">
        <v>354</v>
      </c>
      <c r="C163" s="4" t="s">
        <v>355</v>
      </c>
      <c r="D163" s="4">
        <v>9</v>
      </c>
      <c r="E163" t="s">
        <v>9</v>
      </c>
      <c r="F163" s="4" t="s">
        <v>356</v>
      </c>
      <c r="G163" t="s">
        <v>66</v>
      </c>
      <c r="H163" t="s">
        <v>335</v>
      </c>
      <c r="I163" t="s">
        <v>357</v>
      </c>
      <c r="J163" s="6" t="s">
        <v>358</v>
      </c>
      <c r="L163" s="6"/>
      <c r="M163" s="5" t="s">
        <v>826</v>
      </c>
      <c r="N163" s="7">
        <v>42916</v>
      </c>
      <c r="O163" s="5" t="s">
        <v>71</v>
      </c>
      <c r="P163">
        <v>2017</v>
      </c>
      <c r="Q163" s="7">
        <v>42921</v>
      </c>
      <c r="R163" s="5" t="s">
        <v>853</v>
      </c>
    </row>
    <row r="164" spans="1:18" ht="15">
      <c r="A164" s="3" t="s">
        <v>359</v>
      </c>
      <c r="B164" s="4" t="s">
        <v>303</v>
      </c>
      <c r="C164" s="4" t="s">
        <v>360</v>
      </c>
      <c r="D164" s="4">
        <v>13</v>
      </c>
      <c r="E164" t="s">
        <v>7</v>
      </c>
      <c r="F164" s="4" t="s">
        <v>359</v>
      </c>
      <c r="G164" t="s">
        <v>66</v>
      </c>
      <c r="H164" t="s">
        <v>361</v>
      </c>
      <c r="I164" t="s">
        <v>362</v>
      </c>
      <c r="J164" s="6" t="s">
        <v>363</v>
      </c>
      <c r="L164" s="6"/>
      <c r="N164" s="7">
        <v>42916</v>
      </c>
      <c r="O164" s="5" t="s">
        <v>71</v>
      </c>
      <c r="P164">
        <v>2017</v>
      </c>
      <c r="Q164" s="7">
        <v>42921</v>
      </c>
      <c r="R164" s="5" t="s">
        <v>853</v>
      </c>
    </row>
    <row r="165" spans="1:18" ht="15">
      <c r="A165" s="3" t="s">
        <v>359</v>
      </c>
      <c r="B165" s="4" t="s">
        <v>128</v>
      </c>
      <c r="C165" s="4" t="s">
        <v>141</v>
      </c>
      <c r="D165" s="4">
        <v>10</v>
      </c>
      <c r="E165" t="s">
        <v>7</v>
      </c>
      <c r="F165" s="4" t="s">
        <v>359</v>
      </c>
      <c r="G165" t="s">
        <v>66</v>
      </c>
      <c r="H165" t="s">
        <v>361</v>
      </c>
      <c r="J165" s="6"/>
      <c r="L165" s="6"/>
      <c r="N165" s="7">
        <v>42916</v>
      </c>
      <c r="O165" s="5" t="s">
        <v>71</v>
      </c>
      <c r="P165">
        <v>2017</v>
      </c>
      <c r="Q165" s="7">
        <v>42921</v>
      </c>
      <c r="R165" s="5" t="s">
        <v>854</v>
      </c>
    </row>
    <row r="166" spans="1:18" ht="15">
      <c r="A166" s="3" t="s">
        <v>359</v>
      </c>
      <c r="B166" s="4" t="s">
        <v>836</v>
      </c>
      <c r="C166" s="4" t="s">
        <v>877</v>
      </c>
      <c r="D166" s="4" t="s">
        <v>837</v>
      </c>
      <c r="E166" t="s">
        <v>0</v>
      </c>
      <c r="F166" s="4" t="s">
        <v>359</v>
      </c>
      <c r="G166" t="s">
        <v>66</v>
      </c>
      <c r="H166" t="s">
        <v>361</v>
      </c>
      <c r="I166" t="s">
        <v>838</v>
      </c>
      <c r="J166" s="6" t="s">
        <v>963</v>
      </c>
      <c r="L166" s="6"/>
      <c r="N166" s="7">
        <v>42916</v>
      </c>
      <c r="O166" s="5" t="s">
        <v>71</v>
      </c>
      <c r="P166">
        <v>2017</v>
      </c>
      <c r="Q166" s="7">
        <v>42921</v>
      </c>
      <c r="R166" s="5" t="s">
        <v>853</v>
      </c>
    </row>
    <row r="167" spans="1:18" ht="15">
      <c r="A167" s="3" t="s">
        <v>359</v>
      </c>
      <c r="B167" s="4" t="s">
        <v>856</v>
      </c>
      <c r="C167" s="4" t="s">
        <v>897</v>
      </c>
      <c r="D167" s="4">
        <v>27</v>
      </c>
      <c r="E167" t="s">
        <v>0</v>
      </c>
      <c r="F167" s="4" t="s">
        <v>359</v>
      </c>
      <c r="G167" t="s">
        <v>66</v>
      </c>
      <c r="H167" t="s">
        <v>361</v>
      </c>
      <c r="J167" s="6"/>
      <c r="L167" s="6"/>
      <c r="N167" s="7">
        <v>42916</v>
      </c>
      <c r="O167" s="5" t="s">
        <v>71</v>
      </c>
      <c r="P167">
        <v>2017</v>
      </c>
      <c r="Q167" s="7">
        <v>42921</v>
      </c>
      <c r="R167" s="5" t="s">
        <v>854</v>
      </c>
    </row>
    <row r="168" spans="1:18" ht="15">
      <c r="A168" s="3" t="s">
        <v>359</v>
      </c>
      <c r="B168" s="4" t="s">
        <v>847</v>
      </c>
      <c r="C168" s="4" t="s">
        <v>964</v>
      </c>
      <c r="D168" s="4">
        <v>21</v>
      </c>
      <c r="E168" t="s">
        <v>0</v>
      </c>
      <c r="F168" s="4" t="s">
        <v>359</v>
      </c>
      <c r="G168" t="s">
        <v>66</v>
      </c>
      <c r="H168" t="s">
        <v>361</v>
      </c>
      <c r="J168" s="6"/>
      <c r="L168" s="6"/>
      <c r="N168" s="7">
        <v>42916</v>
      </c>
      <c r="O168" s="5" t="s">
        <v>71</v>
      </c>
      <c r="P168">
        <v>2017</v>
      </c>
      <c r="Q168" s="7">
        <v>42921</v>
      </c>
      <c r="R168" s="5" t="s">
        <v>854</v>
      </c>
    </row>
    <row r="169" spans="1:18" ht="15">
      <c r="A169" s="3" t="s">
        <v>359</v>
      </c>
      <c r="B169" s="4" t="s">
        <v>884</v>
      </c>
      <c r="C169" s="4" t="s">
        <v>965</v>
      </c>
      <c r="D169" s="4">
        <v>6</v>
      </c>
      <c r="E169" t="s">
        <v>0</v>
      </c>
      <c r="F169" s="4" t="s">
        <v>365</v>
      </c>
      <c r="G169" t="s">
        <v>66</v>
      </c>
      <c r="H169" t="s">
        <v>361</v>
      </c>
      <c r="I169" t="s">
        <v>838</v>
      </c>
      <c r="J169" s="6" t="s">
        <v>966</v>
      </c>
      <c r="L169" s="6"/>
      <c r="N169" s="7">
        <v>42916</v>
      </c>
      <c r="O169" s="5" t="s">
        <v>71</v>
      </c>
      <c r="P169">
        <v>2017</v>
      </c>
      <c r="Q169" s="7">
        <v>42921</v>
      </c>
      <c r="R169" s="5" t="s">
        <v>853</v>
      </c>
    </row>
    <row r="170" spans="1:18" ht="15">
      <c r="A170" s="3" t="s">
        <v>359</v>
      </c>
      <c r="B170" s="4" t="s">
        <v>840</v>
      </c>
      <c r="C170" s="4" t="s">
        <v>967</v>
      </c>
      <c r="D170" s="4" t="s">
        <v>837</v>
      </c>
      <c r="E170" t="s">
        <v>0</v>
      </c>
      <c r="F170" s="4" t="s">
        <v>365</v>
      </c>
      <c r="G170" t="s">
        <v>66</v>
      </c>
      <c r="H170" t="s">
        <v>361</v>
      </c>
      <c r="I170" t="s">
        <v>968</v>
      </c>
      <c r="J170" s="6" t="s">
        <v>969</v>
      </c>
      <c r="L170" s="6"/>
      <c r="N170" s="7">
        <v>42916</v>
      </c>
      <c r="O170" s="5" t="s">
        <v>71</v>
      </c>
      <c r="P170">
        <v>2017</v>
      </c>
      <c r="Q170" s="7">
        <v>42921</v>
      </c>
      <c r="R170" s="5" t="s">
        <v>853</v>
      </c>
    </row>
    <row r="171" spans="1:18" ht="15">
      <c r="A171" s="3" t="s">
        <v>359</v>
      </c>
      <c r="B171" s="4" t="s">
        <v>141</v>
      </c>
      <c r="C171" s="4" t="s">
        <v>364</v>
      </c>
      <c r="D171" s="4">
        <v>10</v>
      </c>
      <c r="E171" t="s">
        <v>7</v>
      </c>
      <c r="F171" s="4" t="s">
        <v>365</v>
      </c>
      <c r="G171" t="s">
        <v>66</v>
      </c>
      <c r="H171" t="s">
        <v>361</v>
      </c>
      <c r="I171" t="s">
        <v>366</v>
      </c>
      <c r="J171" s="6" t="s">
        <v>367</v>
      </c>
      <c r="L171" s="6"/>
      <c r="N171" s="7">
        <v>42916</v>
      </c>
      <c r="O171" s="5" t="s">
        <v>71</v>
      </c>
      <c r="P171">
        <v>2017</v>
      </c>
      <c r="Q171" s="7">
        <v>42921</v>
      </c>
      <c r="R171" s="5" t="s">
        <v>853</v>
      </c>
    </row>
    <row r="172" spans="1:18" ht="15">
      <c r="A172" s="3" t="s">
        <v>359</v>
      </c>
      <c r="B172" s="4" t="s">
        <v>72</v>
      </c>
      <c r="C172" s="4" t="s">
        <v>368</v>
      </c>
      <c r="D172" s="4">
        <v>9</v>
      </c>
      <c r="E172" t="s">
        <v>7</v>
      </c>
      <c r="F172" s="4" t="s">
        <v>369</v>
      </c>
      <c r="G172" t="s">
        <v>66</v>
      </c>
      <c r="H172" t="s">
        <v>361</v>
      </c>
      <c r="I172" t="s">
        <v>370</v>
      </c>
      <c r="J172" s="6" t="s">
        <v>371</v>
      </c>
      <c r="L172" s="6"/>
      <c r="N172" s="7">
        <v>42916</v>
      </c>
      <c r="O172" s="5" t="s">
        <v>71</v>
      </c>
      <c r="P172">
        <v>2017</v>
      </c>
      <c r="Q172" s="7">
        <v>42921</v>
      </c>
      <c r="R172" s="5" t="s">
        <v>853</v>
      </c>
    </row>
    <row r="173" spans="1:18" ht="15">
      <c r="A173" s="3" t="s">
        <v>359</v>
      </c>
      <c r="B173" s="4" t="s">
        <v>76</v>
      </c>
      <c r="C173" s="4" t="s">
        <v>372</v>
      </c>
      <c r="D173" s="4">
        <v>11</v>
      </c>
      <c r="E173" t="s">
        <v>7</v>
      </c>
      <c r="F173" s="4" t="s">
        <v>373</v>
      </c>
      <c r="G173" t="s">
        <v>66</v>
      </c>
      <c r="H173" t="s">
        <v>361</v>
      </c>
      <c r="I173" t="s">
        <v>374</v>
      </c>
      <c r="J173" s="6" t="s">
        <v>375</v>
      </c>
      <c r="L173" s="6"/>
      <c r="N173" s="7">
        <v>42916</v>
      </c>
      <c r="O173" s="5" t="s">
        <v>71</v>
      </c>
      <c r="P173">
        <v>2017</v>
      </c>
      <c r="Q173" s="7">
        <v>42921</v>
      </c>
      <c r="R173" s="5" t="s">
        <v>853</v>
      </c>
    </row>
    <row r="174" spans="1:17" ht="15">
      <c r="A174" s="3" t="s">
        <v>376</v>
      </c>
      <c r="B174" s="4" t="s">
        <v>79</v>
      </c>
      <c r="C174" s="4" t="s">
        <v>377</v>
      </c>
      <c r="D174" s="4">
        <v>12</v>
      </c>
      <c r="E174" t="s">
        <v>7</v>
      </c>
      <c r="F174" s="4" t="s">
        <v>376</v>
      </c>
      <c r="G174" t="s">
        <v>66</v>
      </c>
      <c r="H174" t="s">
        <v>378</v>
      </c>
      <c r="I174" t="s">
        <v>379</v>
      </c>
      <c r="J174" s="6" t="s">
        <v>380</v>
      </c>
      <c r="L174" s="6" t="s">
        <v>381</v>
      </c>
      <c r="N174" s="7">
        <v>42916</v>
      </c>
      <c r="O174" s="5" t="s">
        <v>71</v>
      </c>
      <c r="P174">
        <v>2017</v>
      </c>
      <c r="Q174" s="7">
        <v>42921</v>
      </c>
    </row>
    <row r="175" spans="1:17" ht="15">
      <c r="A175" s="4" t="s">
        <v>376</v>
      </c>
      <c r="B175" s="4" t="s">
        <v>847</v>
      </c>
      <c r="C175" s="4"/>
      <c r="D175" s="4">
        <v>21</v>
      </c>
      <c r="E175" t="s">
        <v>0</v>
      </c>
      <c r="F175" s="4" t="s">
        <v>376</v>
      </c>
      <c r="G175" t="s">
        <v>66</v>
      </c>
      <c r="H175" t="s">
        <v>378</v>
      </c>
      <c r="I175" t="s">
        <v>909</v>
      </c>
      <c r="J175" s="6" t="s">
        <v>970</v>
      </c>
      <c r="L175" s="6" t="s">
        <v>381</v>
      </c>
      <c r="N175" s="7">
        <v>42916</v>
      </c>
      <c r="O175" s="5" t="s">
        <v>71</v>
      </c>
      <c r="P175">
        <v>2017</v>
      </c>
      <c r="Q175" s="7">
        <v>42921</v>
      </c>
    </row>
    <row r="176" spans="1:17" ht="15">
      <c r="A176" s="3" t="s">
        <v>376</v>
      </c>
      <c r="B176" s="4" t="s">
        <v>76</v>
      </c>
      <c r="C176" s="4" t="s">
        <v>382</v>
      </c>
      <c r="D176" s="4">
        <v>11</v>
      </c>
      <c r="E176" t="s">
        <v>7</v>
      </c>
      <c r="F176" s="4" t="s">
        <v>376</v>
      </c>
      <c r="G176" t="s">
        <v>66</v>
      </c>
      <c r="H176" t="s">
        <v>378</v>
      </c>
      <c r="I176" t="s">
        <v>383</v>
      </c>
      <c r="J176" s="6" t="s">
        <v>384</v>
      </c>
      <c r="L176" s="6" t="s">
        <v>381</v>
      </c>
      <c r="N176" s="7">
        <v>42916</v>
      </c>
      <c r="O176" s="5" t="s">
        <v>71</v>
      </c>
      <c r="P176">
        <v>2017</v>
      </c>
      <c r="Q176" s="7">
        <v>42921</v>
      </c>
    </row>
    <row r="177" spans="1:17" ht="15">
      <c r="A177" s="3" t="s">
        <v>376</v>
      </c>
      <c r="B177" s="4" t="s">
        <v>877</v>
      </c>
      <c r="C177" s="4" t="s">
        <v>877</v>
      </c>
      <c r="D177" s="4" t="s">
        <v>837</v>
      </c>
      <c r="E177" t="s">
        <v>0</v>
      </c>
      <c r="F177" s="4" t="s">
        <v>376</v>
      </c>
      <c r="G177" t="s">
        <v>66</v>
      </c>
      <c r="H177" t="s">
        <v>378</v>
      </c>
      <c r="I177" t="s">
        <v>838</v>
      </c>
      <c r="J177" s="6" t="s">
        <v>971</v>
      </c>
      <c r="L177" s="6" t="s">
        <v>381</v>
      </c>
      <c r="N177" s="7">
        <v>42916</v>
      </c>
      <c r="O177" s="5" t="s">
        <v>71</v>
      </c>
      <c r="P177">
        <v>2017</v>
      </c>
      <c r="Q177" s="7">
        <v>42921</v>
      </c>
    </row>
    <row r="178" spans="1:17" ht="15">
      <c r="A178" s="3" t="s">
        <v>376</v>
      </c>
      <c r="B178" s="4" t="s">
        <v>836</v>
      </c>
      <c r="C178" s="4" t="s">
        <v>884</v>
      </c>
      <c r="D178" s="4" t="s">
        <v>837</v>
      </c>
      <c r="E178" t="s">
        <v>0</v>
      </c>
      <c r="F178" s="4" t="s">
        <v>376</v>
      </c>
      <c r="G178" t="s">
        <v>66</v>
      </c>
      <c r="H178" t="s">
        <v>378</v>
      </c>
      <c r="I178" t="s">
        <v>972</v>
      </c>
      <c r="J178" s="6" t="s">
        <v>973</v>
      </c>
      <c r="L178" s="6" t="s">
        <v>381</v>
      </c>
      <c r="N178" s="7">
        <v>42916</v>
      </c>
      <c r="O178" s="5" t="s">
        <v>71</v>
      </c>
      <c r="P178">
        <v>2017</v>
      </c>
      <c r="Q178" s="7">
        <v>42921</v>
      </c>
    </row>
    <row r="179" spans="1:17" ht="15">
      <c r="A179" s="3" t="s">
        <v>376</v>
      </c>
      <c r="B179" s="4" t="s">
        <v>974</v>
      </c>
      <c r="C179" s="4" t="s">
        <v>897</v>
      </c>
      <c r="D179" s="4">
        <v>25</v>
      </c>
      <c r="E179" t="s">
        <v>0</v>
      </c>
      <c r="F179" s="4" t="s">
        <v>376</v>
      </c>
      <c r="G179" t="s">
        <v>66</v>
      </c>
      <c r="H179" t="s">
        <v>378</v>
      </c>
      <c r="I179" t="s">
        <v>975</v>
      </c>
      <c r="J179" s="6" t="s">
        <v>976</v>
      </c>
      <c r="L179" s="6" t="s">
        <v>381</v>
      </c>
      <c r="N179" s="7">
        <v>42916</v>
      </c>
      <c r="O179" s="5" t="s">
        <v>71</v>
      </c>
      <c r="P179">
        <v>2017</v>
      </c>
      <c r="Q179" s="7">
        <v>42921</v>
      </c>
    </row>
    <row r="180" spans="1:17" ht="15">
      <c r="A180" s="3" t="s">
        <v>376</v>
      </c>
      <c r="B180" s="4" t="s">
        <v>76</v>
      </c>
      <c r="C180" s="4" t="s">
        <v>385</v>
      </c>
      <c r="D180" s="4">
        <v>11</v>
      </c>
      <c r="E180" t="s">
        <v>7</v>
      </c>
      <c r="F180" s="4" t="s">
        <v>376</v>
      </c>
      <c r="G180" t="s">
        <v>66</v>
      </c>
      <c r="H180" t="s">
        <v>378</v>
      </c>
      <c r="I180" t="s">
        <v>386</v>
      </c>
      <c r="J180" s="6" t="s">
        <v>387</v>
      </c>
      <c r="L180" s="6" t="s">
        <v>381</v>
      </c>
      <c r="N180" s="7">
        <v>42916</v>
      </c>
      <c r="O180" s="5" t="s">
        <v>71</v>
      </c>
      <c r="P180">
        <v>2017</v>
      </c>
      <c r="Q180" s="7">
        <v>42921</v>
      </c>
    </row>
    <row r="181" spans="1:17" ht="15">
      <c r="A181" s="3" t="s">
        <v>376</v>
      </c>
      <c r="B181" s="4" t="s">
        <v>76</v>
      </c>
      <c r="C181" s="4" t="s">
        <v>388</v>
      </c>
      <c r="D181" s="4">
        <v>11</v>
      </c>
      <c r="E181" t="s">
        <v>7</v>
      </c>
      <c r="F181" s="4" t="s">
        <v>389</v>
      </c>
      <c r="G181" t="s">
        <v>66</v>
      </c>
      <c r="H181" t="s">
        <v>378</v>
      </c>
      <c r="I181" t="s">
        <v>390</v>
      </c>
      <c r="J181" s="6" t="s">
        <v>391</v>
      </c>
      <c r="L181" s="6" t="s">
        <v>381</v>
      </c>
      <c r="N181" s="7">
        <v>42916</v>
      </c>
      <c r="O181" s="5" t="s">
        <v>71</v>
      </c>
      <c r="P181">
        <v>2017</v>
      </c>
      <c r="Q181" s="7">
        <v>42921</v>
      </c>
    </row>
    <row r="182" spans="1:17" ht="15">
      <c r="A182" s="3" t="s">
        <v>376</v>
      </c>
      <c r="B182" s="4" t="s">
        <v>836</v>
      </c>
      <c r="C182" s="4" t="s">
        <v>977</v>
      </c>
      <c r="D182" s="4" t="s">
        <v>837</v>
      </c>
      <c r="E182" t="s">
        <v>0</v>
      </c>
      <c r="F182" s="4" t="s">
        <v>393</v>
      </c>
      <c r="G182" t="s">
        <v>66</v>
      </c>
      <c r="H182" t="s">
        <v>378</v>
      </c>
      <c r="I182" t="s">
        <v>838</v>
      </c>
      <c r="J182" s="6" t="s">
        <v>978</v>
      </c>
      <c r="L182" s="6" t="s">
        <v>381</v>
      </c>
      <c r="N182" s="7">
        <v>42916</v>
      </c>
      <c r="O182" s="5" t="s">
        <v>71</v>
      </c>
      <c r="P182">
        <v>2017</v>
      </c>
      <c r="Q182" s="7">
        <v>42921</v>
      </c>
    </row>
    <row r="183" spans="1:17" ht="15">
      <c r="A183" s="3" t="s">
        <v>376</v>
      </c>
      <c r="B183" s="4" t="s">
        <v>76</v>
      </c>
      <c r="C183" s="4" t="s">
        <v>392</v>
      </c>
      <c r="D183" s="4">
        <v>11</v>
      </c>
      <c r="E183" t="s">
        <v>9</v>
      </c>
      <c r="F183" s="4" t="s">
        <v>393</v>
      </c>
      <c r="G183" t="s">
        <v>66</v>
      </c>
      <c r="H183" t="s">
        <v>378</v>
      </c>
      <c r="I183" t="s">
        <v>394</v>
      </c>
      <c r="J183" s="6" t="s">
        <v>395</v>
      </c>
      <c r="L183" s="6" t="s">
        <v>381</v>
      </c>
      <c r="M183" s="5" t="s">
        <v>826</v>
      </c>
      <c r="N183" s="7">
        <v>42916</v>
      </c>
      <c r="O183" s="5" t="s">
        <v>71</v>
      </c>
      <c r="P183">
        <v>2017</v>
      </c>
      <c r="Q183" s="7">
        <v>42921</v>
      </c>
    </row>
    <row r="184" spans="1:17" ht="15">
      <c r="A184" s="3" t="s">
        <v>376</v>
      </c>
      <c r="B184" s="4" t="s">
        <v>887</v>
      </c>
      <c r="C184" s="4" t="s">
        <v>979</v>
      </c>
      <c r="D184" s="4" t="s">
        <v>837</v>
      </c>
      <c r="E184" t="s">
        <v>0</v>
      </c>
      <c r="F184" s="4" t="s">
        <v>980</v>
      </c>
      <c r="G184" t="s">
        <v>66</v>
      </c>
      <c r="H184" t="s">
        <v>378</v>
      </c>
      <c r="I184" t="s">
        <v>838</v>
      </c>
      <c r="J184" s="6" t="s">
        <v>981</v>
      </c>
      <c r="L184" s="6" t="s">
        <v>381</v>
      </c>
      <c r="N184" s="7">
        <v>42916</v>
      </c>
      <c r="O184" s="5" t="s">
        <v>71</v>
      </c>
      <c r="P184">
        <v>2017</v>
      </c>
      <c r="Q184" s="7">
        <v>42921</v>
      </c>
    </row>
    <row r="185" spans="1:17" ht="15">
      <c r="A185" s="3" t="s">
        <v>376</v>
      </c>
      <c r="B185" s="4" t="s">
        <v>867</v>
      </c>
      <c r="C185" s="4" t="s">
        <v>877</v>
      </c>
      <c r="D185" s="4" t="s">
        <v>871</v>
      </c>
      <c r="E185" t="s">
        <v>0</v>
      </c>
      <c r="F185" s="4" t="s">
        <v>980</v>
      </c>
      <c r="G185" t="s">
        <v>66</v>
      </c>
      <c r="H185" t="s">
        <v>378</v>
      </c>
      <c r="I185" t="s">
        <v>914</v>
      </c>
      <c r="J185" s="6" t="s">
        <v>982</v>
      </c>
      <c r="L185" s="6" t="s">
        <v>381</v>
      </c>
      <c r="N185" s="7">
        <v>42916</v>
      </c>
      <c r="O185" s="5" t="s">
        <v>71</v>
      </c>
      <c r="P185">
        <v>2017</v>
      </c>
      <c r="Q185" s="7">
        <v>42921</v>
      </c>
    </row>
    <row r="186" spans="1:17" ht="15">
      <c r="A186" s="3" t="s">
        <v>376</v>
      </c>
      <c r="B186" s="4" t="s">
        <v>820</v>
      </c>
      <c r="C186" s="4" t="s">
        <v>884</v>
      </c>
      <c r="D186" s="4">
        <v>23</v>
      </c>
      <c r="E186" t="s">
        <v>0</v>
      </c>
      <c r="F186" s="4" t="s">
        <v>980</v>
      </c>
      <c r="G186" t="s">
        <v>66</v>
      </c>
      <c r="H186" t="s">
        <v>378</v>
      </c>
      <c r="I186" t="s">
        <v>983</v>
      </c>
      <c r="J186" s="6" t="s">
        <v>984</v>
      </c>
      <c r="L186" s="6" t="s">
        <v>381</v>
      </c>
      <c r="N186" s="7">
        <v>42916</v>
      </c>
      <c r="O186" s="5" t="s">
        <v>71</v>
      </c>
      <c r="P186">
        <v>2017</v>
      </c>
      <c r="Q186" s="7">
        <v>42921</v>
      </c>
    </row>
    <row r="187" spans="1:17" ht="15">
      <c r="A187" s="3" t="s">
        <v>376</v>
      </c>
      <c r="B187" s="4" t="s">
        <v>876</v>
      </c>
      <c r="C187" s="4" t="s">
        <v>897</v>
      </c>
      <c r="D187" s="4">
        <v>23</v>
      </c>
      <c r="E187" t="s">
        <v>0</v>
      </c>
      <c r="F187" s="4" t="s">
        <v>980</v>
      </c>
      <c r="G187" t="s">
        <v>66</v>
      </c>
      <c r="H187" t="s">
        <v>378</v>
      </c>
      <c r="I187" t="s">
        <v>838</v>
      </c>
      <c r="J187" s="6" t="s">
        <v>985</v>
      </c>
      <c r="L187" s="6" t="s">
        <v>381</v>
      </c>
      <c r="N187" s="7">
        <v>42916</v>
      </c>
      <c r="O187" s="5" t="s">
        <v>71</v>
      </c>
      <c r="P187">
        <v>2017</v>
      </c>
      <c r="Q187" s="7">
        <v>42921</v>
      </c>
    </row>
    <row r="188" spans="1:17" ht="15">
      <c r="A188" s="3" t="s">
        <v>376</v>
      </c>
      <c r="B188" s="4" t="s">
        <v>76</v>
      </c>
      <c r="C188" s="4" t="s">
        <v>396</v>
      </c>
      <c r="D188" s="4">
        <v>11</v>
      </c>
      <c r="E188" t="s">
        <v>7</v>
      </c>
      <c r="F188" s="4" t="s">
        <v>397</v>
      </c>
      <c r="G188" t="s">
        <v>66</v>
      </c>
      <c r="H188" t="s">
        <v>378</v>
      </c>
      <c r="I188" t="s">
        <v>398</v>
      </c>
      <c r="J188" s="6" t="s">
        <v>399</v>
      </c>
      <c r="L188" s="6" t="s">
        <v>381</v>
      </c>
      <c r="N188" s="7">
        <v>42916</v>
      </c>
      <c r="O188" s="5" t="s">
        <v>71</v>
      </c>
      <c r="P188">
        <v>2017</v>
      </c>
      <c r="Q188" s="7">
        <v>42921</v>
      </c>
    </row>
    <row r="189" spans="1:17" ht="166.5">
      <c r="A189" s="3" t="s">
        <v>376</v>
      </c>
      <c r="B189" s="4" t="s">
        <v>820</v>
      </c>
      <c r="C189" s="4" t="s">
        <v>986</v>
      </c>
      <c r="D189" s="4">
        <v>21</v>
      </c>
      <c r="E189" t="s">
        <v>0</v>
      </c>
      <c r="F189" s="4" t="s">
        <v>397</v>
      </c>
      <c r="G189" t="s">
        <v>66</v>
      </c>
      <c r="H189" t="s">
        <v>378</v>
      </c>
      <c r="I189" s="10" t="s">
        <v>987</v>
      </c>
      <c r="J189" s="6" t="s">
        <v>988</v>
      </c>
      <c r="L189" s="6" t="s">
        <v>381</v>
      </c>
      <c r="N189" s="7">
        <v>42916</v>
      </c>
      <c r="O189" s="5" t="s">
        <v>71</v>
      </c>
      <c r="P189">
        <v>2017</v>
      </c>
      <c r="Q189" s="7">
        <v>42921</v>
      </c>
    </row>
    <row r="190" spans="1:18" ht="15">
      <c r="A190" s="3" t="s">
        <v>376</v>
      </c>
      <c r="B190" s="4" t="s">
        <v>989</v>
      </c>
      <c r="C190" s="4" t="s">
        <v>990</v>
      </c>
      <c r="D190" s="4" t="s">
        <v>889</v>
      </c>
      <c r="E190" t="s">
        <v>0</v>
      </c>
      <c r="F190" s="4" t="s">
        <v>397</v>
      </c>
      <c r="G190" t="s">
        <v>66</v>
      </c>
      <c r="H190" t="s">
        <v>378</v>
      </c>
      <c r="J190" s="6"/>
      <c r="L190" s="6" t="s">
        <v>381</v>
      </c>
      <c r="N190" s="7">
        <v>42916</v>
      </c>
      <c r="O190" s="5" t="s">
        <v>71</v>
      </c>
      <c r="P190">
        <v>2017</v>
      </c>
      <c r="Q190" s="7">
        <v>42921</v>
      </c>
      <c r="R190" s="5" t="s">
        <v>824</v>
      </c>
    </row>
    <row r="191" spans="1:17" ht="15">
      <c r="A191" s="3" t="s">
        <v>400</v>
      </c>
      <c r="B191" s="4" t="s">
        <v>141</v>
      </c>
      <c r="C191" s="4" t="s">
        <v>401</v>
      </c>
      <c r="D191" s="4">
        <v>23</v>
      </c>
      <c r="E191" t="s">
        <v>7</v>
      </c>
      <c r="F191" s="4" t="s">
        <v>400</v>
      </c>
      <c r="G191" t="s">
        <v>66</v>
      </c>
      <c r="H191" t="s">
        <v>402</v>
      </c>
      <c r="I191" t="s">
        <v>403</v>
      </c>
      <c r="J191" s="6" t="s">
        <v>404</v>
      </c>
      <c r="L191" s="6" t="s">
        <v>405</v>
      </c>
      <c r="N191" s="7">
        <v>42916</v>
      </c>
      <c r="O191" s="5" t="s">
        <v>71</v>
      </c>
      <c r="P191">
        <v>2017</v>
      </c>
      <c r="Q191" s="7">
        <v>42921</v>
      </c>
    </row>
    <row r="192" spans="1:17" ht="15">
      <c r="A192" s="4" t="s">
        <v>400</v>
      </c>
      <c r="B192" s="4" t="s">
        <v>72</v>
      </c>
      <c r="C192" s="4" t="s">
        <v>406</v>
      </c>
      <c r="D192" s="4">
        <v>9</v>
      </c>
      <c r="E192" t="s">
        <v>9</v>
      </c>
      <c r="F192" s="4" t="s">
        <v>400</v>
      </c>
      <c r="G192" t="s">
        <v>66</v>
      </c>
      <c r="H192" t="s">
        <v>402</v>
      </c>
      <c r="I192" t="s">
        <v>407</v>
      </c>
      <c r="J192" s="6" t="s">
        <v>408</v>
      </c>
      <c r="L192" s="6" t="s">
        <v>405</v>
      </c>
      <c r="M192" s="5" t="s">
        <v>826</v>
      </c>
      <c r="N192" s="7">
        <v>42916</v>
      </c>
      <c r="O192" s="5" t="s">
        <v>71</v>
      </c>
      <c r="P192">
        <v>2017</v>
      </c>
      <c r="Q192" s="7">
        <v>42921</v>
      </c>
    </row>
    <row r="193" spans="1:17" ht="15">
      <c r="A193" s="3" t="s">
        <v>400</v>
      </c>
      <c r="B193" s="4" t="s">
        <v>836</v>
      </c>
      <c r="C193" s="4" t="s">
        <v>991</v>
      </c>
      <c r="D193" s="4" t="s">
        <v>837</v>
      </c>
      <c r="E193" t="s">
        <v>9</v>
      </c>
      <c r="F193" s="4" t="s">
        <v>400</v>
      </c>
      <c r="G193" t="s">
        <v>66</v>
      </c>
      <c r="H193" t="s">
        <v>402</v>
      </c>
      <c r="I193" t="s">
        <v>992</v>
      </c>
      <c r="J193" s="6" t="s">
        <v>993</v>
      </c>
      <c r="L193" s="6" t="s">
        <v>405</v>
      </c>
      <c r="M193" s="5" t="s">
        <v>826</v>
      </c>
      <c r="N193" s="7">
        <v>42916</v>
      </c>
      <c r="O193" s="5" t="s">
        <v>71</v>
      </c>
      <c r="P193">
        <v>2017</v>
      </c>
      <c r="Q193" s="7">
        <v>42921</v>
      </c>
    </row>
    <row r="194" spans="1:17" ht="15">
      <c r="A194" s="3" t="s">
        <v>400</v>
      </c>
      <c r="B194" s="4" t="s">
        <v>79</v>
      </c>
      <c r="C194" s="4" t="s">
        <v>409</v>
      </c>
      <c r="D194" s="4">
        <v>12</v>
      </c>
      <c r="E194" t="s">
        <v>7</v>
      </c>
      <c r="F194" s="4" t="s">
        <v>400</v>
      </c>
      <c r="G194" t="s">
        <v>66</v>
      </c>
      <c r="H194" t="s">
        <v>402</v>
      </c>
      <c r="I194" t="s">
        <v>410</v>
      </c>
      <c r="J194" s="6" t="s">
        <v>411</v>
      </c>
      <c r="L194" s="6" t="s">
        <v>405</v>
      </c>
      <c r="N194" s="7">
        <v>42916</v>
      </c>
      <c r="O194" s="5" t="s">
        <v>71</v>
      </c>
      <c r="P194">
        <v>2017</v>
      </c>
      <c r="Q194" s="7">
        <v>42921</v>
      </c>
    </row>
    <row r="195" spans="1:17" ht="15">
      <c r="A195" s="3" t="s">
        <v>400</v>
      </c>
      <c r="B195" s="4" t="s">
        <v>884</v>
      </c>
      <c r="C195" s="4" t="s">
        <v>994</v>
      </c>
      <c r="D195" s="4">
        <v>6</v>
      </c>
      <c r="E195" t="s">
        <v>0</v>
      </c>
      <c r="F195" s="4" t="s">
        <v>400</v>
      </c>
      <c r="G195" t="s">
        <v>66</v>
      </c>
      <c r="H195" t="s">
        <v>402</v>
      </c>
      <c r="I195" t="s">
        <v>862</v>
      </c>
      <c r="J195" s="6" t="s">
        <v>995</v>
      </c>
      <c r="L195" s="6" t="s">
        <v>405</v>
      </c>
      <c r="N195" s="7">
        <v>42916</v>
      </c>
      <c r="O195" s="5" t="s">
        <v>71</v>
      </c>
      <c r="P195">
        <v>2017</v>
      </c>
      <c r="Q195" s="7">
        <v>42921</v>
      </c>
    </row>
    <row r="196" spans="1:17" ht="15">
      <c r="A196" s="3" t="s">
        <v>400</v>
      </c>
      <c r="B196" s="4" t="s">
        <v>876</v>
      </c>
      <c r="C196" s="4" t="s">
        <v>996</v>
      </c>
      <c r="D196" s="4">
        <v>23</v>
      </c>
      <c r="E196" t="s">
        <v>0</v>
      </c>
      <c r="F196" s="4" t="s">
        <v>400</v>
      </c>
      <c r="G196" t="s">
        <v>66</v>
      </c>
      <c r="H196" t="s">
        <v>402</v>
      </c>
      <c r="I196" t="s">
        <v>862</v>
      </c>
      <c r="J196" s="6" t="s">
        <v>997</v>
      </c>
      <c r="L196" s="6" t="s">
        <v>405</v>
      </c>
      <c r="N196" s="7">
        <v>42916</v>
      </c>
      <c r="O196" s="5" t="s">
        <v>71</v>
      </c>
      <c r="P196">
        <v>2017</v>
      </c>
      <c r="Q196" s="7">
        <v>42921</v>
      </c>
    </row>
    <row r="197" spans="1:17" ht="15">
      <c r="A197" s="3" t="s">
        <v>400</v>
      </c>
      <c r="B197" s="4" t="s">
        <v>840</v>
      </c>
      <c r="C197" s="4" t="s">
        <v>897</v>
      </c>
      <c r="D197" s="4" t="s">
        <v>837</v>
      </c>
      <c r="E197" t="s">
        <v>0</v>
      </c>
      <c r="F197" s="4" t="s">
        <v>413</v>
      </c>
      <c r="G197" t="s">
        <v>66</v>
      </c>
      <c r="H197" t="s">
        <v>402</v>
      </c>
      <c r="I197" t="s">
        <v>998</v>
      </c>
      <c r="J197" s="6" t="s">
        <v>999</v>
      </c>
      <c r="L197" s="6" t="s">
        <v>405</v>
      </c>
      <c r="N197" s="7">
        <v>42916</v>
      </c>
      <c r="O197" s="5" t="s">
        <v>71</v>
      </c>
      <c r="P197">
        <v>2017</v>
      </c>
      <c r="Q197" s="7">
        <v>42921</v>
      </c>
    </row>
    <row r="198" spans="1:17" ht="15">
      <c r="A198" s="3" t="s">
        <v>400</v>
      </c>
      <c r="B198" s="4" t="s">
        <v>76</v>
      </c>
      <c r="C198" s="4" t="s">
        <v>412</v>
      </c>
      <c r="D198" s="4">
        <v>11</v>
      </c>
      <c r="E198" t="s">
        <v>7</v>
      </c>
      <c r="F198" s="4" t="s">
        <v>413</v>
      </c>
      <c r="G198" t="s">
        <v>66</v>
      </c>
      <c r="H198" t="s">
        <v>402</v>
      </c>
      <c r="I198" t="s">
        <v>414</v>
      </c>
      <c r="J198" s="6" t="s">
        <v>415</v>
      </c>
      <c r="L198" s="6" t="s">
        <v>405</v>
      </c>
      <c r="N198" s="7">
        <v>42916</v>
      </c>
      <c r="O198" s="5" t="s">
        <v>71</v>
      </c>
      <c r="P198">
        <v>2017</v>
      </c>
      <c r="Q198" s="7">
        <v>42921</v>
      </c>
    </row>
    <row r="199" spans="1:17" ht="15">
      <c r="A199" s="3" t="s">
        <v>400</v>
      </c>
      <c r="B199" s="4" t="s">
        <v>840</v>
      </c>
      <c r="C199" s="4" t="s">
        <v>1000</v>
      </c>
      <c r="D199" s="4" t="s">
        <v>837</v>
      </c>
      <c r="E199" t="s">
        <v>0</v>
      </c>
      <c r="F199" s="4" t="s">
        <v>413</v>
      </c>
      <c r="G199" t="s">
        <v>66</v>
      </c>
      <c r="H199" t="s">
        <v>402</v>
      </c>
      <c r="I199" t="s">
        <v>1001</v>
      </c>
      <c r="J199" s="6" t="s">
        <v>1002</v>
      </c>
      <c r="L199" s="6" t="s">
        <v>405</v>
      </c>
      <c r="N199" s="7">
        <v>42916</v>
      </c>
      <c r="O199" s="5" t="s">
        <v>71</v>
      </c>
      <c r="P199">
        <v>2017</v>
      </c>
      <c r="Q199" s="7">
        <v>42921</v>
      </c>
    </row>
    <row r="200" spans="1:18" ht="15">
      <c r="A200" s="3" t="s">
        <v>400</v>
      </c>
      <c r="B200" s="4" t="s">
        <v>840</v>
      </c>
      <c r="C200" s="4" t="s">
        <v>1003</v>
      </c>
      <c r="D200" s="4" t="s">
        <v>837</v>
      </c>
      <c r="E200" t="s">
        <v>0</v>
      </c>
      <c r="F200" s="4" t="s">
        <v>417</v>
      </c>
      <c r="G200" t="s">
        <v>66</v>
      </c>
      <c r="H200" t="s">
        <v>402</v>
      </c>
      <c r="J200" s="6"/>
      <c r="L200" s="6" t="s">
        <v>405</v>
      </c>
      <c r="N200" s="7">
        <v>42916</v>
      </c>
      <c r="O200" s="5" t="s">
        <v>71</v>
      </c>
      <c r="P200">
        <v>2017</v>
      </c>
      <c r="Q200" s="7">
        <v>42921</v>
      </c>
      <c r="R200" s="5" t="s">
        <v>824</v>
      </c>
    </row>
    <row r="201" spans="1:17" ht="15">
      <c r="A201" s="3" t="s">
        <v>400</v>
      </c>
      <c r="B201" s="4" t="s">
        <v>840</v>
      </c>
      <c r="C201" s="4" t="s">
        <v>1004</v>
      </c>
      <c r="D201" s="4" t="s">
        <v>837</v>
      </c>
      <c r="E201" t="s">
        <v>0</v>
      </c>
      <c r="F201" s="4" t="s">
        <v>417</v>
      </c>
      <c r="G201" t="s">
        <v>66</v>
      </c>
      <c r="H201" t="s">
        <v>402</v>
      </c>
      <c r="I201" t="s">
        <v>1005</v>
      </c>
      <c r="J201" s="6" t="s">
        <v>1006</v>
      </c>
      <c r="L201" s="6" t="s">
        <v>405</v>
      </c>
      <c r="N201" s="7">
        <v>42916</v>
      </c>
      <c r="O201" s="5" t="s">
        <v>71</v>
      </c>
      <c r="P201">
        <v>2017</v>
      </c>
      <c r="Q201" s="7">
        <v>42921</v>
      </c>
    </row>
    <row r="202" spans="1:17" ht="15">
      <c r="A202" s="3" t="s">
        <v>400</v>
      </c>
      <c r="B202" s="4" t="s">
        <v>847</v>
      </c>
      <c r="C202" s="4" t="s">
        <v>897</v>
      </c>
      <c r="D202" s="4">
        <v>21</v>
      </c>
      <c r="E202" t="s">
        <v>0</v>
      </c>
      <c r="F202" s="4" t="s">
        <v>417</v>
      </c>
      <c r="G202" t="s">
        <v>66</v>
      </c>
      <c r="H202" t="s">
        <v>402</v>
      </c>
      <c r="I202" t="s">
        <v>1007</v>
      </c>
      <c r="J202" s="6" t="s">
        <v>1008</v>
      </c>
      <c r="L202" s="6" t="s">
        <v>405</v>
      </c>
      <c r="N202" s="7">
        <v>42916</v>
      </c>
      <c r="O202" s="5" t="s">
        <v>71</v>
      </c>
      <c r="P202">
        <v>2017</v>
      </c>
      <c r="Q202" s="7">
        <v>42921</v>
      </c>
    </row>
    <row r="203" spans="1:17" ht="15">
      <c r="A203" s="3" t="s">
        <v>400</v>
      </c>
      <c r="B203" s="4" t="s">
        <v>847</v>
      </c>
      <c r="C203" s="4" t="s">
        <v>1009</v>
      </c>
      <c r="D203" s="4">
        <v>23</v>
      </c>
      <c r="E203" t="s">
        <v>0</v>
      </c>
      <c r="F203" s="4" t="s">
        <v>417</v>
      </c>
      <c r="G203" t="s">
        <v>66</v>
      </c>
      <c r="H203" t="s">
        <v>402</v>
      </c>
      <c r="I203" t="s">
        <v>862</v>
      </c>
      <c r="J203" s="6" t="s">
        <v>1010</v>
      </c>
      <c r="L203" s="6" t="s">
        <v>405</v>
      </c>
      <c r="N203" s="7">
        <v>42916</v>
      </c>
      <c r="O203" s="5" t="s">
        <v>71</v>
      </c>
      <c r="P203">
        <v>2017</v>
      </c>
      <c r="Q203" s="7">
        <v>42921</v>
      </c>
    </row>
    <row r="204" spans="1:18" ht="15">
      <c r="A204" s="4" t="s">
        <v>400</v>
      </c>
      <c r="B204" s="4" t="s">
        <v>836</v>
      </c>
      <c r="C204" s="4" t="s">
        <v>897</v>
      </c>
      <c r="D204" s="4">
        <v>6</v>
      </c>
      <c r="E204" t="s">
        <v>0</v>
      </c>
      <c r="F204" s="4" t="s">
        <v>417</v>
      </c>
      <c r="G204" t="s">
        <v>66</v>
      </c>
      <c r="H204" t="s">
        <v>402</v>
      </c>
      <c r="J204" s="6"/>
      <c r="L204" s="6" t="s">
        <v>405</v>
      </c>
      <c r="N204" s="7">
        <v>42916</v>
      </c>
      <c r="O204" s="5" t="s">
        <v>71</v>
      </c>
      <c r="P204">
        <v>2017</v>
      </c>
      <c r="Q204" s="7">
        <v>42921</v>
      </c>
      <c r="R204" s="5" t="s">
        <v>824</v>
      </c>
    </row>
    <row r="205" spans="1:17" ht="15">
      <c r="A205" s="3" t="s">
        <v>400</v>
      </c>
      <c r="B205" s="4" t="s">
        <v>840</v>
      </c>
      <c r="C205" s="4" t="s">
        <v>1011</v>
      </c>
      <c r="D205" s="4" t="s">
        <v>837</v>
      </c>
      <c r="E205" t="s">
        <v>7</v>
      </c>
      <c r="F205" s="4" t="s">
        <v>417</v>
      </c>
      <c r="G205" t="s">
        <v>66</v>
      </c>
      <c r="H205" t="s">
        <v>402</v>
      </c>
      <c r="I205" t="s">
        <v>1012</v>
      </c>
      <c r="J205" s="6" t="s">
        <v>1013</v>
      </c>
      <c r="L205" s="6" t="s">
        <v>405</v>
      </c>
      <c r="N205" s="7">
        <v>42916</v>
      </c>
      <c r="O205" s="5" t="s">
        <v>71</v>
      </c>
      <c r="P205">
        <v>2017</v>
      </c>
      <c r="Q205" s="7">
        <v>42921</v>
      </c>
    </row>
    <row r="206" spans="1:17" ht="15">
      <c r="A206" s="3" t="s">
        <v>400</v>
      </c>
      <c r="B206" s="4" t="s">
        <v>141</v>
      </c>
      <c r="C206" s="4" t="s">
        <v>416</v>
      </c>
      <c r="D206" s="4">
        <v>10</v>
      </c>
      <c r="E206" t="s">
        <v>7</v>
      </c>
      <c r="F206" s="4" t="s">
        <v>417</v>
      </c>
      <c r="G206" t="s">
        <v>66</v>
      </c>
      <c r="H206" t="s">
        <v>402</v>
      </c>
      <c r="I206" t="s">
        <v>418</v>
      </c>
      <c r="J206" s="6" t="s">
        <v>419</v>
      </c>
      <c r="L206" s="6" t="s">
        <v>405</v>
      </c>
      <c r="N206" s="7">
        <v>42916</v>
      </c>
      <c r="O206" s="5" t="s">
        <v>71</v>
      </c>
      <c r="P206">
        <v>2017</v>
      </c>
      <c r="Q206" s="7">
        <v>42921</v>
      </c>
    </row>
    <row r="207" spans="1:17" ht="15">
      <c r="A207" s="3" t="s">
        <v>400</v>
      </c>
      <c r="B207" s="4" t="s">
        <v>836</v>
      </c>
      <c r="C207" s="4" t="s">
        <v>1014</v>
      </c>
      <c r="D207" s="4" t="s">
        <v>837</v>
      </c>
      <c r="E207" t="s">
        <v>0</v>
      </c>
      <c r="F207" s="4" t="s">
        <v>1015</v>
      </c>
      <c r="G207" t="s">
        <v>66</v>
      </c>
      <c r="H207" t="s">
        <v>402</v>
      </c>
      <c r="I207" t="s">
        <v>862</v>
      </c>
      <c r="J207" s="6" t="s">
        <v>1016</v>
      </c>
      <c r="L207" s="6" t="s">
        <v>405</v>
      </c>
      <c r="N207" s="7">
        <v>42916</v>
      </c>
      <c r="O207" s="5" t="s">
        <v>71</v>
      </c>
      <c r="P207">
        <v>2017</v>
      </c>
      <c r="Q207" s="7">
        <v>42921</v>
      </c>
    </row>
    <row r="208" spans="1:17" ht="15">
      <c r="A208" s="3" t="s">
        <v>420</v>
      </c>
      <c r="B208" s="4" t="s">
        <v>128</v>
      </c>
      <c r="C208" s="4" t="s">
        <v>421</v>
      </c>
      <c r="D208" s="4">
        <v>10</v>
      </c>
      <c r="E208" t="s">
        <v>9</v>
      </c>
      <c r="F208" s="4" t="s">
        <v>420</v>
      </c>
      <c r="G208" t="s">
        <v>66</v>
      </c>
      <c r="H208" t="s">
        <v>422</v>
      </c>
      <c r="I208" t="s">
        <v>423</v>
      </c>
      <c r="J208" s="6" t="s">
        <v>424</v>
      </c>
      <c r="L208" s="6" t="s">
        <v>425</v>
      </c>
      <c r="M208" s="5" t="s">
        <v>826</v>
      </c>
      <c r="N208" s="7">
        <v>42916</v>
      </c>
      <c r="O208" s="5" t="s">
        <v>71</v>
      </c>
      <c r="P208">
        <v>2017</v>
      </c>
      <c r="Q208" s="7">
        <v>42921</v>
      </c>
    </row>
    <row r="209" spans="1:17" ht="15">
      <c r="A209" s="3" t="s">
        <v>420</v>
      </c>
      <c r="B209" s="4" t="s">
        <v>128</v>
      </c>
      <c r="C209" s="4" t="s">
        <v>426</v>
      </c>
      <c r="D209" s="4">
        <v>10</v>
      </c>
      <c r="E209" t="s">
        <v>9</v>
      </c>
      <c r="F209" s="4" t="s">
        <v>420</v>
      </c>
      <c r="G209" t="s">
        <v>66</v>
      </c>
      <c r="H209" t="s">
        <v>422</v>
      </c>
      <c r="I209" t="s">
        <v>423</v>
      </c>
      <c r="J209" s="6" t="s">
        <v>427</v>
      </c>
      <c r="L209" s="6" t="s">
        <v>425</v>
      </c>
      <c r="M209" s="5" t="s">
        <v>826</v>
      </c>
      <c r="N209" s="7">
        <v>42916</v>
      </c>
      <c r="O209" s="5" t="s">
        <v>71</v>
      </c>
      <c r="P209">
        <v>2017</v>
      </c>
      <c r="Q209" s="7">
        <v>42921</v>
      </c>
    </row>
    <row r="210" spans="1:17" ht="15">
      <c r="A210" s="3" t="s">
        <v>420</v>
      </c>
      <c r="B210" s="4" t="s">
        <v>141</v>
      </c>
      <c r="C210" s="4" t="s">
        <v>428</v>
      </c>
      <c r="D210" s="4">
        <v>10</v>
      </c>
      <c r="E210" t="s">
        <v>7</v>
      </c>
      <c r="F210" s="4" t="s">
        <v>420</v>
      </c>
      <c r="G210" t="s">
        <v>66</v>
      </c>
      <c r="H210" t="s">
        <v>422</v>
      </c>
      <c r="I210" t="s">
        <v>429</v>
      </c>
      <c r="J210" s="6" t="s">
        <v>430</v>
      </c>
      <c r="L210" s="6" t="s">
        <v>425</v>
      </c>
      <c r="N210" s="7">
        <v>42916</v>
      </c>
      <c r="O210" s="5" t="s">
        <v>71</v>
      </c>
      <c r="P210">
        <v>2017</v>
      </c>
      <c r="Q210" s="7">
        <v>42921</v>
      </c>
    </row>
    <row r="211" spans="1:17" ht="15">
      <c r="A211" s="4" t="s">
        <v>420</v>
      </c>
      <c r="B211" s="4" t="s">
        <v>76</v>
      </c>
      <c r="C211" s="4" t="s">
        <v>431</v>
      </c>
      <c r="D211" s="4">
        <v>11</v>
      </c>
      <c r="E211" t="s">
        <v>9</v>
      </c>
      <c r="F211" s="4" t="s">
        <v>432</v>
      </c>
      <c r="G211" t="s">
        <v>66</v>
      </c>
      <c r="H211" t="s">
        <v>422</v>
      </c>
      <c r="I211" t="s">
        <v>433</v>
      </c>
      <c r="J211" s="6" t="s">
        <v>434</v>
      </c>
      <c r="L211" s="6" t="s">
        <v>425</v>
      </c>
      <c r="M211" s="5" t="s">
        <v>826</v>
      </c>
      <c r="N211" s="7">
        <v>42916</v>
      </c>
      <c r="O211" s="5" t="s">
        <v>71</v>
      </c>
      <c r="P211">
        <v>2017</v>
      </c>
      <c r="Q211" s="7">
        <v>42921</v>
      </c>
    </row>
    <row r="212" spans="1:17" ht="409.5">
      <c r="A212" s="4" t="s">
        <v>420</v>
      </c>
      <c r="B212" s="4" t="s">
        <v>128</v>
      </c>
      <c r="C212" s="4" t="s">
        <v>435</v>
      </c>
      <c r="D212" s="4">
        <v>10</v>
      </c>
      <c r="E212" t="s">
        <v>9</v>
      </c>
      <c r="F212" s="4" t="s">
        <v>436</v>
      </c>
      <c r="G212" t="s">
        <v>66</v>
      </c>
      <c r="H212" t="s">
        <v>422</v>
      </c>
      <c r="I212" s="10" t="s">
        <v>1017</v>
      </c>
      <c r="J212" s="6" t="s">
        <v>437</v>
      </c>
      <c r="L212" s="6" t="s">
        <v>425</v>
      </c>
      <c r="M212" s="5" t="s">
        <v>826</v>
      </c>
      <c r="N212" s="7">
        <v>42916</v>
      </c>
      <c r="O212" s="5" t="s">
        <v>71</v>
      </c>
      <c r="P212">
        <v>2017</v>
      </c>
      <c r="Q212" s="7">
        <v>42921</v>
      </c>
    </row>
    <row r="213" spans="1:17" ht="15">
      <c r="A213" s="3" t="s">
        <v>420</v>
      </c>
      <c r="B213" s="4" t="s">
        <v>76</v>
      </c>
      <c r="C213" s="4" t="s">
        <v>438</v>
      </c>
      <c r="D213" s="4">
        <v>11</v>
      </c>
      <c r="E213" t="s">
        <v>9</v>
      </c>
      <c r="F213" s="4" t="s">
        <v>439</v>
      </c>
      <c r="G213" t="s">
        <v>66</v>
      </c>
      <c r="H213" t="s">
        <v>422</v>
      </c>
      <c r="I213" t="s">
        <v>440</v>
      </c>
      <c r="J213" s="6" t="s">
        <v>441</v>
      </c>
      <c r="L213" s="6" t="s">
        <v>425</v>
      </c>
      <c r="M213" s="5" t="s">
        <v>826</v>
      </c>
      <c r="N213" s="7">
        <v>42916</v>
      </c>
      <c r="O213" s="5" t="s">
        <v>71</v>
      </c>
      <c r="P213">
        <v>2017</v>
      </c>
      <c r="Q213" s="7">
        <v>42921</v>
      </c>
    </row>
    <row r="214" spans="1:17" ht="15">
      <c r="A214" s="3" t="s">
        <v>420</v>
      </c>
      <c r="B214" s="4" t="s">
        <v>76</v>
      </c>
      <c r="C214" s="4" t="s">
        <v>442</v>
      </c>
      <c r="D214" s="4">
        <v>11</v>
      </c>
      <c r="E214" t="s">
        <v>7</v>
      </c>
      <c r="F214" s="4" t="s">
        <v>443</v>
      </c>
      <c r="G214" t="s">
        <v>66</v>
      </c>
      <c r="H214" t="s">
        <v>422</v>
      </c>
      <c r="I214" t="s">
        <v>444</v>
      </c>
      <c r="J214" s="6" t="s">
        <v>445</v>
      </c>
      <c r="L214" s="6" t="s">
        <v>425</v>
      </c>
      <c r="N214" s="7">
        <v>42916</v>
      </c>
      <c r="O214" s="5" t="s">
        <v>71</v>
      </c>
      <c r="P214">
        <v>2017</v>
      </c>
      <c r="Q214" s="7">
        <v>42921</v>
      </c>
    </row>
    <row r="215" spans="1:17" ht="15">
      <c r="A215" s="3" t="s">
        <v>420</v>
      </c>
      <c r="B215" s="4" t="s">
        <v>856</v>
      </c>
      <c r="C215" s="4" t="s">
        <v>1018</v>
      </c>
      <c r="D215" s="4">
        <v>27</v>
      </c>
      <c r="E215" t="s">
        <v>0</v>
      </c>
      <c r="F215" s="4" t="s">
        <v>443</v>
      </c>
      <c r="G215" t="s">
        <v>66</v>
      </c>
      <c r="H215" t="s">
        <v>422</v>
      </c>
      <c r="I215" t="s">
        <v>1005</v>
      </c>
      <c r="J215" s="6" t="s">
        <v>1019</v>
      </c>
      <c r="L215" s="6" t="s">
        <v>425</v>
      </c>
      <c r="N215" s="7">
        <v>42916</v>
      </c>
      <c r="O215" s="5" t="s">
        <v>71</v>
      </c>
      <c r="P215">
        <v>2017</v>
      </c>
      <c r="Q215" s="7">
        <v>42921</v>
      </c>
    </row>
    <row r="216" spans="1:17" ht="15">
      <c r="A216" s="3" t="s">
        <v>420</v>
      </c>
      <c r="B216" s="4" t="s">
        <v>884</v>
      </c>
      <c r="C216" s="4" t="s">
        <v>1020</v>
      </c>
      <c r="D216" s="4">
        <v>6</v>
      </c>
      <c r="E216" t="s">
        <v>0</v>
      </c>
      <c r="F216" s="4" t="s">
        <v>447</v>
      </c>
      <c r="G216" t="s">
        <v>66</v>
      </c>
      <c r="H216" t="s">
        <v>422</v>
      </c>
      <c r="I216" t="s">
        <v>1005</v>
      </c>
      <c r="J216" s="6" t="s">
        <v>1021</v>
      </c>
      <c r="L216" s="6" t="s">
        <v>425</v>
      </c>
      <c r="N216" s="7">
        <v>42916</v>
      </c>
      <c r="O216" s="5" t="s">
        <v>71</v>
      </c>
      <c r="P216">
        <v>2017</v>
      </c>
      <c r="Q216" s="7">
        <v>42921</v>
      </c>
    </row>
    <row r="217" spans="1:17" ht="15">
      <c r="A217" s="3" t="s">
        <v>420</v>
      </c>
      <c r="B217" s="4" t="s">
        <v>860</v>
      </c>
      <c r="C217" s="4" t="s">
        <v>897</v>
      </c>
      <c r="D217" s="4">
        <v>5</v>
      </c>
      <c r="E217" t="s">
        <v>0</v>
      </c>
      <c r="F217" s="4" t="s">
        <v>447</v>
      </c>
      <c r="G217" t="s">
        <v>66</v>
      </c>
      <c r="H217" t="s">
        <v>422</v>
      </c>
      <c r="I217" t="s">
        <v>862</v>
      </c>
      <c r="J217" s="6" t="s">
        <v>1022</v>
      </c>
      <c r="L217" s="6" t="s">
        <v>425</v>
      </c>
      <c r="N217" s="7">
        <v>42916</v>
      </c>
      <c r="O217" s="5" t="s">
        <v>71</v>
      </c>
      <c r="P217">
        <v>2017</v>
      </c>
      <c r="Q217" s="7">
        <v>42921</v>
      </c>
    </row>
    <row r="218" spans="1:17" ht="15">
      <c r="A218" s="3" t="s">
        <v>420</v>
      </c>
      <c r="B218" s="4" t="s">
        <v>76</v>
      </c>
      <c r="C218" s="4" t="s">
        <v>446</v>
      </c>
      <c r="D218" s="4">
        <v>11</v>
      </c>
      <c r="E218" t="s">
        <v>9</v>
      </c>
      <c r="F218" s="4" t="s">
        <v>447</v>
      </c>
      <c r="G218" t="s">
        <v>66</v>
      </c>
      <c r="H218" t="s">
        <v>422</v>
      </c>
      <c r="I218" t="s">
        <v>448</v>
      </c>
      <c r="J218" s="6" t="s">
        <v>449</v>
      </c>
      <c r="L218" s="6" t="s">
        <v>425</v>
      </c>
      <c r="M218" s="5" t="s">
        <v>826</v>
      </c>
      <c r="N218" s="7">
        <v>42916</v>
      </c>
      <c r="O218" s="5" t="s">
        <v>71</v>
      </c>
      <c r="P218">
        <v>2017</v>
      </c>
      <c r="Q218" s="7">
        <v>42921</v>
      </c>
    </row>
    <row r="219" spans="1:17" ht="15">
      <c r="A219" s="3" t="s">
        <v>420</v>
      </c>
      <c r="B219" s="4" t="s">
        <v>847</v>
      </c>
      <c r="C219" s="4" t="s">
        <v>897</v>
      </c>
      <c r="D219" s="4">
        <v>21</v>
      </c>
      <c r="E219" t="s">
        <v>0</v>
      </c>
      <c r="F219" s="4" t="s">
        <v>447</v>
      </c>
      <c r="G219" t="s">
        <v>66</v>
      </c>
      <c r="H219" t="s">
        <v>422</v>
      </c>
      <c r="I219" t="s">
        <v>862</v>
      </c>
      <c r="J219" s="6" t="s">
        <v>1023</v>
      </c>
      <c r="L219" s="6" t="s">
        <v>425</v>
      </c>
      <c r="N219" s="7">
        <v>42916</v>
      </c>
      <c r="O219" s="5" t="s">
        <v>71</v>
      </c>
      <c r="P219">
        <v>2017</v>
      </c>
      <c r="Q219" s="7">
        <v>42921</v>
      </c>
    </row>
    <row r="220" spans="1:17" ht="15">
      <c r="A220" s="3" t="s">
        <v>420</v>
      </c>
      <c r="B220" s="4" t="s">
        <v>820</v>
      </c>
      <c r="C220" s="4" t="s">
        <v>1024</v>
      </c>
      <c r="D220" s="4">
        <v>23</v>
      </c>
      <c r="E220" t="s">
        <v>0</v>
      </c>
      <c r="F220" s="4" t="s">
        <v>447</v>
      </c>
      <c r="G220" t="s">
        <v>66</v>
      </c>
      <c r="H220" t="s">
        <v>422</v>
      </c>
      <c r="I220" t="s">
        <v>862</v>
      </c>
      <c r="J220" s="6" t="s">
        <v>1025</v>
      </c>
      <c r="L220" s="6" t="s">
        <v>425</v>
      </c>
      <c r="N220" s="7">
        <v>42916</v>
      </c>
      <c r="O220" s="5" t="s">
        <v>71</v>
      </c>
      <c r="P220">
        <v>2017</v>
      </c>
      <c r="Q220" s="7">
        <v>42921</v>
      </c>
    </row>
    <row r="221" spans="1:17" ht="15">
      <c r="A221" s="3" t="s">
        <v>420</v>
      </c>
      <c r="B221" s="4" t="s">
        <v>820</v>
      </c>
      <c r="C221" s="4" t="s">
        <v>1020</v>
      </c>
      <c r="D221" s="4">
        <v>23</v>
      </c>
      <c r="E221" t="s">
        <v>0</v>
      </c>
      <c r="F221" s="4" t="s">
        <v>447</v>
      </c>
      <c r="G221" t="s">
        <v>66</v>
      </c>
      <c r="H221" t="s">
        <v>422</v>
      </c>
      <c r="I221" t="s">
        <v>1005</v>
      </c>
      <c r="J221" s="6" t="s">
        <v>1026</v>
      </c>
      <c r="L221" s="6" t="s">
        <v>425</v>
      </c>
      <c r="N221" s="7">
        <v>42916</v>
      </c>
      <c r="O221" s="5" t="s">
        <v>71</v>
      </c>
      <c r="P221">
        <v>2017</v>
      </c>
      <c r="Q221" s="7">
        <v>42921</v>
      </c>
    </row>
    <row r="222" spans="1:17" ht="15">
      <c r="A222" s="4" t="s">
        <v>420</v>
      </c>
      <c r="B222" s="4" t="s">
        <v>887</v>
      </c>
      <c r="C222" s="4" t="s">
        <v>1020</v>
      </c>
      <c r="D222" s="4" t="s">
        <v>889</v>
      </c>
      <c r="E222" t="s">
        <v>0</v>
      </c>
      <c r="F222" s="4" t="s">
        <v>447</v>
      </c>
      <c r="G222" t="s">
        <v>66</v>
      </c>
      <c r="H222" t="s">
        <v>422</v>
      </c>
      <c r="I222" t="s">
        <v>862</v>
      </c>
      <c r="J222" s="6" t="s">
        <v>1027</v>
      </c>
      <c r="L222" s="6" t="s">
        <v>425</v>
      </c>
      <c r="N222" s="7">
        <v>42916</v>
      </c>
      <c r="O222" s="5" t="s">
        <v>71</v>
      </c>
      <c r="P222">
        <v>2017</v>
      </c>
      <c r="Q222" s="7">
        <v>42921</v>
      </c>
    </row>
    <row r="223" spans="1:17" ht="15">
      <c r="A223" s="3" t="s">
        <v>420</v>
      </c>
      <c r="B223" s="4" t="s">
        <v>884</v>
      </c>
      <c r="C223" s="4" t="s">
        <v>897</v>
      </c>
      <c r="D223" s="4">
        <v>6</v>
      </c>
      <c r="E223" t="s">
        <v>0</v>
      </c>
      <c r="F223" s="4" t="s">
        <v>447</v>
      </c>
      <c r="G223" t="s">
        <v>66</v>
      </c>
      <c r="H223" t="s">
        <v>422</v>
      </c>
      <c r="I223" t="s">
        <v>862</v>
      </c>
      <c r="J223" s="6" t="s">
        <v>1028</v>
      </c>
      <c r="L223" s="6" t="s">
        <v>425</v>
      </c>
      <c r="N223" s="7">
        <v>42916</v>
      </c>
      <c r="O223" s="5" t="s">
        <v>71</v>
      </c>
      <c r="P223">
        <v>2017</v>
      </c>
      <c r="Q223" s="7">
        <v>42921</v>
      </c>
    </row>
    <row r="224" spans="1:17" ht="15">
      <c r="A224" s="3" t="s">
        <v>420</v>
      </c>
      <c r="B224" s="4" t="s">
        <v>128</v>
      </c>
      <c r="C224" s="4" t="s">
        <v>421</v>
      </c>
      <c r="D224" s="4">
        <v>10</v>
      </c>
      <c r="E224" t="s">
        <v>9</v>
      </c>
      <c r="F224" s="4" t="s">
        <v>450</v>
      </c>
      <c r="G224" t="s">
        <v>66</v>
      </c>
      <c r="H224" t="s">
        <v>422</v>
      </c>
      <c r="I224" t="s">
        <v>423</v>
      </c>
      <c r="J224" s="6" t="s">
        <v>451</v>
      </c>
      <c r="L224" s="6" t="s">
        <v>425</v>
      </c>
      <c r="M224" s="5" t="s">
        <v>826</v>
      </c>
      <c r="N224" s="7">
        <v>42916</v>
      </c>
      <c r="O224" s="5" t="s">
        <v>71</v>
      </c>
      <c r="P224">
        <v>2017</v>
      </c>
      <c r="Q224" s="7">
        <v>42921</v>
      </c>
    </row>
    <row r="225" spans="1:17" ht="15">
      <c r="A225" s="3" t="s">
        <v>420</v>
      </c>
      <c r="B225" s="4" t="s">
        <v>840</v>
      </c>
      <c r="C225" s="4" t="s">
        <v>877</v>
      </c>
      <c r="D225" s="4" t="s">
        <v>837</v>
      </c>
      <c r="E225" t="s">
        <v>0</v>
      </c>
      <c r="F225" s="4" t="s">
        <v>450</v>
      </c>
      <c r="G225" t="s">
        <v>66</v>
      </c>
      <c r="H225" t="s">
        <v>422</v>
      </c>
      <c r="I225" t="s">
        <v>862</v>
      </c>
      <c r="J225" s="6" t="s">
        <v>1029</v>
      </c>
      <c r="L225" s="6" t="s">
        <v>425</v>
      </c>
      <c r="N225" s="7">
        <v>42916</v>
      </c>
      <c r="O225" s="5" t="s">
        <v>71</v>
      </c>
      <c r="P225">
        <v>2017</v>
      </c>
      <c r="Q225" s="7">
        <v>42921</v>
      </c>
    </row>
    <row r="226" spans="1:17" ht="15">
      <c r="A226" s="4" t="s">
        <v>420</v>
      </c>
      <c r="B226" s="4" t="s">
        <v>840</v>
      </c>
      <c r="C226" s="4" t="s">
        <v>1020</v>
      </c>
      <c r="D226" s="4" t="s">
        <v>837</v>
      </c>
      <c r="E226" t="s">
        <v>0</v>
      </c>
      <c r="F226" s="4" t="s">
        <v>450</v>
      </c>
      <c r="G226" t="s">
        <v>66</v>
      </c>
      <c r="H226" t="s">
        <v>422</v>
      </c>
      <c r="I226" t="s">
        <v>862</v>
      </c>
      <c r="J226" s="6" t="s">
        <v>1030</v>
      </c>
      <c r="L226" s="6" t="s">
        <v>425</v>
      </c>
      <c r="N226" s="7">
        <v>42916</v>
      </c>
      <c r="O226" s="5" t="s">
        <v>71</v>
      </c>
      <c r="P226">
        <v>2017</v>
      </c>
      <c r="Q226" s="7">
        <v>42921</v>
      </c>
    </row>
    <row r="227" spans="1:17" ht="15">
      <c r="A227" s="4" t="s">
        <v>420</v>
      </c>
      <c r="B227" s="4" t="s">
        <v>840</v>
      </c>
      <c r="C227" s="4" t="s">
        <v>897</v>
      </c>
      <c r="D227" s="4" t="s">
        <v>837</v>
      </c>
      <c r="E227" t="s">
        <v>0</v>
      </c>
      <c r="F227" s="4" t="s">
        <v>450</v>
      </c>
      <c r="G227" t="s">
        <v>66</v>
      </c>
      <c r="H227" t="s">
        <v>422</v>
      </c>
      <c r="I227" t="s">
        <v>862</v>
      </c>
      <c r="J227" s="6" t="s">
        <v>1031</v>
      </c>
      <c r="L227" s="6" t="s">
        <v>425</v>
      </c>
      <c r="N227" s="7">
        <v>42916</v>
      </c>
      <c r="O227" s="5" t="s">
        <v>71</v>
      </c>
      <c r="P227">
        <v>2017</v>
      </c>
      <c r="Q227" s="7">
        <v>42921</v>
      </c>
    </row>
    <row r="228" spans="1:17" ht="15">
      <c r="A228" s="3" t="s">
        <v>420</v>
      </c>
      <c r="B228" s="4" t="s">
        <v>840</v>
      </c>
      <c r="C228" s="4" t="s">
        <v>1020</v>
      </c>
      <c r="D228" s="4" t="s">
        <v>837</v>
      </c>
      <c r="E228" t="s">
        <v>0</v>
      </c>
      <c r="F228" s="4" t="s">
        <v>450</v>
      </c>
      <c r="G228" t="s">
        <v>66</v>
      </c>
      <c r="H228" t="s">
        <v>422</v>
      </c>
      <c r="I228" t="s">
        <v>862</v>
      </c>
      <c r="J228" s="6" t="s">
        <v>1032</v>
      </c>
      <c r="L228" s="6" t="s">
        <v>425</v>
      </c>
      <c r="N228" s="7">
        <v>42916</v>
      </c>
      <c r="O228" s="5" t="s">
        <v>71</v>
      </c>
      <c r="P228">
        <v>2017</v>
      </c>
      <c r="Q228" s="7">
        <v>42921</v>
      </c>
    </row>
    <row r="229" spans="1:17" ht="15">
      <c r="A229" s="3" t="s">
        <v>420</v>
      </c>
      <c r="B229" s="4" t="s">
        <v>141</v>
      </c>
      <c r="C229" s="4" t="s">
        <v>452</v>
      </c>
      <c r="D229" s="4">
        <v>10</v>
      </c>
      <c r="E229" t="s">
        <v>7</v>
      </c>
      <c r="F229" s="4" t="s">
        <v>453</v>
      </c>
      <c r="G229" t="s">
        <v>66</v>
      </c>
      <c r="H229" t="s">
        <v>422</v>
      </c>
      <c r="I229" t="s">
        <v>454</v>
      </c>
      <c r="J229" s="6" t="s">
        <v>455</v>
      </c>
      <c r="L229" s="6" t="s">
        <v>425</v>
      </c>
      <c r="N229" s="7">
        <v>42916</v>
      </c>
      <c r="O229" s="5" t="s">
        <v>71</v>
      </c>
      <c r="P229">
        <v>2017</v>
      </c>
      <c r="Q229" s="7">
        <v>42921</v>
      </c>
    </row>
    <row r="230" spans="1:17" ht="15">
      <c r="A230" s="3" t="s">
        <v>420</v>
      </c>
      <c r="B230" s="4" t="s">
        <v>860</v>
      </c>
      <c r="C230" s="4" t="s">
        <v>1033</v>
      </c>
      <c r="D230" s="4">
        <v>5</v>
      </c>
      <c r="E230" t="s">
        <v>0</v>
      </c>
      <c r="F230" s="4" t="s">
        <v>1034</v>
      </c>
      <c r="G230" t="s">
        <v>66</v>
      </c>
      <c r="H230" t="s">
        <v>422</v>
      </c>
      <c r="I230" t="s">
        <v>862</v>
      </c>
      <c r="J230" s="6" t="s">
        <v>1035</v>
      </c>
      <c r="L230" s="6" t="s">
        <v>425</v>
      </c>
      <c r="N230" s="7">
        <v>42916</v>
      </c>
      <c r="O230" s="5" t="s">
        <v>71</v>
      </c>
      <c r="P230">
        <v>2017</v>
      </c>
      <c r="Q230" s="7">
        <v>42921</v>
      </c>
    </row>
    <row r="231" spans="1:18" ht="15">
      <c r="A231" s="4" t="s">
        <v>420</v>
      </c>
      <c r="B231" s="4" t="s">
        <v>820</v>
      </c>
      <c r="C231" s="4" t="s">
        <v>1020</v>
      </c>
      <c r="D231" s="4" t="s">
        <v>837</v>
      </c>
      <c r="E231" t="s">
        <v>0</v>
      </c>
      <c r="F231" s="4" t="s">
        <v>1034</v>
      </c>
      <c r="G231" t="s">
        <v>66</v>
      </c>
      <c r="H231" t="s">
        <v>422</v>
      </c>
      <c r="J231" s="6"/>
      <c r="L231" s="6" t="s">
        <v>425</v>
      </c>
      <c r="N231" s="7">
        <v>42916</v>
      </c>
      <c r="O231" s="5" t="s">
        <v>71</v>
      </c>
      <c r="P231">
        <v>2017</v>
      </c>
      <c r="Q231" s="7">
        <v>42921</v>
      </c>
      <c r="R231" s="5" t="s">
        <v>824</v>
      </c>
    </row>
    <row r="232" spans="1:18" ht="15">
      <c r="A232" s="4" t="s">
        <v>456</v>
      </c>
      <c r="B232" s="4" t="s">
        <v>72</v>
      </c>
      <c r="C232" s="4" t="s">
        <v>457</v>
      </c>
      <c r="D232" s="4">
        <v>9</v>
      </c>
      <c r="E232" t="s">
        <v>9</v>
      </c>
      <c r="F232" s="4" t="s">
        <v>456</v>
      </c>
      <c r="G232" t="s">
        <v>66</v>
      </c>
      <c r="H232" t="s">
        <v>458</v>
      </c>
      <c r="I232" t="s">
        <v>459</v>
      </c>
      <c r="J232" s="6" t="s">
        <v>460</v>
      </c>
      <c r="L232" s="6"/>
      <c r="M232" s="5" t="s">
        <v>826</v>
      </c>
      <c r="N232" s="7">
        <v>42916</v>
      </c>
      <c r="O232" s="5" t="s">
        <v>71</v>
      </c>
      <c r="P232">
        <v>2017</v>
      </c>
      <c r="Q232" s="7">
        <v>42921</v>
      </c>
      <c r="R232" s="5" t="s">
        <v>853</v>
      </c>
    </row>
    <row r="233" spans="1:18" ht="15">
      <c r="A233" s="4" t="s">
        <v>456</v>
      </c>
      <c r="B233" s="4" t="s">
        <v>76</v>
      </c>
      <c r="C233" s="4" t="s">
        <v>461</v>
      </c>
      <c r="D233" s="4">
        <v>11</v>
      </c>
      <c r="E233" t="s">
        <v>7</v>
      </c>
      <c r="F233" s="4" t="s">
        <v>456</v>
      </c>
      <c r="G233" t="s">
        <v>66</v>
      </c>
      <c r="H233" t="s">
        <v>458</v>
      </c>
      <c r="I233" t="s">
        <v>462</v>
      </c>
      <c r="J233" s="6" t="s">
        <v>463</v>
      </c>
      <c r="L233" s="6"/>
      <c r="N233" s="7">
        <v>42916</v>
      </c>
      <c r="O233" s="5" t="s">
        <v>71</v>
      </c>
      <c r="P233">
        <v>2017</v>
      </c>
      <c r="Q233" s="7">
        <v>42921</v>
      </c>
      <c r="R233" s="5" t="s">
        <v>853</v>
      </c>
    </row>
    <row r="234" spans="1:18" ht="15">
      <c r="A234" s="4" t="s">
        <v>456</v>
      </c>
      <c r="B234" s="4" t="s">
        <v>76</v>
      </c>
      <c r="C234" s="4" t="s">
        <v>464</v>
      </c>
      <c r="D234" s="4">
        <v>11</v>
      </c>
      <c r="E234" t="s">
        <v>9</v>
      </c>
      <c r="F234" s="4" t="s">
        <v>456</v>
      </c>
      <c r="G234" t="s">
        <v>66</v>
      </c>
      <c r="H234" t="s">
        <v>458</v>
      </c>
      <c r="I234" t="s">
        <v>465</v>
      </c>
      <c r="J234" s="6" t="s">
        <v>466</v>
      </c>
      <c r="L234" s="6"/>
      <c r="M234" s="5" t="s">
        <v>826</v>
      </c>
      <c r="N234" s="7">
        <v>42916</v>
      </c>
      <c r="O234" s="5" t="s">
        <v>71</v>
      </c>
      <c r="P234">
        <v>2017</v>
      </c>
      <c r="Q234" s="7">
        <v>42921</v>
      </c>
      <c r="R234" s="5" t="s">
        <v>853</v>
      </c>
    </row>
    <row r="235" spans="1:18" ht="15">
      <c r="A235" s="3" t="s">
        <v>456</v>
      </c>
      <c r="B235" s="4" t="s">
        <v>72</v>
      </c>
      <c r="C235" s="4" t="s">
        <v>467</v>
      </c>
      <c r="D235" s="4">
        <v>9</v>
      </c>
      <c r="E235" t="s">
        <v>9</v>
      </c>
      <c r="F235" s="4" t="s">
        <v>456</v>
      </c>
      <c r="G235" t="s">
        <v>66</v>
      </c>
      <c r="H235" t="s">
        <v>458</v>
      </c>
      <c r="I235" t="s">
        <v>468</v>
      </c>
      <c r="J235" s="6" t="s">
        <v>469</v>
      </c>
      <c r="L235" s="6"/>
      <c r="M235" s="5" t="s">
        <v>826</v>
      </c>
      <c r="N235" s="7">
        <v>42916</v>
      </c>
      <c r="O235" s="5" t="s">
        <v>71</v>
      </c>
      <c r="P235">
        <v>2017</v>
      </c>
      <c r="Q235" s="7">
        <v>42921</v>
      </c>
      <c r="R235" s="5" t="s">
        <v>853</v>
      </c>
    </row>
    <row r="236" spans="1:18" ht="15">
      <c r="A236" s="4" t="s">
        <v>456</v>
      </c>
      <c r="B236" s="4" t="s">
        <v>128</v>
      </c>
      <c r="C236" s="4" t="s">
        <v>470</v>
      </c>
      <c r="D236" s="4">
        <v>10</v>
      </c>
      <c r="E236" t="s">
        <v>9</v>
      </c>
      <c r="F236" s="4" t="s">
        <v>456</v>
      </c>
      <c r="G236" t="s">
        <v>66</v>
      </c>
      <c r="H236" t="s">
        <v>458</v>
      </c>
      <c r="I236" t="s">
        <v>471</v>
      </c>
      <c r="J236" s="6" t="s">
        <v>472</v>
      </c>
      <c r="L236" s="6"/>
      <c r="M236" s="5" t="s">
        <v>826</v>
      </c>
      <c r="N236" s="7">
        <v>42916</v>
      </c>
      <c r="O236" s="5" t="s">
        <v>71</v>
      </c>
      <c r="P236">
        <v>2017</v>
      </c>
      <c r="Q236" s="7">
        <v>42921</v>
      </c>
      <c r="R236" s="5" t="s">
        <v>853</v>
      </c>
    </row>
    <row r="237" spans="1:18" ht="15">
      <c r="A237" s="3" t="s">
        <v>456</v>
      </c>
      <c r="B237" s="4" t="s">
        <v>79</v>
      </c>
      <c r="C237" s="4" t="s">
        <v>473</v>
      </c>
      <c r="D237" s="4">
        <v>12</v>
      </c>
      <c r="E237" t="s">
        <v>7</v>
      </c>
      <c r="F237" s="4" t="s">
        <v>456</v>
      </c>
      <c r="G237" t="s">
        <v>66</v>
      </c>
      <c r="H237" t="s">
        <v>458</v>
      </c>
      <c r="I237" t="s">
        <v>474</v>
      </c>
      <c r="J237" s="6" t="s">
        <v>475</v>
      </c>
      <c r="L237" s="6"/>
      <c r="N237" s="7">
        <v>42916</v>
      </c>
      <c r="O237" s="5" t="s">
        <v>71</v>
      </c>
      <c r="P237">
        <v>2017</v>
      </c>
      <c r="Q237" s="7">
        <v>42921</v>
      </c>
      <c r="R237" s="5" t="s">
        <v>853</v>
      </c>
    </row>
    <row r="238" spans="1:18" ht="15">
      <c r="A238" s="3" t="s">
        <v>456</v>
      </c>
      <c r="B238" s="4" t="s">
        <v>820</v>
      </c>
      <c r="C238" s="4" t="s">
        <v>1036</v>
      </c>
      <c r="D238" s="4">
        <v>23</v>
      </c>
      <c r="E238" t="s">
        <v>7</v>
      </c>
      <c r="F238" s="4" t="s">
        <v>456</v>
      </c>
      <c r="G238" t="s">
        <v>66</v>
      </c>
      <c r="H238" t="s">
        <v>458</v>
      </c>
      <c r="I238" t="s">
        <v>1037</v>
      </c>
      <c r="J238" s="6" t="s">
        <v>1038</v>
      </c>
      <c r="L238" s="6"/>
      <c r="N238" s="7">
        <v>42916</v>
      </c>
      <c r="O238" s="5" t="s">
        <v>71</v>
      </c>
      <c r="P238">
        <v>2017</v>
      </c>
      <c r="Q238" s="7">
        <v>42921</v>
      </c>
      <c r="R238" s="5" t="s">
        <v>853</v>
      </c>
    </row>
    <row r="239" spans="1:18" ht="15">
      <c r="A239" s="3" t="s">
        <v>456</v>
      </c>
      <c r="B239" s="4" t="s">
        <v>76</v>
      </c>
      <c r="C239" s="4" t="s">
        <v>476</v>
      </c>
      <c r="D239" s="4">
        <v>11</v>
      </c>
      <c r="E239" t="s">
        <v>7</v>
      </c>
      <c r="F239" s="4" t="s">
        <v>477</v>
      </c>
      <c r="G239" t="s">
        <v>66</v>
      </c>
      <c r="H239" t="s">
        <v>458</v>
      </c>
      <c r="I239" t="s">
        <v>478</v>
      </c>
      <c r="J239" s="6" t="s">
        <v>479</v>
      </c>
      <c r="L239" s="6"/>
      <c r="N239" s="7">
        <v>42916</v>
      </c>
      <c r="O239" s="5" t="s">
        <v>71</v>
      </c>
      <c r="P239">
        <v>2017</v>
      </c>
      <c r="Q239" s="7">
        <v>42921</v>
      </c>
      <c r="R239" s="5" t="s">
        <v>853</v>
      </c>
    </row>
    <row r="240" spans="1:18" ht="15">
      <c r="A240" s="3" t="s">
        <v>480</v>
      </c>
      <c r="B240" s="4" t="s">
        <v>1039</v>
      </c>
      <c r="C240" s="4" t="s">
        <v>897</v>
      </c>
      <c r="D240" s="4">
        <v>23</v>
      </c>
      <c r="E240" t="s">
        <v>0</v>
      </c>
      <c r="F240" s="4" t="s">
        <v>482</v>
      </c>
      <c r="G240" t="s">
        <v>66</v>
      </c>
      <c r="H240" t="s">
        <v>361</v>
      </c>
      <c r="J240" s="6"/>
      <c r="L240" s="6"/>
      <c r="N240" s="7">
        <v>42916</v>
      </c>
      <c r="O240" s="5" t="s">
        <v>71</v>
      </c>
      <c r="P240">
        <v>2017</v>
      </c>
      <c r="Q240" s="7">
        <v>42921</v>
      </c>
      <c r="R240" s="5" t="s">
        <v>854</v>
      </c>
    </row>
    <row r="241" spans="1:18" ht="15">
      <c r="A241" s="3" t="s">
        <v>480</v>
      </c>
      <c r="B241" s="4" t="s">
        <v>867</v>
      </c>
      <c r="C241" s="4" t="s">
        <v>606</v>
      </c>
      <c r="D241" s="4">
        <v>26</v>
      </c>
      <c r="E241" t="s">
        <v>0</v>
      </c>
      <c r="F241" s="4" t="s">
        <v>482</v>
      </c>
      <c r="G241" t="s">
        <v>66</v>
      </c>
      <c r="H241" t="s">
        <v>361</v>
      </c>
      <c r="J241" s="6"/>
      <c r="L241" s="6"/>
      <c r="N241" s="7">
        <v>42916</v>
      </c>
      <c r="O241" s="5" t="s">
        <v>71</v>
      </c>
      <c r="P241">
        <v>2017</v>
      </c>
      <c r="Q241" s="7">
        <v>42921</v>
      </c>
      <c r="R241" s="5" t="s">
        <v>854</v>
      </c>
    </row>
    <row r="242" spans="1:18" ht="15">
      <c r="A242" s="4" t="s">
        <v>480</v>
      </c>
      <c r="B242" s="4" t="s">
        <v>72</v>
      </c>
      <c r="C242" s="4" t="s">
        <v>481</v>
      </c>
      <c r="D242" s="4">
        <v>9</v>
      </c>
      <c r="E242" t="s">
        <v>9</v>
      </c>
      <c r="F242" s="4" t="s">
        <v>482</v>
      </c>
      <c r="G242" t="s">
        <v>66</v>
      </c>
      <c r="H242" t="s">
        <v>361</v>
      </c>
      <c r="J242" s="6"/>
      <c r="L242" s="6"/>
      <c r="M242" s="5" t="s">
        <v>826</v>
      </c>
      <c r="N242" s="7">
        <v>42916</v>
      </c>
      <c r="O242" s="5" t="s">
        <v>71</v>
      </c>
      <c r="P242">
        <v>2017</v>
      </c>
      <c r="Q242" s="7">
        <v>42921</v>
      </c>
      <c r="R242" s="5" t="s">
        <v>854</v>
      </c>
    </row>
    <row r="243" spans="1:18" ht="15">
      <c r="A243" s="4" t="s">
        <v>480</v>
      </c>
      <c r="B243" s="4" t="s">
        <v>1040</v>
      </c>
      <c r="C243" s="4" t="s">
        <v>1041</v>
      </c>
      <c r="D243" s="4">
        <v>5908</v>
      </c>
      <c r="E243" t="s">
        <v>9</v>
      </c>
      <c r="F243" s="4" t="s">
        <v>1042</v>
      </c>
      <c r="G243" t="s">
        <v>66</v>
      </c>
      <c r="H243" t="s">
        <v>361</v>
      </c>
      <c r="J243" s="6"/>
      <c r="L243" s="6"/>
      <c r="M243" s="5" t="s">
        <v>826</v>
      </c>
      <c r="N243" s="7">
        <v>42916</v>
      </c>
      <c r="O243" s="5" t="s">
        <v>71</v>
      </c>
      <c r="P243">
        <v>2017</v>
      </c>
      <c r="Q243" s="7">
        <v>42921</v>
      </c>
      <c r="R243" s="5" t="s">
        <v>854</v>
      </c>
    </row>
    <row r="244" spans="1:18" ht="15">
      <c r="A244" s="3" t="s">
        <v>480</v>
      </c>
      <c r="B244" s="4" t="s">
        <v>1043</v>
      </c>
      <c r="C244" s="4" t="s">
        <v>897</v>
      </c>
      <c r="D244" s="4">
        <v>5908</v>
      </c>
      <c r="E244" t="s">
        <v>9</v>
      </c>
      <c r="F244" s="4" t="s">
        <v>1042</v>
      </c>
      <c r="G244" t="s">
        <v>66</v>
      </c>
      <c r="H244" t="s">
        <v>361</v>
      </c>
      <c r="J244" s="6"/>
      <c r="L244" s="6"/>
      <c r="M244" s="5" t="s">
        <v>826</v>
      </c>
      <c r="N244" s="7">
        <v>42916</v>
      </c>
      <c r="O244" s="5" t="s">
        <v>71</v>
      </c>
      <c r="P244">
        <v>2017</v>
      </c>
      <c r="Q244" s="7">
        <v>42921</v>
      </c>
      <c r="R244" s="5" t="s">
        <v>854</v>
      </c>
    </row>
    <row r="245" spans="1:18" ht="15">
      <c r="A245" s="3" t="s">
        <v>480</v>
      </c>
      <c r="B245" s="4" t="s">
        <v>1044</v>
      </c>
      <c r="C245" s="4" t="s">
        <v>1045</v>
      </c>
      <c r="D245" s="4">
        <v>5908</v>
      </c>
      <c r="E245" t="s">
        <v>9</v>
      </c>
      <c r="F245" s="4" t="s">
        <v>1042</v>
      </c>
      <c r="G245" t="s">
        <v>66</v>
      </c>
      <c r="H245" t="s">
        <v>361</v>
      </c>
      <c r="J245" s="6"/>
      <c r="L245" s="6"/>
      <c r="M245" s="5" t="s">
        <v>826</v>
      </c>
      <c r="N245" s="7">
        <v>42916</v>
      </c>
      <c r="O245" s="5" t="s">
        <v>71</v>
      </c>
      <c r="P245">
        <v>2017</v>
      </c>
      <c r="Q245" s="7">
        <v>42921</v>
      </c>
      <c r="R245" s="5" t="s">
        <v>854</v>
      </c>
    </row>
    <row r="246" spans="1:18" ht="15">
      <c r="A246" s="8" t="s">
        <v>483</v>
      </c>
      <c r="B246" s="4" t="s">
        <v>76</v>
      </c>
      <c r="C246" s="4" t="s">
        <v>484</v>
      </c>
      <c r="D246" s="4">
        <v>11</v>
      </c>
      <c r="E246" t="s">
        <v>9</v>
      </c>
      <c r="F246" s="4" t="s">
        <v>483</v>
      </c>
      <c r="G246" t="s">
        <v>66</v>
      </c>
      <c r="H246" t="s">
        <v>485</v>
      </c>
      <c r="I246" t="s">
        <v>486</v>
      </c>
      <c r="J246" s="6" t="s">
        <v>487</v>
      </c>
      <c r="L246" s="6"/>
      <c r="M246" s="5" t="s">
        <v>826</v>
      </c>
      <c r="N246" s="7">
        <v>42916</v>
      </c>
      <c r="O246" s="5" t="s">
        <v>71</v>
      </c>
      <c r="P246">
        <v>2017</v>
      </c>
      <c r="Q246" s="7">
        <v>42921</v>
      </c>
      <c r="R246" s="5" t="s">
        <v>853</v>
      </c>
    </row>
    <row r="247" spans="1:18" ht="15">
      <c r="A247" s="3" t="s">
        <v>483</v>
      </c>
      <c r="B247" s="4" t="s">
        <v>72</v>
      </c>
      <c r="C247" s="4" t="s">
        <v>488</v>
      </c>
      <c r="D247" s="4">
        <v>9</v>
      </c>
      <c r="E247" t="s">
        <v>7</v>
      </c>
      <c r="F247" s="4" t="s">
        <v>489</v>
      </c>
      <c r="G247" t="s">
        <v>66</v>
      </c>
      <c r="H247" t="s">
        <v>485</v>
      </c>
      <c r="I247" t="s">
        <v>490</v>
      </c>
      <c r="J247" s="6" t="s">
        <v>491</v>
      </c>
      <c r="L247" s="6"/>
      <c r="N247" s="7">
        <v>42916</v>
      </c>
      <c r="O247" s="5" t="s">
        <v>71</v>
      </c>
      <c r="P247">
        <v>2017</v>
      </c>
      <c r="Q247" s="7">
        <v>42921</v>
      </c>
      <c r="R247" s="5" t="s">
        <v>853</v>
      </c>
    </row>
    <row r="248" spans="1:18" ht="15">
      <c r="A248" s="3" t="s">
        <v>483</v>
      </c>
      <c r="B248" s="4" t="s">
        <v>884</v>
      </c>
      <c r="C248" s="4" t="s">
        <v>1046</v>
      </c>
      <c r="D248" s="4">
        <v>6</v>
      </c>
      <c r="E248" t="s">
        <v>0</v>
      </c>
      <c r="F248" s="4" t="s">
        <v>493</v>
      </c>
      <c r="G248" t="s">
        <v>66</v>
      </c>
      <c r="H248" t="s">
        <v>485</v>
      </c>
      <c r="I248" t="s">
        <v>1047</v>
      </c>
      <c r="J248" s="6" t="s">
        <v>1048</v>
      </c>
      <c r="L248" s="6"/>
      <c r="N248" s="7">
        <v>42916</v>
      </c>
      <c r="O248" s="5" t="s">
        <v>71</v>
      </c>
      <c r="P248">
        <v>2017</v>
      </c>
      <c r="Q248" s="7">
        <v>42921</v>
      </c>
      <c r="R248" s="5" t="s">
        <v>853</v>
      </c>
    </row>
    <row r="249" spans="1:18" ht="15">
      <c r="A249" s="3" t="s">
        <v>483</v>
      </c>
      <c r="B249" s="4" t="s">
        <v>884</v>
      </c>
      <c r="C249" s="4" t="s">
        <v>877</v>
      </c>
      <c r="D249" s="4">
        <v>6</v>
      </c>
      <c r="E249" t="s">
        <v>0</v>
      </c>
      <c r="F249" s="4" t="s">
        <v>493</v>
      </c>
      <c r="G249" t="s">
        <v>66</v>
      </c>
      <c r="H249" t="s">
        <v>485</v>
      </c>
      <c r="I249" t="s">
        <v>914</v>
      </c>
      <c r="J249" s="6" t="s">
        <v>1049</v>
      </c>
      <c r="L249" s="6"/>
      <c r="N249" s="7">
        <v>42916</v>
      </c>
      <c r="O249" s="5" t="s">
        <v>71</v>
      </c>
      <c r="P249">
        <v>2017</v>
      </c>
      <c r="Q249" s="7">
        <v>42921</v>
      </c>
      <c r="R249" s="5" t="s">
        <v>853</v>
      </c>
    </row>
    <row r="250" spans="1:18" ht="15">
      <c r="A250" s="3" t="s">
        <v>483</v>
      </c>
      <c r="B250" s="4" t="s">
        <v>884</v>
      </c>
      <c r="C250" s="4" t="s">
        <v>877</v>
      </c>
      <c r="D250" s="4">
        <v>6</v>
      </c>
      <c r="E250" t="s">
        <v>0</v>
      </c>
      <c r="F250" s="4" t="s">
        <v>493</v>
      </c>
      <c r="G250" t="s">
        <v>66</v>
      </c>
      <c r="H250" t="s">
        <v>485</v>
      </c>
      <c r="I250" t="s">
        <v>914</v>
      </c>
      <c r="J250" s="6" t="s">
        <v>1050</v>
      </c>
      <c r="L250" s="6"/>
      <c r="N250" s="7">
        <v>42916</v>
      </c>
      <c r="O250" s="5" t="s">
        <v>71</v>
      </c>
      <c r="P250">
        <v>2017</v>
      </c>
      <c r="Q250" s="7">
        <v>42921</v>
      </c>
      <c r="R250" s="5" t="s">
        <v>853</v>
      </c>
    </row>
    <row r="251" spans="1:18" ht="15">
      <c r="A251" s="3" t="s">
        <v>483</v>
      </c>
      <c r="B251" s="4" t="s">
        <v>76</v>
      </c>
      <c r="C251" s="4" t="s">
        <v>492</v>
      </c>
      <c r="D251" s="4">
        <v>11</v>
      </c>
      <c r="E251" t="s">
        <v>7</v>
      </c>
      <c r="F251" s="4" t="s">
        <v>493</v>
      </c>
      <c r="G251" t="s">
        <v>66</v>
      </c>
      <c r="H251" t="s">
        <v>485</v>
      </c>
      <c r="I251" t="s">
        <v>494</v>
      </c>
      <c r="J251" s="6" t="s">
        <v>495</v>
      </c>
      <c r="L251" s="6"/>
      <c r="N251" s="7">
        <v>42916</v>
      </c>
      <c r="O251" s="5" t="s">
        <v>71</v>
      </c>
      <c r="P251">
        <v>2017</v>
      </c>
      <c r="Q251" s="7">
        <v>42921</v>
      </c>
      <c r="R251" s="5" t="s">
        <v>853</v>
      </c>
    </row>
    <row r="252" spans="1:18" ht="15">
      <c r="A252" s="3" t="s">
        <v>483</v>
      </c>
      <c r="B252" s="4" t="s">
        <v>1051</v>
      </c>
      <c r="C252" s="4" t="s">
        <v>1052</v>
      </c>
      <c r="D252" s="4">
        <v>26</v>
      </c>
      <c r="E252" t="s">
        <v>0</v>
      </c>
      <c r="F252" s="4" t="s">
        <v>493</v>
      </c>
      <c r="G252" t="s">
        <v>66</v>
      </c>
      <c r="H252" t="s">
        <v>485</v>
      </c>
      <c r="I252" t="s">
        <v>1053</v>
      </c>
      <c r="J252" s="6" t="s">
        <v>1054</v>
      </c>
      <c r="L252" s="6"/>
      <c r="N252" s="7">
        <v>42916</v>
      </c>
      <c r="O252" s="5" t="s">
        <v>71</v>
      </c>
      <c r="P252">
        <v>2017</v>
      </c>
      <c r="Q252" s="7">
        <v>42921</v>
      </c>
      <c r="R252" s="5" t="s">
        <v>853</v>
      </c>
    </row>
    <row r="253" spans="1:18" ht="15">
      <c r="A253" s="3" t="s">
        <v>483</v>
      </c>
      <c r="B253" s="4" t="s">
        <v>836</v>
      </c>
      <c r="C253" s="4" t="s">
        <v>877</v>
      </c>
      <c r="D253" s="4" t="s">
        <v>837</v>
      </c>
      <c r="E253" t="s">
        <v>7</v>
      </c>
      <c r="F253" s="4" t="s">
        <v>497</v>
      </c>
      <c r="G253" t="s">
        <v>66</v>
      </c>
      <c r="H253" t="s">
        <v>485</v>
      </c>
      <c r="I253" t="s">
        <v>914</v>
      </c>
      <c r="J253" s="6" t="s">
        <v>1055</v>
      </c>
      <c r="L253" s="6"/>
      <c r="N253" s="7">
        <v>42916</v>
      </c>
      <c r="O253" s="5" t="s">
        <v>71</v>
      </c>
      <c r="P253">
        <v>2017</v>
      </c>
      <c r="Q253" s="7">
        <v>42921</v>
      </c>
      <c r="R253" s="5" t="s">
        <v>853</v>
      </c>
    </row>
    <row r="254" spans="1:18" ht="15">
      <c r="A254" s="3" t="s">
        <v>483</v>
      </c>
      <c r="B254" s="4" t="s">
        <v>76</v>
      </c>
      <c r="C254" s="4" t="s">
        <v>496</v>
      </c>
      <c r="D254" s="4">
        <v>11</v>
      </c>
      <c r="E254" t="s">
        <v>7</v>
      </c>
      <c r="F254" s="4" t="s">
        <v>497</v>
      </c>
      <c r="G254" t="s">
        <v>66</v>
      </c>
      <c r="H254" t="s">
        <v>485</v>
      </c>
      <c r="I254" t="s">
        <v>498</v>
      </c>
      <c r="J254" s="6" t="s">
        <v>499</v>
      </c>
      <c r="L254" s="6"/>
      <c r="N254" s="7">
        <v>42916</v>
      </c>
      <c r="O254" s="5" t="s">
        <v>71</v>
      </c>
      <c r="P254">
        <v>2017</v>
      </c>
      <c r="Q254" s="7">
        <v>42921</v>
      </c>
      <c r="R254" s="5" t="s">
        <v>853</v>
      </c>
    </row>
    <row r="255" spans="1:18" ht="15">
      <c r="A255" s="3" t="s">
        <v>500</v>
      </c>
      <c r="B255" s="4" t="s">
        <v>1056</v>
      </c>
      <c r="C255" s="4" t="s">
        <v>897</v>
      </c>
      <c r="D255" s="4">
        <v>3</v>
      </c>
      <c r="E255" t="s">
        <v>0</v>
      </c>
      <c r="F255" s="4" t="s">
        <v>500</v>
      </c>
      <c r="G255" t="s">
        <v>66</v>
      </c>
      <c r="H255" t="s">
        <v>361</v>
      </c>
      <c r="J255" s="6"/>
      <c r="L255" s="6"/>
      <c r="N255" s="7">
        <v>42916</v>
      </c>
      <c r="O255" s="5" t="s">
        <v>71</v>
      </c>
      <c r="P255">
        <v>2017</v>
      </c>
      <c r="Q255" s="7">
        <v>42921</v>
      </c>
      <c r="R255" s="5" t="s">
        <v>854</v>
      </c>
    </row>
    <row r="256" spans="1:18" ht="15">
      <c r="A256" s="3" t="s">
        <v>500</v>
      </c>
      <c r="B256" s="4" t="s">
        <v>820</v>
      </c>
      <c r="C256" s="4" t="s">
        <v>896</v>
      </c>
      <c r="D256" s="4">
        <v>21</v>
      </c>
      <c r="E256" t="s">
        <v>0</v>
      </c>
      <c r="F256" s="4" t="s">
        <v>500</v>
      </c>
      <c r="G256" t="s">
        <v>66</v>
      </c>
      <c r="H256" t="s">
        <v>361</v>
      </c>
      <c r="J256" s="6"/>
      <c r="L256" s="6"/>
      <c r="N256" s="7">
        <v>42916</v>
      </c>
      <c r="O256" s="5" t="s">
        <v>71</v>
      </c>
      <c r="P256">
        <v>2017</v>
      </c>
      <c r="Q256" s="7">
        <v>42921</v>
      </c>
      <c r="R256" s="5" t="s">
        <v>854</v>
      </c>
    </row>
    <row r="257" spans="1:18" ht="15">
      <c r="A257" s="3" t="s">
        <v>500</v>
      </c>
      <c r="B257" s="4" t="s">
        <v>72</v>
      </c>
      <c r="C257" s="4" t="s">
        <v>501</v>
      </c>
      <c r="D257" s="4">
        <v>9</v>
      </c>
      <c r="E257" t="s">
        <v>7</v>
      </c>
      <c r="F257" s="4" t="s">
        <v>500</v>
      </c>
      <c r="G257" t="s">
        <v>66</v>
      </c>
      <c r="H257" t="s">
        <v>361</v>
      </c>
      <c r="J257" s="6"/>
      <c r="L257" s="6"/>
      <c r="N257" s="7">
        <v>42916</v>
      </c>
      <c r="O257" s="5" t="s">
        <v>71</v>
      </c>
      <c r="P257">
        <v>2017</v>
      </c>
      <c r="Q257" s="7">
        <v>42921</v>
      </c>
      <c r="R257" s="5" t="s">
        <v>854</v>
      </c>
    </row>
    <row r="258" spans="1:18" ht="15">
      <c r="A258" s="4" t="s">
        <v>500</v>
      </c>
      <c r="B258" s="4" t="s">
        <v>502</v>
      </c>
      <c r="C258" s="4" t="s">
        <v>503</v>
      </c>
      <c r="D258" s="4">
        <v>9</v>
      </c>
      <c r="E258" t="s">
        <v>9</v>
      </c>
      <c r="F258" s="4" t="s">
        <v>500</v>
      </c>
      <c r="G258" t="s">
        <v>66</v>
      </c>
      <c r="H258" t="s">
        <v>361</v>
      </c>
      <c r="J258" s="6"/>
      <c r="L258" s="6"/>
      <c r="M258" s="5" t="s">
        <v>826</v>
      </c>
      <c r="N258" s="7">
        <v>42916</v>
      </c>
      <c r="O258" s="5" t="s">
        <v>71</v>
      </c>
      <c r="P258">
        <v>2017</v>
      </c>
      <c r="Q258" s="7">
        <v>42921</v>
      </c>
      <c r="R258" s="5" t="s">
        <v>854</v>
      </c>
    </row>
    <row r="259" spans="1:18" ht="15">
      <c r="A259" s="3" t="s">
        <v>500</v>
      </c>
      <c r="B259" s="4" t="s">
        <v>79</v>
      </c>
      <c r="C259" s="4" t="s">
        <v>500</v>
      </c>
      <c r="D259" s="4">
        <v>12</v>
      </c>
      <c r="E259" t="s">
        <v>7</v>
      </c>
      <c r="F259" s="4" t="s">
        <v>500</v>
      </c>
      <c r="G259" t="s">
        <v>66</v>
      </c>
      <c r="H259" t="s">
        <v>361</v>
      </c>
      <c r="J259" s="6"/>
      <c r="L259" s="6"/>
      <c r="N259" s="7">
        <v>42916</v>
      </c>
      <c r="O259" s="5" t="s">
        <v>71</v>
      </c>
      <c r="P259">
        <v>2017</v>
      </c>
      <c r="Q259" s="7">
        <v>42921</v>
      </c>
      <c r="R259" s="5" t="s">
        <v>854</v>
      </c>
    </row>
    <row r="260" spans="1:18" ht="15">
      <c r="A260" s="4" t="s">
        <v>500</v>
      </c>
      <c r="B260" s="4" t="s">
        <v>1057</v>
      </c>
      <c r="C260" s="4" t="s">
        <v>897</v>
      </c>
      <c r="D260" s="4">
        <v>5908</v>
      </c>
      <c r="E260" t="s">
        <v>9</v>
      </c>
      <c r="F260" s="4" t="s">
        <v>500</v>
      </c>
      <c r="G260" t="s">
        <v>66</v>
      </c>
      <c r="H260" t="s">
        <v>361</v>
      </c>
      <c r="J260" s="6"/>
      <c r="L260" s="6"/>
      <c r="M260" s="5" t="s">
        <v>826</v>
      </c>
      <c r="N260" s="7">
        <v>42916</v>
      </c>
      <c r="O260" s="5" t="s">
        <v>71</v>
      </c>
      <c r="P260">
        <v>2017</v>
      </c>
      <c r="Q260" s="7">
        <v>42921</v>
      </c>
      <c r="R260" s="5" t="s">
        <v>854</v>
      </c>
    </row>
    <row r="261" spans="1:18" ht="15">
      <c r="A261" s="4" t="s">
        <v>504</v>
      </c>
      <c r="B261" s="4" t="s">
        <v>76</v>
      </c>
      <c r="C261" s="4" t="s">
        <v>505</v>
      </c>
      <c r="D261" s="4">
        <v>11</v>
      </c>
      <c r="E261" t="s">
        <v>9</v>
      </c>
      <c r="F261" s="4" t="s">
        <v>504</v>
      </c>
      <c r="G261" t="s">
        <v>66</v>
      </c>
      <c r="H261" t="s">
        <v>506</v>
      </c>
      <c r="J261" s="6"/>
      <c r="L261" s="6"/>
      <c r="M261" s="5" t="s">
        <v>826</v>
      </c>
      <c r="N261" s="7">
        <v>42916</v>
      </c>
      <c r="O261" s="5" t="s">
        <v>71</v>
      </c>
      <c r="P261">
        <v>2017</v>
      </c>
      <c r="Q261" s="7">
        <v>42921</v>
      </c>
      <c r="R261" s="5" t="s">
        <v>854</v>
      </c>
    </row>
    <row r="262" spans="1:18" ht="15">
      <c r="A262" s="4" t="s">
        <v>504</v>
      </c>
      <c r="B262" s="4" t="s">
        <v>76</v>
      </c>
      <c r="C262" s="4" t="s">
        <v>1058</v>
      </c>
      <c r="D262" s="4">
        <v>11</v>
      </c>
      <c r="E262" t="s">
        <v>9</v>
      </c>
      <c r="F262" s="4" t="s">
        <v>504</v>
      </c>
      <c r="G262" t="s">
        <v>66</v>
      </c>
      <c r="H262" t="s">
        <v>506</v>
      </c>
      <c r="J262" s="6"/>
      <c r="L262" s="6"/>
      <c r="M262" s="5" t="s">
        <v>826</v>
      </c>
      <c r="N262" s="7">
        <v>42916</v>
      </c>
      <c r="O262" s="5" t="s">
        <v>71</v>
      </c>
      <c r="P262">
        <v>2017</v>
      </c>
      <c r="Q262" s="7">
        <v>42921</v>
      </c>
      <c r="R262" s="5" t="s">
        <v>854</v>
      </c>
    </row>
    <row r="263" spans="1:18" ht="15">
      <c r="A263" s="4" t="s">
        <v>504</v>
      </c>
      <c r="B263" s="4" t="s">
        <v>72</v>
      </c>
      <c r="C263" s="4" t="s">
        <v>507</v>
      </c>
      <c r="D263" s="4">
        <v>9</v>
      </c>
      <c r="E263" t="s">
        <v>9</v>
      </c>
      <c r="F263" s="4" t="s">
        <v>508</v>
      </c>
      <c r="G263" t="s">
        <v>66</v>
      </c>
      <c r="H263" t="s">
        <v>506</v>
      </c>
      <c r="J263" s="6"/>
      <c r="L263" s="6"/>
      <c r="M263" s="5" t="s">
        <v>826</v>
      </c>
      <c r="N263" s="7">
        <v>42916</v>
      </c>
      <c r="O263" s="5" t="s">
        <v>71</v>
      </c>
      <c r="P263">
        <v>2017</v>
      </c>
      <c r="Q263" s="7">
        <v>42921</v>
      </c>
      <c r="R263" s="5" t="s">
        <v>854</v>
      </c>
    </row>
    <row r="264" spans="1:17" ht="15">
      <c r="A264" s="3" t="s">
        <v>509</v>
      </c>
      <c r="B264" s="4" t="s">
        <v>128</v>
      </c>
      <c r="C264" s="4" t="s">
        <v>510</v>
      </c>
      <c r="D264" s="4">
        <v>10</v>
      </c>
      <c r="E264" t="s">
        <v>7</v>
      </c>
      <c r="F264" s="4" t="s">
        <v>509</v>
      </c>
      <c r="G264" t="s">
        <v>66</v>
      </c>
      <c r="H264" t="s">
        <v>511</v>
      </c>
      <c r="I264" t="s">
        <v>512</v>
      </c>
      <c r="J264" s="6" t="s">
        <v>513</v>
      </c>
      <c r="L264" s="6" t="s">
        <v>514</v>
      </c>
      <c r="N264" s="7">
        <v>42916</v>
      </c>
      <c r="O264" s="5" t="s">
        <v>71</v>
      </c>
      <c r="P264">
        <v>2017</v>
      </c>
      <c r="Q264" s="7">
        <v>42921</v>
      </c>
    </row>
    <row r="265" spans="1:17" ht="15">
      <c r="A265" s="3" t="s">
        <v>509</v>
      </c>
      <c r="B265" s="4" t="s">
        <v>72</v>
      </c>
      <c r="C265" s="4" t="s">
        <v>515</v>
      </c>
      <c r="D265" s="4">
        <v>9</v>
      </c>
      <c r="E265" t="s">
        <v>7</v>
      </c>
      <c r="F265" s="4" t="s">
        <v>516</v>
      </c>
      <c r="G265" t="s">
        <v>66</v>
      </c>
      <c r="H265" t="s">
        <v>511</v>
      </c>
      <c r="I265" t="s">
        <v>517</v>
      </c>
      <c r="J265" s="6" t="s">
        <v>518</v>
      </c>
      <c r="L265" s="6" t="s">
        <v>514</v>
      </c>
      <c r="N265" s="7">
        <v>42916</v>
      </c>
      <c r="O265" s="5" t="s">
        <v>71</v>
      </c>
      <c r="P265">
        <v>2017</v>
      </c>
      <c r="Q265" s="7">
        <v>42921</v>
      </c>
    </row>
    <row r="266" spans="1:17" ht="15">
      <c r="A266" s="3" t="s">
        <v>509</v>
      </c>
      <c r="B266" s="4" t="s">
        <v>76</v>
      </c>
      <c r="C266" s="4" t="s">
        <v>519</v>
      </c>
      <c r="D266" s="4">
        <v>11</v>
      </c>
      <c r="E266" t="s">
        <v>7</v>
      </c>
      <c r="F266" s="4" t="s">
        <v>516</v>
      </c>
      <c r="G266" t="s">
        <v>66</v>
      </c>
      <c r="H266" t="s">
        <v>511</v>
      </c>
      <c r="I266" t="s">
        <v>520</v>
      </c>
      <c r="J266" s="6" t="s">
        <v>521</v>
      </c>
      <c r="L266" s="6" t="s">
        <v>514</v>
      </c>
      <c r="N266" s="7">
        <v>42916</v>
      </c>
      <c r="O266" s="5" t="s">
        <v>71</v>
      </c>
      <c r="P266">
        <v>2017</v>
      </c>
      <c r="Q266" s="7">
        <v>42921</v>
      </c>
    </row>
    <row r="267" spans="1:17" ht="15">
      <c r="A267" s="3" t="s">
        <v>509</v>
      </c>
      <c r="B267" s="4" t="s">
        <v>840</v>
      </c>
      <c r="C267" s="4" t="s">
        <v>1036</v>
      </c>
      <c r="D267" s="4" t="s">
        <v>837</v>
      </c>
      <c r="E267" t="s">
        <v>7</v>
      </c>
      <c r="F267" s="4" t="s">
        <v>516</v>
      </c>
      <c r="G267" t="s">
        <v>66</v>
      </c>
      <c r="H267" t="s">
        <v>511</v>
      </c>
      <c r="I267" t="s">
        <v>838</v>
      </c>
      <c r="J267" s="6" t="s">
        <v>1059</v>
      </c>
      <c r="L267" s="6" t="s">
        <v>514</v>
      </c>
      <c r="N267" s="7">
        <v>42916</v>
      </c>
      <c r="O267" s="5" t="s">
        <v>71</v>
      </c>
      <c r="P267">
        <v>2017</v>
      </c>
      <c r="Q267" s="7">
        <v>42921</v>
      </c>
    </row>
    <row r="268" spans="1:17" ht="15">
      <c r="A268" s="3" t="s">
        <v>509</v>
      </c>
      <c r="B268" s="4" t="s">
        <v>76</v>
      </c>
      <c r="C268" s="4" t="s">
        <v>522</v>
      </c>
      <c r="D268" s="4">
        <v>11</v>
      </c>
      <c r="E268" t="s">
        <v>7</v>
      </c>
      <c r="F268" s="4" t="s">
        <v>523</v>
      </c>
      <c r="G268" t="s">
        <v>66</v>
      </c>
      <c r="H268" t="s">
        <v>511</v>
      </c>
      <c r="I268" t="s">
        <v>524</v>
      </c>
      <c r="J268" s="6" t="s">
        <v>525</v>
      </c>
      <c r="L268" s="6" t="s">
        <v>514</v>
      </c>
      <c r="N268" s="7">
        <v>42916</v>
      </c>
      <c r="O268" s="5" t="s">
        <v>71</v>
      </c>
      <c r="P268">
        <v>2017</v>
      </c>
      <c r="Q268" s="7">
        <v>42921</v>
      </c>
    </row>
    <row r="269" spans="1:17" ht="15">
      <c r="A269" s="3" t="s">
        <v>509</v>
      </c>
      <c r="B269" s="4" t="s">
        <v>72</v>
      </c>
      <c r="C269" s="4" t="s">
        <v>526</v>
      </c>
      <c r="D269" s="4">
        <v>9</v>
      </c>
      <c r="E269" t="s">
        <v>7</v>
      </c>
      <c r="F269" s="4" t="s">
        <v>523</v>
      </c>
      <c r="G269" t="s">
        <v>66</v>
      </c>
      <c r="H269" t="s">
        <v>511</v>
      </c>
      <c r="I269" t="s">
        <v>527</v>
      </c>
      <c r="J269" s="6" t="s">
        <v>528</v>
      </c>
      <c r="L269" s="6" t="s">
        <v>514</v>
      </c>
      <c r="N269" s="7">
        <v>42916</v>
      </c>
      <c r="O269" s="5" t="s">
        <v>71</v>
      </c>
      <c r="P269">
        <v>2017</v>
      </c>
      <c r="Q269" s="7">
        <v>42921</v>
      </c>
    </row>
    <row r="270" spans="1:17" ht="15">
      <c r="A270" s="3" t="s">
        <v>509</v>
      </c>
      <c r="B270" s="4" t="s">
        <v>884</v>
      </c>
      <c r="C270" s="4" t="s">
        <v>877</v>
      </c>
      <c r="D270" s="4">
        <v>6</v>
      </c>
      <c r="E270" t="s">
        <v>0</v>
      </c>
      <c r="F270" s="4" t="s">
        <v>530</v>
      </c>
      <c r="G270" t="s">
        <v>66</v>
      </c>
      <c r="H270" t="s">
        <v>511</v>
      </c>
      <c r="I270" t="s">
        <v>838</v>
      </c>
      <c r="J270" s="6" t="s">
        <v>1060</v>
      </c>
      <c r="L270" s="6" t="s">
        <v>514</v>
      </c>
      <c r="N270" s="7">
        <v>42916</v>
      </c>
      <c r="O270" s="5" t="s">
        <v>71</v>
      </c>
      <c r="P270">
        <v>2017</v>
      </c>
      <c r="Q270" s="7">
        <v>42921</v>
      </c>
    </row>
    <row r="271" spans="1:17" ht="15">
      <c r="A271" s="3" t="s">
        <v>509</v>
      </c>
      <c r="B271" s="4" t="s">
        <v>72</v>
      </c>
      <c r="C271" s="4" t="s">
        <v>529</v>
      </c>
      <c r="D271" s="4">
        <v>9</v>
      </c>
      <c r="E271" t="s">
        <v>7</v>
      </c>
      <c r="F271" s="4" t="s">
        <v>530</v>
      </c>
      <c r="G271" t="s">
        <v>66</v>
      </c>
      <c r="H271" t="s">
        <v>511</v>
      </c>
      <c r="I271" t="s">
        <v>531</v>
      </c>
      <c r="J271" s="6" t="s">
        <v>532</v>
      </c>
      <c r="L271" s="6" t="s">
        <v>514</v>
      </c>
      <c r="N271" s="7">
        <v>42916</v>
      </c>
      <c r="O271" s="5" t="s">
        <v>71</v>
      </c>
      <c r="P271">
        <v>2017</v>
      </c>
      <c r="Q271" s="7">
        <v>42921</v>
      </c>
    </row>
    <row r="272" spans="1:17" ht="15">
      <c r="A272" s="4" t="s">
        <v>509</v>
      </c>
      <c r="B272" s="4" t="s">
        <v>76</v>
      </c>
      <c r="C272" s="4" t="s">
        <v>533</v>
      </c>
      <c r="D272" s="4">
        <v>11</v>
      </c>
      <c r="E272" t="s">
        <v>7</v>
      </c>
      <c r="F272" s="4" t="s">
        <v>530</v>
      </c>
      <c r="G272" t="s">
        <v>66</v>
      </c>
      <c r="H272" t="s">
        <v>511</v>
      </c>
      <c r="I272" t="s">
        <v>534</v>
      </c>
      <c r="J272" s="6" t="s">
        <v>535</v>
      </c>
      <c r="L272" s="6" t="s">
        <v>514</v>
      </c>
      <c r="N272" s="7">
        <v>42916</v>
      </c>
      <c r="O272" s="5" t="s">
        <v>71</v>
      </c>
      <c r="P272">
        <v>2017</v>
      </c>
      <c r="Q272" s="7">
        <v>42921</v>
      </c>
    </row>
    <row r="273" spans="1:17" ht="15">
      <c r="A273" s="3" t="s">
        <v>509</v>
      </c>
      <c r="B273" s="4" t="s">
        <v>840</v>
      </c>
      <c r="C273" s="4" t="s">
        <v>1061</v>
      </c>
      <c r="D273" s="4" t="s">
        <v>837</v>
      </c>
      <c r="E273" t="s">
        <v>0</v>
      </c>
      <c r="F273" s="4" t="s">
        <v>530</v>
      </c>
      <c r="G273" t="s">
        <v>66</v>
      </c>
      <c r="H273" t="s">
        <v>511</v>
      </c>
      <c r="I273" t="s">
        <v>1062</v>
      </c>
      <c r="J273" s="6" t="s">
        <v>1063</v>
      </c>
      <c r="L273" s="6" t="s">
        <v>514</v>
      </c>
      <c r="N273" s="7">
        <v>42916</v>
      </c>
      <c r="O273" s="5" t="s">
        <v>71</v>
      </c>
      <c r="P273">
        <v>2017</v>
      </c>
      <c r="Q273" s="7">
        <v>42921</v>
      </c>
    </row>
    <row r="274" spans="1:17" ht="15">
      <c r="A274" s="3" t="s">
        <v>509</v>
      </c>
      <c r="B274" s="4" t="s">
        <v>141</v>
      </c>
      <c r="C274" s="4" t="s">
        <v>536</v>
      </c>
      <c r="D274" s="4">
        <v>10</v>
      </c>
      <c r="E274" t="s">
        <v>7</v>
      </c>
      <c r="F274" s="4" t="s">
        <v>537</v>
      </c>
      <c r="G274" t="s">
        <v>66</v>
      </c>
      <c r="H274" t="s">
        <v>511</v>
      </c>
      <c r="I274" t="s">
        <v>538</v>
      </c>
      <c r="J274" s="6" t="s">
        <v>539</v>
      </c>
      <c r="L274" s="6" t="s">
        <v>514</v>
      </c>
      <c r="N274" s="7">
        <v>42916</v>
      </c>
      <c r="O274" s="5" t="s">
        <v>71</v>
      </c>
      <c r="P274">
        <v>2017</v>
      </c>
      <c r="Q274" s="7">
        <v>42921</v>
      </c>
    </row>
    <row r="275" spans="1:17" ht="15">
      <c r="A275" s="3" t="s">
        <v>509</v>
      </c>
      <c r="B275" s="4" t="s">
        <v>840</v>
      </c>
      <c r="C275" s="4" t="s">
        <v>1064</v>
      </c>
      <c r="D275" s="4" t="s">
        <v>837</v>
      </c>
      <c r="E275" t="s">
        <v>0</v>
      </c>
      <c r="F275" s="4" t="s">
        <v>1065</v>
      </c>
      <c r="G275" t="s">
        <v>66</v>
      </c>
      <c r="H275" t="s">
        <v>511</v>
      </c>
      <c r="I275" t="s">
        <v>1066</v>
      </c>
      <c r="J275" s="6" t="s">
        <v>1067</v>
      </c>
      <c r="L275" s="6" t="s">
        <v>514</v>
      </c>
      <c r="N275" s="7">
        <v>42916</v>
      </c>
      <c r="O275" s="5" t="s">
        <v>71</v>
      </c>
      <c r="P275">
        <v>2017</v>
      </c>
      <c r="Q275" s="7">
        <v>42921</v>
      </c>
    </row>
    <row r="276" spans="1:17" ht="15">
      <c r="A276" s="3" t="s">
        <v>509</v>
      </c>
      <c r="B276" s="4" t="s">
        <v>72</v>
      </c>
      <c r="C276" s="4" t="s">
        <v>540</v>
      </c>
      <c r="D276" s="4">
        <v>9</v>
      </c>
      <c r="E276" t="s">
        <v>7</v>
      </c>
      <c r="F276" s="4" t="s">
        <v>541</v>
      </c>
      <c r="G276" t="s">
        <v>66</v>
      </c>
      <c r="H276" t="s">
        <v>511</v>
      </c>
      <c r="I276" t="s">
        <v>542</v>
      </c>
      <c r="J276" s="6" t="s">
        <v>543</v>
      </c>
      <c r="L276" s="6" t="s">
        <v>514</v>
      </c>
      <c r="N276" s="7">
        <v>42916</v>
      </c>
      <c r="O276" s="5" t="s">
        <v>71</v>
      </c>
      <c r="P276">
        <v>2017</v>
      </c>
      <c r="Q276" s="7">
        <v>42921</v>
      </c>
    </row>
    <row r="277" spans="1:17" ht="15">
      <c r="A277" s="3" t="s">
        <v>509</v>
      </c>
      <c r="B277" s="4" t="s">
        <v>72</v>
      </c>
      <c r="C277" s="4" t="s">
        <v>544</v>
      </c>
      <c r="D277" s="4">
        <v>9</v>
      </c>
      <c r="E277" t="s">
        <v>7</v>
      </c>
      <c r="F277" s="4" t="s">
        <v>545</v>
      </c>
      <c r="G277" t="s">
        <v>66</v>
      </c>
      <c r="H277" t="s">
        <v>511</v>
      </c>
      <c r="I277" t="s">
        <v>546</v>
      </c>
      <c r="J277" s="6" t="s">
        <v>547</v>
      </c>
      <c r="L277" s="6" t="s">
        <v>514</v>
      </c>
      <c r="N277" s="7">
        <v>42916</v>
      </c>
      <c r="O277" s="5" t="s">
        <v>71</v>
      </c>
      <c r="P277">
        <v>2017</v>
      </c>
      <c r="Q277" s="7">
        <v>42921</v>
      </c>
    </row>
    <row r="278" spans="1:17" ht="15">
      <c r="A278" s="3" t="s">
        <v>509</v>
      </c>
      <c r="B278" s="4" t="s">
        <v>141</v>
      </c>
      <c r="C278" s="4" t="s">
        <v>548</v>
      </c>
      <c r="D278" s="4">
        <v>10</v>
      </c>
      <c r="E278" t="s">
        <v>7</v>
      </c>
      <c r="F278" s="4" t="s">
        <v>545</v>
      </c>
      <c r="G278" t="s">
        <v>66</v>
      </c>
      <c r="H278" t="s">
        <v>511</v>
      </c>
      <c r="I278" t="s">
        <v>549</v>
      </c>
      <c r="J278" s="6" t="s">
        <v>550</v>
      </c>
      <c r="L278" s="6" t="s">
        <v>514</v>
      </c>
      <c r="N278" s="7">
        <v>42916</v>
      </c>
      <c r="O278" s="5" t="s">
        <v>71</v>
      </c>
      <c r="P278">
        <v>2017</v>
      </c>
      <c r="Q278" s="7">
        <v>42921</v>
      </c>
    </row>
    <row r="279" spans="1:17" ht="15">
      <c r="A279" s="3" t="s">
        <v>551</v>
      </c>
      <c r="B279" s="4" t="s">
        <v>840</v>
      </c>
      <c r="C279" s="4" t="s">
        <v>606</v>
      </c>
      <c r="D279" s="4" t="s">
        <v>837</v>
      </c>
      <c r="E279" t="s">
        <v>0</v>
      </c>
      <c r="F279" s="4" t="s">
        <v>551</v>
      </c>
      <c r="G279" t="s">
        <v>66</v>
      </c>
      <c r="H279" t="s">
        <v>553</v>
      </c>
      <c r="I279" t="s">
        <v>1068</v>
      </c>
      <c r="J279" s="6" t="s">
        <v>1069</v>
      </c>
      <c r="L279" s="6" t="s">
        <v>556</v>
      </c>
      <c r="N279" s="7">
        <v>42916</v>
      </c>
      <c r="O279" s="5" t="s">
        <v>71</v>
      </c>
      <c r="P279">
        <v>2017</v>
      </c>
      <c r="Q279" s="7">
        <v>42921</v>
      </c>
    </row>
    <row r="280" spans="1:17" ht="15">
      <c r="A280" s="3" t="s">
        <v>551</v>
      </c>
      <c r="B280" s="4" t="s">
        <v>79</v>
      </c>
      <c r="C280" s="4" t="s">
        <v>552</v>
      </c>
      <c r="D280" s="4">
        <v>12</v>
      </c>
      <c r="E280" t="s">
        <v>7</v>
      </c>
      <c r="F280" s="4" t="s">
        <v>551</v>
      </c>
      <c r="G280" t="s">
        <v>66</v>
      </c>
      <c r="H280" t="s">
        <v>553</v>
      </c>
      <c r="I280" s="4" t="s">
        <v>554</v>
      </c>
      <c r="J280" s="6" t="s">
        <v>555</v>
      </c>
      <c r="L280" s="6" t="s">
        <v>556</v>
      </c>
      <c r="N280" s="7">
        <v>42916</v>
      </c>
      <c r="O280" s="5" t="s">
        <v>71</v>
      </c>
      <c r="P280">
        <v>2017</v>
      </c>
      <c r="Q280" s="7">
        <v>42921</v>
      </c>
    </row>
    <row r="281" spans="1:17" ht="15">
      <c r="A281" s="3" t="s">
        <v>551</v>
      </c>
      <c r="B281" s="4" t="s">
        <v>884</v>
      </c>
      <c r="C281" s="4" t="s">
        <v>903</v>
      </c>
      <c r="D281" s="4">
        <v>6</v>
      </c>
      <c r="E281" t="s">
        <v>0</v>
      </c>
      <c r="F281" s="4" t="s">
        <v>551</v>
      </c>
      <c r="G281" t="s">
        <v>66</v>
      </c>
      <c r="H281" t="s">
        <v>553</v>
      </c>
      <c r="I281" t="s">
        <v>838</v>
      </c>
      <c r="J281" s="6" t="s">
        <v>1070</v>
      </c>
      <c r="L281" s="6" t="s">
        <v>556</v>
      </c>
      <c r="N281" s="7">
        <v>42916</v>
      </c>
      <c r="O281" s="5" t="s">
        <v>71</v>
      </c>
      <c r="P281">
        <v>2017</v>
      </c>
      <c r="Q281" s="7">
        <v>42921</v>
      </c>
    </row>
    <row r="282" spans="1:17" ht="15">
      <c r="A282" s="3" t="s">
        <v>551</v>
      </c>
      <c r="B282" s="4" t="s">
        <v>141</v>
      </c>
      <c r="C282" s="4" t="s">
        <v>557</v>
      </c>
      <c r="D282" s="4">
        <v>10</v>
      </c>
      <c r="E282" t="s">
        <v>7</v>
      </c>
      <c r="F282" s="4" t="s">
        <v>558</v>
      </c>
      <c r="G282" t="s">
        <v>66</v>
      </c>
      <c r="H282" t="s">
        <v>553</v>
      </c>
      <c r="I282" t="s">
        <v>559</v>
      </c>
      <c r="J282" s="6" t="s">
        <v>560</v>
      </c>
      <c r="L282" s="6" t="s">
        <v>556</v>
      </c>
      <c r="N282" s="7">
        <v>42916</v>
      </c>
      <c r="O282" s="5" t="s">
        <v>71</v>
      </c>
      <c r="P282">
        <v>2017</v>
      </c>
      <c r="Q282" s="7">
        <v>42921</v>
      </c>
    </row>
    <row r="283" spans="1:18" ht="15">
      <c r="A283" s="4" t="s">
        <v>551</v>
      </c>
      <c r="B283" s="4" t="s">
        <v>820</v>
      </c>
      <c r="C283" s="4"/>
      <c r="D283" s="4">
        <v>23</v>
      </c>
      <c r="E283" t="s">
        <v>0</v>
      </c>
      <c r="F283" s="4" t="s">
        <v>558</v>
      </c>
      <c r="G283" t="s">
        <v>66</v>
      </c>
      <c r="H283" t="s">
        <v>553</v>
      </c>
      <c r="J283" s="6"/>
      <c r="L283" s="6" t="s">
        <v>556</v>
      </c>
      <c r="N283" s="7">
        <v>42916</v>
      </c>
      <c r="O283" s="5" t="s">
        <v>71</v>
      </c>
      <c r="P283">
        <v>2017</v>
      </c>
      <c r="Q283" s="7">
        <v>42921</v>
      </c>
      <c r="R283" s="5" t="s">
        <v>824</v>
      </c>
    </row>
    <row r="284" spans="1:17" ht="15">
      <c r="A284" s="4" t="s">
        <v>551</v>
      </c>
      <c r="B284" s="4" t="s">
        <v>76</v>
      </c>
      <c r="C284" s="4" t="s">
        <v>561</v>
      </c>
      <c r="D284" s="4">
        <v>11</v>
      </c>
      <c r="E284" t="s">
        <v>7</v>
      </c>
      <c r="F284" s="4" t="s">
        <v>558</v>
      </c>
      <c r="G284" t="s">
        <v>66</v>
      </c>
      <c r="H284" t="s">
        <v>553</v>
      </c>
      <c r="I284" s="4" t="s">
        <v>562</v>
      </c>
      <c r="J284" s="9" t="s">
        <v>563</v>
      </c>
      <c r="L284" s="6" t="s">
        <v>556</v>
      </c>
      <c r="N284" s="7">
        <v>42916</v>
      </c>
      <c r="O284" s="5" t="s">
        <v>71</v>
      </c>
      <c r="P284">
        <v>2017</v>
      </c>
      <c r="Q284" s="7">
        <v>42921</v>
      </c>
    </row>
    <row r="285" spans="1:17" ht="15">
      <c r="A285" s="3" t="s">
        <v>551</v>
      </c>
      <c r="B285" s="4" t="s">
        <v>76</v>
      </c>
      <c r="C285" s="4" t="s">
        <v>564</v>
      </c>
      <c r="D285" s="4">
        <v>11</v>
      </c>
      <c r="E285" t="s">
        <v>7</v>
      </c>
      <c r="F285" s="4" t="s">
        <v>565</v>
      </c>
      <c r="G285" t="s">
        <v>66</v>
      </c>
      <c r="H285" t="s">
        <v>553</v>
      </c>
      <c r="I285" s="4" t="s">
        <v>566</v>
      </c>
      <c r="J285" s="6" t="s">
        <v>567</v>
      </c>
      <c r="L285" s="6" t="s">
        <v>556</v>
      </c>
      <c r="N285" s="7">
        <v>42916</v>
      </c>
      <c r="O285" s="5" t="s">
        <v>71</v>
      </c>
      <c r="P285">
        <v>2017</v>
      </c>
      <c r="Q285" s="7">
        <v>42921</v>
      </c>
    </row>
    <row r="286" spans="1:17" ht="15">
      <c r="A286" s="3" t="s">
        <v>551</v>
      </c>
      <c r="B286" s="4" t="s">
        <v>840</v>
      </c>
      <c r="C286" s="4" t="s">
        <v>877</v>
      </c>
      <c r="D286" s="4">
        <v>6</v>
      </c>
      <c r="E286" t="s">
        <v>0</v>
      </c>
      <c r="F286" s="4" t="s">
        <v>565</v>
      </c>
      <c r="G286" t="s">
        <v>66</v>
      </c>
      <c r="H286" t="s">
        <v>553</v>
      </c>
      <c r="I286" t="s">
        <v>1071</v>
      </c>
      <c r="J286" s="6" t="s">
        <v>1072</v>
      </c>
      <c r="L286" s="6" t="s">
        <v>556</v>
      </c>
      <c r="N286" s="7">
        <v>42916</v>
      </c>
      <c r="O286" s="5" t="s">
        <v>71</v>
      </c>
      <c r="P286">
        <v>2017</v>
      </c>
      <c r="Q286" s="7">
        <v>42921</v>
      </c>
    </row>
    <row r="287" spans="1:17" ht="15">
      <c r="A287" s="3" t="s">
        <v>551</v>
      </c>
      <c r="B287" s="4" t="s">
        <v>820</v>
      </c>
      <c r="C287" s="4" t="s">
        <v>877</v>
      </c>
      <c r="D287" s="4">
        <v>21</v>
      </c>
      <c r="E287" t="s">
        <v>0</v>
      </c>
      <c r="F287" s="4" t="s">
        <v>565</v>
      </c>
      <c r="G287" t="s">
        <v>66</v>
      </c>
      <c r="H287" t="s">
        <v>553</v>
      </c>
      <c r="I287" t="s">
        <v>1073</v>
      </c>
      <c r="J287" s="6" t="s">
        <v>1074</v>
      </c>
      <c r="L287" s="6" t="s">
        <v>556</v>
      </c>
      <c r="N287" s="7">
        <v>42916</v>
      </c>
      <c r="O287" s="5" t="s">
        <v>71</v>
      </c>
      <c r="P287">
        <v>2017</v>
      </c>
      <c r="Q287" s="7">
        <v>42921</v>
      </c>
    </row>
    <row r="288" spans="1:17" ht="15">
      <c r="A288" s="3" t="s">
        <v>551</v>
      </c>
      <c r="B288" s="4" t="s">
        <v>840</v>
      </c>
      <c r="C288" s="4" t="s">
        <v>1075</v>
      </c>
      <c r="D288" s="4">
        <v>6</v>
      </c>
      <c r="E288" t="s">
        <v>0</v>
      </c>
      <c r="F288" s="4" t="s">
        <v>569</v>
      </c>
      <c r="G288" t="s">
        <v>66</v>
      </c>
      <c r="H288" t="s">
        <v>553</v>
      </c>
      <c r="I288" t="s">
        <v>1076</v>
      </c>
      <c r="J288" s="6" t="s">
        <v>1077</v>
      </c>
      <c r="L288" s="6" t="s">
        <v>556</v>
      </c>
      <c r="N288" s="7">
        <v>42916</v>
      </c>
      <c r="O288" s="5" t="s">
        <v>71</v>
      </c>
      <c r="P288">
        <v>2017</v>
      </c>
      <c r="Q288" s="7">
        <v>42921</v>
      </c>
    </row>
    <row r="289" spans="1:17" ht="15">
      <c r="A289" s="3" t="s">
        <v>551</v>
      </c>
      <c r="B289" s="4" t="s">
        <v>72</v>
      </c>
      <c r="C289" s="4" t="s">
        <v>568</v>
      </c>
      <c r="D289" s="4">
        <v>9</v>
      </c>
      <c r="E289" t="s">
        <v>7</v>
      </c>
      <c r="F289" s="4" t="s">
        <v>569</v>
      </c>
      <c r="G289" t="s">
        <v>66</v>
      </c>
      <c r="H289" t="s">
        <v>553</v>
      </c>
      <c r="I289" t="s">
        <v>570</v>
      </c>
      <c r="J289" s="6" t="s">
        <v>571</v>
      </c>
      <c r="L289" s="6" t="s">
        <v>556</v>
      </c>
      <c r="N289" s="7">
        <v>42916</v>
      </c>
      <c r="O289" s="5" t="s">
        <v>71</v>
      </c>
      <c r="P289">
        <v>2017</v>
      </c>
      <c r="Q289" s="7">
        <v>42921</v>
      </c>
    </row>
    <row r="290" spans="1:17" ht="15">
      <c r="A290" s="3" t="s">
        <v>551</v>
      </c>
      <c r="B290" s="4" t="s">
        <v>141</v>
      </c>
      <c r="C290" s="4" t="s">
        <v>572</v>
      </c>
      <c r="D290" s="4">
        <v>9</v>
      </c>
      <c r="E290" t="s">
        <v>7</v>
      </c>
      <c r="F290" s="4" t="s">
        <v>573</v>
      </c>
      <c r="G290" t="s">
        <v>66</v>
      </c>
      <c r="H290" t="s">
        <v>553</v>
      </c>
      <c r="I290" t="s">
        <v>574</v>
      </c>
      <c r="J290" s="6" t="s">
        <v>575</v>
      </c>
      <c r="L290" s="6" t="s">
        <v>556</v>
      </c>
      <c r="N290" s="7">
        <v>42916</v>
      </c>
      <c r="O290" s="5" t="s">
        <v>71</v>
      </c>
      <c r="P290">
        <v>2017</v>
      </c>
      <c r="Q290" s="7">
        <v>42921</v>
      </c>
    </row>
    <row r="291" spans="1:17" ht="15">
      <c r="A291" s="3" t="s">
        <v>551</v>
      </c>
      <c r="B291" s="4" t="s">
        <v>72</v>
      </c>
      <c r="C291" s="4" t="s">
        <v>576</v>
      </c>
      <c r="D291" s="4">
        <v>9</v>
      </c>
      <c r="E291" t="s">
        <v>7</v>
      </c>
      <c r="F291" s="4" t="s">
        <v>573</v>
      </c>
      <c r="G291" t="s">
        <v>66</v>
      </c>
      <c r="H291" t="s">
        <v>553</v>
      </c>
      <c r="I291" t="s">
        <v>577</v>
      </c>
      <c r="J291" s="6" t="s">
        <v>578</v>
      </c>
      <c r="L291" s="6" t="s">
        <v>556</v>
      </c>
      <c r="N291" s="7">
        <v>42916</v>
      </c>
      <c r="O291" s="5" t="s">
        <v>71</v>
      </c>
      <c r="P291">
        <v>2017</v>
      </c>
      <c r="Q291" s="7">
        <v>42921</v>
      </c>
    </row>
    <row r="292" spans="1:17" ht="15">
      <c r="A292" s="3" t="s">
        <v>551</v>
      </c>
      <c r="B292" s="4" t="s">
        <v>820</v>
      </c>
      <c r="C292" s="4" t="s">
        <v>1078</v>
      </c>
      <c r="D292" s="4">
        <v>21</v>
      </c>
      <c r="E292" t="s">
        <v>0</v>
      </c>
      <c r="F292" s="4" t="s">
        <v>573</v>
      </c>
      <c r="G292" t="s">
        <v>66</v>
      </c>
      <c r="H292" t="s">
        <v>553</v>
      </c>
      <c r="I292" t="s">
        <v>1079</v>
      </c>
      <c r="J292" s="6" t="s">
        <v>1080</v>
      </c>
      <c r="L292" s="6" t="s">
        <v>556</v>
      </c>
      <c r="N292" s="7">
        <v>42916</v>
      </c>
      <c r="O292" s="5" t="s">
        <v>71</v>
      </c>
      <c r="P292">
        <v>2017</v>
      </c>
      <c r="Q292" s="7">
        <v>42921</v>
      </c>
    </row>
    <row r="293" spans="1:17" ht="15">
      <c r="A293" s="3" t="s">
        <v>551</v>
      </c>
      <c r="B293" s="4" t="s">
        <v>141</v>
      </c>
      <c r="C293" s="4" t="s">
        <v>579</v>
      </c>
      <c r="D293" s="4">
        <v>6</v>
      </c>
      <c r="E293" t="s">
        <v>7</v>
      </c>
      <c r="F293" s="4" t="s">
        <v>573</v>
      </c>
      <c r="G293" t="s">
        <v>66</v>
      </c>
      <c r="H293" t="s">
        <v>553</v>
      </c>
      <c r="I293" t="s">
        <v>580</v>
      </c>
      <c r="J293" s="6" t="s">
        <v>581</v>
      </c>
      <c r="L293" s="6" t="s">
        <v>556</v>
      </c>
      <c r="N293" s="7">
        <v>42916</v>
      </c>
      <c r="O293" s="5" t="s">
        <v>71</v>
      </c>
      <c r="P293">
        <v>2017</v>
      </c>
      <c r="Q293" s="7">
        <v>42921</v>
      </c>
    </row>
    <row r="294" spans="1:17" ht="15">
      <c r="A294" s="3" t="s">
        <v>551</v>
      </c>
      <c r="B294" s="4" t="s">
        <v>840</v>
      </c>
      <c r="C294" s="4" t="s">
        <v>1081</v>
      </c>
      <c r="D294" s="4" t="s">
        <v>837</v>
      </c>
      <c r="E294" t="s">
        <v>0</v>
      </c>
      <c r="F294" s="4" t="s">
        <v>573</v>
      </c>
      <c r="G294" t="s">
        <v>66</v>
      </c>
      <c r="H294" t="s">
        <v>553</v>
      </c>
      <c r="I294" t="s">
        <v>1082</v>
      </c>
      <c r="J294" s="6" t="s">
        <v>1083</v>
      </c>
      <c r="L294" s="6" t="s">
        <v>556</v>
      </c>
      <c r="N294" s="7">
        <v>42916</v>
      </c>
      <c r="O294" s="5" t="s">
        <v>71</v>
      </c>
      <c r="P294">
        <v>2017</v>
      </c>
      <c r="Q294" s="7">
        <v>42921</v>
      </c>
    </row>
    <row r="295" spans="1:17" ht="15">
      <c r="A295" s="3" t="s">
        <v>551</v>
      </c>
      <c r="B295" s="4" t="s">
        <v>72</v>
      </c>
      <c r="C295" s="4" t="s">
        <v>582</v>
      </c>
      <c r="D295" s="4">
        <v>9</v>
      </c>
      <c r="E295" t="s">
        <v>7</v>
      </c>
      <c r="F295" s="4" t="s">
        <v>573</v>
      </c>
      <c r="G295" t="s">
        <v>66</v>
      </c>
      <c r="H295" t="s">
        <v>553</v>
      </c>
      <c r="I295" t="s">
        <v>583</v>
      </c>
      <c r="J295" s="6" t="s">
        <v>584</v>
      </c>
      <c r="L295" s="6" t="s">
        <v>556</v>
      </c>
      <c r="N295" s="7">
        <v>42916</v>
      </c>
      <c r="O295" s="5" t="s">
        <v>71</v>
      </c>
      <c r="P295">
        <v>2017</v>
      </c>
      <c r="Q295" s="7">
        <v>42921</v>
      </c>
    </row>
    <row r="296" spans="1:17" ht="15">
      <c r="A296" s="3" t="s">
        <v>551</v>
      </c>
      <c r="B296" s="4" t="s">
        <v>840</v>
      </c>
      <c r="C296" s="4" t="s">
        <v>877</v>
      </c>
      <c r="D296" s="4" t="s">
        <v>837</v>
      </c>
      <c r="E296" t="s">
        <v>0</v>
      </c>
      <c r="F296" s="4" t="s">
        <v>573</v>
      </c>
      <c r="G296" t="s">
        <v>66</v>
      </c>
      <c r="H296" t="s">
        <v>553</v>
      </c>
      <c r="I296" t="s">
        <v>1084</v>
      </c>
      <c r="J296" s="6" t="s">
        <v>1085</v>
      </c>
      <c r="L296" s="6" t="s">
        <v>556</v>
      </c>
      <c r="N296" s="7">
        <v>42916</v>
      </c>
      <c r="O296" s="5" t="s">
        <v>71</v>
      </c>
      <c r="P296">
        <v>2017</v>
      </c>
      <c r="Q296" s="7">
        <v>42921</v>
      </c>
    </row>
    <row r="297" spans="1:17" ht="15">
      <c r="A297" s="3" t="s">
        <v>551</v>
      </c>
      <c r="B297" s="4" t="s">
        <v>840</v>
      </c>
      <c r="C297" s="4" t="s">
        <v>1086</v>
      </c>
      <c r="D297" s="4">
        <v>6</v>
      </c>
      <c r="E297" t="s">
        <v>0</v>
      </c>
      <c r="F297" s="4" t="s">
        <v>1087</v>
      </c>
      <c r="G297" t="s">
        <v>66</v>
      </c>
      <c r="H297" t="s">
        <v>553</v>
      </c>
      <c r="I297" t="s">
        <v>1088</v>
      </c>
      <c r="J297" s="6" t="s">
        <v>1089</v>
      </c>
      <c r="L297" s="6" t="s">
        <v>556</v>
      </c>
      <c r="N297" s="7">
        <v>42916</v>
      </c>
      <c r="O297" s="5" t="s">
        <v>71</v>
      </c>
      <c r="P297">
        <v>2017</v>
      </c>
      <c r="Q297" s="7">
        <v>42921</v>
      </c>
    </row>
    <row r="298" spans="1:17" ht="15">
      <c r="A298" s="3" t="s">
        <v>551</v>
      </c>
      <c r="B298" s="4" t="s">
        <v>1090</v>
      </c>
      <c r="C298" s="4" t="s">
        <v>1091</v>
      </c>
      <c r="D298" s="4">
        <v>6</v>
      </c>
      <c r="E298" t="s">
        <v>0</v>
      </c>
      <c r="F298" s="4" t="s">
        <v>1087</v>
      </c>
      <c r="G298" t="s">
        <v>66</v>
      </c>
      <c r="H298" t="s">
        <v>553</v>
      </c>
      <c r="I298" t="s">
        <v>1092</v>
      </c>
      <c r="J298" s="6" t="s">
        <v>1093</v>
      </c>
      <c r="L298" s="6" t="s">
        <v>556</v>
      </c>
      <c r="N298" s="7">
        <v>42916</v>
      </c>
      <c r="O298" s="5" t="s">
        <v>71</v>
      </c>
      <c r="P298">
        <v>2017</v>
      </c>
      <c r="Q298" s="7">
        <v>42921</v>
      </c>
    </row>
    <row r="299" spans="1:17" ht="15">
      <c r="A299" s="3" t="s">
        <v>551</v>
      </c>
      <c r="B299" s="4" t="s">
        <v>840</v>
      </c>
      <c r="C299" s="4" t="s">
        <v>1094</v>
      </c>
      <c r="D299" s="4">
        <v>6</v>
      </c>
      <c r="E299" t="s">
        <v>0</v>
      </c>
      <c r="F299" s="4" t="s">
        <v>1087</v>
      </c>
      <c r="G299" t="s">
        <v>66</v>
      </c>
      <c r="H299" t="s">
        <v>553</v>
      </c>
      <c r="I299" t="s">
        <v>1095</v>
      </c>
      <c r="J299" s="6" t="s">
        <v>1096</v>
      </c>
      <c r="L299" s="6" t="s">
        <v>556</v>
      </c>
      <c r="N299" s="7">
        <v>42916</v>
      </c>
      <c r="O299" s="5" t="s">
        <v>71</v>
      </c>
      <c r="P299">
        <v>2017</v>
      </c>
      <c r="Q299" s="7">
        <v>42921</v>
      </c>
    </row>
    <row r="300" spans="1:17" ht="15">
      <c r="A300" s="3" t="s">
        <v>551</v>
      </c>
      <c r="B300" s="4" t="s">
        <v>840</v>
      </c>
      <c r="C300" s="4" t="s">
        <v>1097</v>
      </c>
      <c r="D300" s="4">
        <v>6</v>
      </c>
      <c r="E300" t="s">
        <v>0</v>
      </c>
      <c r="F300" s="4" t="s">
        <v>1087</v>
      </c>
      <c r="G300" t="s">
        <v>66</v>
      </c>
      <c r="H300" t="s">
        <v>553</v>
      </c>
      <c r="I300" t="s">
        <v>1098</v>
      </c>
      <c r="J300" s="6" t="s">
        <v>1099</v>
      </c>
      <c r="L300" s="6" t="s">
        <v>556</v>
      </c>
      <c r="N300" s="7">
        <v>42916</v>
      </c>
      <c r="O300" s="5" t="s">
        <v>71</v>
      </c>
      <c r="P300">
        <v>2017</v>
      </c>
      <c r="Q300" s="7">
        <v>42921</v>
      </c>
    </row>
    <row r="301" spans="1:17" ht="15">
      <c r="A301" s="3" t="s">
        <v>551</v>
      </c>
      <c r="B301" s="4" t="s">
        <v>840</v>
      </c>
      <c r="C301" s="4" t="s">
        <v>1100</v>
      </c>
      <c r="D301" s="4">
        <v>6</v>
      </c>
      <c r="E301" t="s">
        <v>0</v>
      </c>
      <c r="F301" s="4" t="s">
        <v>1087</v>
      </c>
      <c r="G301" t="s">
        <v>66</v>
      </c>
      <c r="H301" t="s">
        <v>553</v>
      </c>
      <c r="I301" t="s">
        <v>1101</v>
      </c>
      <c r="J301" s="6" t="s">
        <v>1102</v>
      </c>
      <c r="L301" s="6" t="s">
        <v>556</v>
      </c>
      <c r="N301" s="7">
        <v>42916</v>
      </c>
      <c r="O301" s="5" t="s">
        <v>71</v>
      </c>
      <c r="P301">
        <v>2017</v>
      </c>
      <c r="Q301" s="7">
        <v>42921</v>
      </c>
    </row>
    <row r="302" spans="1:17" ht="15">
      <c r="A302" s="3" t="s">
        <v>551</v>
      </c>
      <c r="B302" s="4" t="s">
        <v>1039</v>
      </c>
      <c r="C302" s="4" t="s">
        <v>1103</v>
      </c>
      <c r="D302" s="4" t="s">
        <v>889</v>
      </c>
      <c r="E302" t="s">
        <v>0</v>
      </c>
      <c r="F302" s="4" t="s">
        <v>1104</v>
      </c>
      <c r="G302" t="s">
        <v>66</v>
      </c>
      <c r="H302" t="s">
        <v>553</v>
      </c>
      <c r="I302" t="s">
        <v>1105</v>
      </c>
      <c r="J302" s="6" t="s">
        <v>1106</v>
      </c>
      <c r="L302" s="6" t="s">
        <v>556</v>
      </c>
      <c r="N302" s="7">
        <v>42916</v>
      </c>
      <c r="O302" s="5" t="s">
        <v>71</v>
      </c>
      <c r="P302">
        <v>2017</v>
      </c>
      <c r="Q302" s="7">
        <v>42921</v>
      </c>
    </row>
    <row r="303" spans="1:17" ht="15">
      <c r="A303" s="3" t="s">
        <v>551</v>
      </c>
      <c r="B303" s="4" t="s">
        <v>820</v>
      </c>
      <c r="C303" s="4" t="s">
        <v>1036</v>
      </c>
      <c r="D303" s="4">
        <v>23</v>
      </c>
      <c r="E303" t="s">
        <v>0</v>
      </c>
      <c r="F303" s="4" t="s">
        <v>1107</v>
      </c>
      <c r="G303" t="s">
        <v>66</v>
      </c>
      <c r="H303" t="s">
        <v>553</v>
      </c>
      <c r="I303" t="s">
        <v>1108</v>
      </c>
      <c r="J303" s="6" t="s">
        <v>1109</v>
      </c>
      <c r="L303" s="6" t="s">
        <v>556</v>
      </c>
      <c r="N303" s="7">
        <v>42916</v>
      </c>
      <c r="O303" s="5" t="s">
        <v>71</v>
      </c>
      <c r="P303">
        <v>2017</v>
      </c>
      <c r="Q303" s="7">
        <v>42921</v>
      </c>
    </row>
    <row r="304" spans="1:18" ht="15">
      <c r="A304" s="4" t="s">
        <v>551</v>
      </c>
      <c r="B304" s="4" t="s">
        <v>847</v>
      </c>
      <c r="C304" s="4" t="s">
        <v>1110</v>
      </c>
      <c r="D304" s="4">
        <v>21</v>
      </c>
      <c r="E304" t="s">
        <v>0</v>
      </c>
      <c r="F304" s="4" t="s">
        <v>1107</v>
      </c>
      <c r="G304" t="s">
        <v>66</v>
      </c>
      <c r="H304" t="s">
        <v>553</v>
      </c>
      <c r="J304" s="6"/>
      <c r="L304" s="6" t="s">
        <v>556</v>
      </c>
      <c r="N304" s="7">
        <v>42916</v>
      </c>
      <c r="O304" s="5" t="s">
        <v>71</v>
      </c>
      <c r="P304">
        <v>2017</v>
      </c>
      <c r="Q304" s="7">
        <v>42921</v>
      </c>
      <c r="R304" s="5" t="s">
        <v>824</v>
      </c>
    </row>
    <row r="305" spans="1:17" ht="15">
      <c r="A305" s="3" t="s">
        <v>551</v>
      </c>
      <c r="B305" s="4" t="s">
        <v>836</v>
      </c>
      <c r="C305" s="4" t="s">
        <v>1111</v>
      </c>
      <c r="D305" s="4" t="s">
        <v>837</v>
      </c>
      <c r="E305" t="s">
        <v>0</v>
      </c>
      <c r="F305" s="4" t="s">
        <v>1107</v>
      </c>
      <c r="G305" t="s">
        <v>66</v>
      </c>
      <c r="H305" t="s">
        <v>553</v>
      </c>
      <c r="I305" t="s">
        <v>1112</v>
      </c>
      <c r="J305" s="6" t="s">
        <v>1113</v>
      </c>
      <c r="L305" s="6" t="s">
        <v>556</v>
      </c>
      <c r="N305" s="7">
        <v>42916</v>
      </c>
      <c r="O305" s="5" t="s">
        <v>71</v>
      </c>
      <c r="P305">
        <v>2017</v>
      </c>
      <c r="Q305" s="7">
        <v>42921</v>
      </c>
    </row>
    <row r="306" spans="1:17" ht="15">
      <c r="A306" s="3" t="s">
        <v>551</v>
      </c>
      <c r="B306" s="4" t="s">
        <v>72</v>
      </c>
      <c r="C306" s="4" t="s">
        <v>585</v>
      </c>
      <c r="D306" s="4">
        <v>9</v>
      </c>
      <c r="E306" t="s">
        <v>7</v>
      </c>
      <c r="F306" s="4" t="s">
        <v>586</v>
      </c>
      <c r="G306" t="s">
        <v>66</v>
      </c>
      <c r="H306" t="s">
        <v>553</v>
      </c>
      <c r="I306" t="s">
        <v>587</v>
      </c>
      <c r="J306" s="6" t="s">
        <v>588</v>
      </c>
      <c r="L306" s="6" t="s">
        <v>556</v>
      </c>
      <c r="N306" s="7">
        <v>42916</v>
      </c>
      <c r="O306" s="5" t="s">
        <v>71</v>
      </c>
      <c r="P306">
        <v>2017</v>
      </c>
      <c r="Q306" s="7">
        <v>42921</v>
      </c>
    </row>
    <row r="307" spans="1:17" ht="15">
      <c r="A307" s="3" t="s">
        <v>551</v>
      </c>
      <c r="B307" s="4" t="s">
        <v>76</v>
      </c>
      <c r="C307" s="4" t="s">
        <v>589</v>
      </c>
      <c r="D307" s="4">
        <v>11</v>
      </c>
      <c r="E307" t="s">
        <v>7</v>
      </c>
      <c r="F307" s="4" t="s">
        <v>586</v>
      </c>
      <c r="G307" t="s">
        <v>66</v>
      </c>
      <c r="H307" t="s">
        <v>553</v>
      </c>
      <c r="I307" t="s">
        <v>590</v>
      </c>
      <c r="J307" s="6" t="s">
        <v>591</v>
      </c>
      <c r="L307" s="6" t="s">
        <v>556</v>
      </c>
      <c r="N307" s="7">
        <v>42916</v>
      </c>
      <c r="O307" s="5" t="s">
        <v>71</v>
      </c>
      <c r="P307">
        <v>2017</v>
      </c>
      <c r="Q307" s="7">
        <v>42921</v>
      </c>
    </row>
    <row r="308" spans="1:17" ht="15">
      <c r="A308" s="3" t="s">
        <v>551</v>
      </c>
      <c r="B308" s="4" t="s">
        <v>836</v>
      </c>
      <c r="C308" s="4" t="s">
        <v>877</v>
      </c>
      <c r="D308" s="4" t="s">
        <v>837</v>
      </c>
      <c r="E308" t="s">
        <v>7</v>
      </c>
      <c r="F308" s="4" t="s">
        <v>586</v>
      </c>
      <c r="G308" t="s">
        <v>66</v>
      </c>
      <c r="H308" t="s">
        <v>553</v>
      </c>
      <c r="I308" t="s">
        <v>1114</v>
      </c>
      <c r="J308" s="6" t="s">
        <v>1115</v>
      </c>
      <c r="L308" s="6" t="s">
        <v>556</v>
      </c>
      <c r="N308" s="7">
        <v>42916</v>
      </c>
      <c r="O308" s="5" t="s">
        <v>71</v>
      </c>
      <c r="P308">
        <v>2017</v>
      </c>
      <c r="Q308" s="7">
        <v>42921</v>
      </c>
    </row>
    <row r="309" spans="1:17" ht="15">
      <c r="A309" s="3" t="s">
        <v>551</v>
      </c>
      <c r="B309" s="4" t="s">
        <v>141</v>
      </c>
      <c r="C309" s="4"/>
      <c r="D309" s="4">
        <v>10</v>
      </c>
      <c r="E309" t="s">
        <v>7</v>
      </c>
      <c r="F309" s="4" t="s">
        <v>586</v>
      </c>
      <c r="G309" t="s">
        <v>66</v>
      </c>
      <c r="H309" t="s">
        <v>553</v>
      </c>
      <c r="I309" t="s">
        <v>592</v>
      </c>
      <c r="J309" s="6" t="s">
        <v>593</v>
      </c>
      <c r="L309" s="6" t="s">
        <v>556</v>
      </c>
      <c r="N309" s="7">
        <v>42916</v>
      </c>
      <c r="O309" s="5" t="s">
        <v>71</v>
      </c>
      <c r="P309">
        <v>2017</v>
      </c>
      <c r="Q309" s="7">
        <v>42921</v>
      </c>
    </row>
    <row r="310" spans="1:17" ht="15">
      <c r="A310" s="3" t="s">
        <v>551</v>
      </c>
      <c r="B310" s="4" t="s">
        <v>141</v>
      </c>
      <c r="C310" s="4" t="s">
        <v>594</v>
      </c>
      <c r="D310" s="4">
        <v>6</v>
      </c>
      <c r="E310" t="s">
        <v>7</v>
      </c>
      <c r="F310" s="4" t="s">
        <v>586</v>
      </c>
      <c r="G310" t="s">
        <v>66</v>
      </c>
      <c r="H310" t="s">
        <v>553</v>
      </c>
      <c r="I310" t="s">
        <v>595</v>
      </c>
      <c r="J310" s="6" t="s">
        <v>596</v>
      </c>
      <c r="L310" s="6" t="s">
        <v>556</v>
      </c>
      <c r="N310" s="7">
        <v>42916</v>
      </c>
      <c r="O310" s="5" t="s">
        <v>71</v>
      </c>
      <c r="P310">
        <v>2017</v>
      </c>
      <c r="Q310" s="7">
        <v>42921</v>
      </c>
    </row>
    <row r="311" spans="1:17" ht="15">
      <c r="A311" s="3" t="s">
        <v>551</v>
      </c>
      <c r="B311" s="4" t="s">
        <v>76</v>
      </c>
      <c r="C311" s="4" t="s">
        <v>597</v>
      </c>
      <c r="D311" s="4">
        <v>11</v>
      </c>
      <c r="E311" t="s">
        <v>7</v>
      </c>
      <c r="F311" s="4" t="s">
        <v>598</v>
      </c>
      <c r="G311" t="s">
        <v>66</v>
      </c>
      <c r="H311" t="s">
        <v>553</v>
      </c>
      <c r="I311" t="s">
        <v>599</v>
      </c>
      <c r="J311" s="6" t="s">
        <v>600</v>
      </c>
      <c r="L311" s="6" t="s">
        <v>556</v>
      </c>
      <c r="N311" s="7">
        <v>42916</v>
      </c>
      <c r="O311" s="5" t="s">
        <v>71</v>
      </c>
      <c r="P311">
        <v>2017</v>
      </c>
      <c r="Q311" s="7">
        <v>42921</v>
      </c>
    </row>
    <row r="312" spans="1:17" ht="15">
      <c r="A312" s="3" t="s">
        <v>551</v>
      </c>
      <c r="B312" s="4" t="s">
        <v>884</v>
      </c>
      <c r="C312" s="4" t="s">
        <v>1020</v>
      </c>
      <c r="D312" s="4">
        <v>6</v>
      </c>
      <c r="E312" t="s">
        <v>0</v>
      </c>
      <c r="F312" s="4" t="s">
        <v>1116</v>
      </c>
      <c r="G312" t="s">
        <v>66</v>
      </c>
      <c r="H312" t="s">
        <v>553</v>
      </c>
      <c r="I312" t="s">
        <v>862</v>
      </c>
      <c r="J312" s="6" t="s">
        <v>1117</v>
      </c>
      <c r="L312" s="6" t="s">
        <v>556</v>
      </c>
      <c r="N312" s="7">
        <v>42916</v>
      </c>
      <c r="O312" s="5" t="s">
        <v>71</v>
      </c>
      <c r="P312">
        <v>2017</v>
      </c>
      <c r="Q312" s="7">
        <v>42921</v>
      </c>
    </row>
    <row r="313" spans="1:17" ht="15">
      <c r="A313" s="3" t="s">
        <v>551</v>
      </c>
      <c r="B313" s="4" t="s">
        <v>840</v>
      </c>
      <c r="C313" s="4" t="s">
        <v>1020</v>
      </c>
      <c r="D313" s="4" t="s">
        <v>837</v>
      </c>
      <c r="E313" t="s">
        <v>0</v>
      </c>
      <c r="F313" s="4" t="s">
        <v>1116</v>
      </c>
      <c r="G313" t="s">
        <v>66</v>
      </c>
      <c r="H313" t="s">
        <v>553</v>
      </c>
      <c r="I313" t="s">
        <v>862</v>
      </c>
      <c r="J313" s="6" t="s">
        <v>1118</v>
      </c>
      <c r="L313" s="6" t="s">
        <v>556</v>
      </c>
      <c r="N313" s="7">
        <v>42916</v>
      </c>
      <c r="O313" s="5" t="s">
        <v>71</v>
      </c>
      <c r="P313">
        <v>2017</v>
      </c>
      <c r="Q313" s="7">
        <v>42921</v>
      </c>
    </row>
    <row r="314" spans="1:17" ht="15">
      <c r="A314" s="3" t="s">
        <v>551</v>
      </c>
      <c r="B314" s="4" t="s">
        <v>840</v>
      </c>
      <c r="C314" s="4" t="s">
        <v>1014</v>
      </c>
      <c r="D314" s="4" t="s">
        <v>837</v>
      </c>
      <c r="E314" t="s">
        <v>0</v>
      </c>
      <c r="F314" s="4" t="s">
        <v>1116</v>
      </c>
      <c r="G314" t="s">
        <v>66</v>
      </c>
      <c r="H314" t="s">
        <v>553</v>
      </c>
      <c r="I314" t="s">
        <v>1119</v>
      </c>
      <c r="J314" s="6" t="s">
        <v>1120</v>
      </c>
      <c r="L314" s="6" t="s">
        <v>556</v>
      </c>
      <c r="N314" s="7">
        <v>42916</v>
      </c>
      <c r="O314" s="5" t="s">
        <v>71</v>
      </c>
      <c r="P314">
        <v>2017</v>
      </c>
      <c r="Q314" s="7">
        <v>42921</v>
      </c>
    </row>
    <row r="315" spans="1:17" ht="15">
      <c r="A315" s="3" t="s">
        <v>551</v>
      </c>
      <c r="B315" s="4" t="s">
        <v>840</v>
      </c>
      <c r="C315" s="4" t="s">
        <v>1020</v>
      </c>
      <c r="D315" s="4" t="s">
        <v>837</v>
      </c>
      <c r="E315" t="s">
        <v>0</v>
      </c>
      <c r="F315" s="4" t="s">
        <v>1116</v>
      </c>
      <c r="G315" t="s">
        <v>66</v>
      </c>
      <c r="H315" t="s">
        <v>553</v>
      </c>
      <c r="I315" t="s">
        <v>862</v>
      </c>
      <c r="J315" s="6" t="s">
        <v>1121</v>
      </c>
      <c r="L315" s="6" t="s">
        <v>556</v>
      </c>
      <c r="N315" s="7">
        <v>42916</v>
      </c>
      <c r="O315" s="5" t="s">
        <v>71</v>
      </c>
      <c r="P315">
        <v>2017</v>
      </c>
      <c r="Q315" s="7">
        <v>42921</v>
      </c>
    </row>
    <row r="316" spans="1:17" ht="15">
      <c r="A316" s="3" t="s">
        <v>551</v>
      </c>
      <c r="B316" s="4" t="s">
        <v>840</v>
      </c>
      <c r="C316" s="4" t="s">
        <v>1024</v>
      </c>
      <c r="D316" s="4" t="s">
        <v>837</v>
      </c>
      <c r="E316" t="s">
        <v>0</v>
      </c>
      <c r="F316" s="4" t="s">
        <v>1116</v>
      </c>
      <c r="G316" t="s">
        <v>66</v>
      </c>
      <c r="H316" t="s">
        <v>553</v>
      </c>
      <c r="I316" t="s">
        <v>1122</v>
      </c>
      <c r="J316" s="6" t="s">
        <v>1123</v>
      </c>
      <c r="L316" s="6" t="s">
        <v>556</v>
      </c>
      <c r="N316" s="7">
        <v>42916</v>
      </c>
      <c r="O316" s="5" t="s">
        <v>71</v>
      </c>
      <c r="P316">
        <v>2017</v>
      </c>
      <c r="Q316" s="7">
        <v>42921</v>
      </c>
    </row>
    <row r="317" spans="1:17" ht="15">
      <c r="A317" s="4" t="s">
        <v>551</v>
      </c>
      <c r="B317" s="4" t="s">
        <v>840</v>
      </c>
      <c r="C317" s="4" t="s">
        <v>1124</v>
      </c>
      <c r="D317" s="4">
        <v>6</v>
      </c>
      <c r="E317" t="s">
        <v>0</v>
      </c>
      <c r="F317" s="4" t="s">
        <v>1116</v>
      </c>
      <c r="G317" t="s">
        <v>66</v>
      </c>
      <c r="H317" t="s">
        <v>553</v>
      </c>
      <c r="I317" t="s">
        <v>1125</v>
      </c>
      <c r="J317" s="6" t="s">
        <v>1126</v>
      </c>
      <c r="L317" s="6" t="s">
        <v>556</v>
      </c>
      <c r="N317" s="7">
        <v>42916</v>
      </c>
      <c r="O317" s="5" t="s">
        <v>71</v>
      </c>
      <c r="P317">
        <v>2017</v>
      </c>
      <c r="Q317" s="7">
        <v>42921</v>
      </c>
    </row>
    <row r="318" spans="1:17" ht="15">
      <c r="A318" s="3" t="s">
        <v>551</v>
      </c>
      <c r="B318" s="4" t="s">
        <v>860</v>
      </c>
      <c r="C318" s="4" t="s">
        <v>1020</v>
      </c>
      <c r="D318" s="4">
        <v>6</v>
      </c>
      <c r="E318" t="s">
        <v>0</v>
      </c>
      <c r="F318" s="4" t="s">
        <v>1116</v>
      </c>
      <c r="G318" t="s">
        <v>66</v>
      </c>
      <c r="H318" t="s">
        <v>553</v>
      </c>
      <c r="I318" t="s">
        <v>862</v>
      </c>
      <c r="J318" s="6" t="s">
        <v>1127</v>
      </c>
      <c r="L318" s="6" t="s">
        <v>556</v>
      </c>
      <c r="N318" s="7">
        <v>42916</v>
      </c>
      <c r="O318" s="5" t="s">
        <v>71</v>
      </c>
      <c r="P318">
        <v>2017</v>
      </c>
      <c r="Q318" s="7">
        <v>42921</v>
      </c>
    </row>
    <row r="319" spans="1:17" ht="15">
      <c r="A319" s="3" t="s">
        <v>551</v>
      </c>
      <c r="B319" s="4" t="s">
        <v>840</v>
      </c>
      <c r="C319" s="4" t="s">
        <v>903</v>
      </c>
      <c r="D319" s="4">
        <v>5</v>
      </c>
      <c r="E319" t="s">
        <v>0</v>
      </c>
      <c r="F319" s="4" t="s">
        <v>1116</v>
      </c>
      <c r="G319" t="s">
        <v>66</v>
      </c>
      <c r="H319" t="s">
        <v>553</v>
      </c>
      <c r="I319" t="s">
        <v>1128</v>
      </c>
      <c r="J319" s="6" t="s">
        <v>1129</v>
      </c>
      <c r="L319" s="6" t="s">
        <v>556</v>
      </c>
      <c r="N319" s="7">
        <v>42916</v>
      </c>
      <c r="O319" s="5" t="s">
        <v>71</v>
      </c>
      <c r="P319">
        <v>2017</v>
      </c>
      <c r="Q319" s="7">
        <v>42921</v>
      </c>
    </row>
    <row r="320" spans="1:17" ht="15">
      <c r="A320" s="3" t="s">
        <v>551</v>
      </c>
      <c r="B320" s="4" t="s">
        <v>840</v>
      </c>
      <c r="C320" s="4" t="s">
        <v>1124</v>
      </c>
      <c r="D320" s="4" t="s">
        <v>837</v>
      </c>
      <c r="E320" t="s">
        <v>0</v>
      </c>
      <c r="F320" s="4" t="s">
        <v>1116</v>
      </c>
      <c r="G320" t="s">
        <v>66</v>
      </c>
      <c r="H320" t="s">
        <v>553</v>
      </c>
      <c r="I320" t="s">
        <v>1130</v>
      </c>
      <c r="J320" s="6" t="s">
        <v>1131</v>
      </c>
      <c r="L320" s="6" t="s">
        <v>556</v>
      </c>
      <c r="N320" s="7">
        <v>42916</v>
      </c>
      <c r="O320" s="5" t="s">
        <v>71</v>
      </c>
      <c r="P320">
        <v>2017</v>
      </c>
      <c r="Q320" s="7">
        <v>42921</v>
      </c>
    </row>
    <row r="321" spans="1:17" ht="15">
      <c r="A321" s="3" t="s">
        <v>551</v>
      </c>
      <c r="B321" s="4" t="s">
        <v>141</v>
      </c>
      <c r="C321" s="4" t="s">
        <v>601</v>
      </c>
      <c r="D321" s="4">
        <v>10</v>
      </c>
      <c r="E321" t="s">
        <v>7</v>
      </c>
      <c r="F321" s="4" t="s">
        <v>602</v>
      </c>
      <c r="G321" t="s">
        <v>66</v>
      </c>
      <c r="H321" t="s">
        <v>553</v>
      </c>
      <c r="I321" t="s">
        <v>603</v>
      </c>
      <c r="J321" s="6" t="s">
        <v>604</v>
      </c>
      <c r="L321" s="6" t="s">
        <v>556</v>
      </c>
      <c r="N321" s="7">
        <v>42916</v>
      </c>
      <c r="O321" s="5" t="s">
        <v>71</v>
      </c>
      <c r="P321">
        <v>2017</v>
      </c>
      <c r="Q321" s="7">
        <v>42921</v>
      </c>
    </row>
    <row r="322" spans="1:18" ht="15">
      <c r="A322" s="4" t="s">
        <v>605</v>
      </c>
      <c r="B322" s="4" t="s">
        <v>72</v>
      </c>
      <c r="C322" s="4" t="s">
        <v>606</v>
      </c>
      <c r="D322" s="4">
        <v>9</v>
      </c>
      <c r="E322" t="s">
        <v>7</v>
      </c>
      <c r="F322" s="4" t="s">
        <v>605</v>
      </c>
      <c r="G322" t="s">
        <v>66</v>
      </c>
      <c r="H322" t="s">
        <v>607</v>
      </c>
      <c r="J322" s="6"/>
      <c r="L322" s="6"/>
      <c r="N322" s="7">
        <v>42916</v>
      </c>
      <c r="O322" s="5" t="s">
        <v>71</v>
      </c>
      <c r="P322">
        <v>2017</v>
      </c>
      <c r="Q322" s="7">
        <v>42921</v>
      </c>
      <c r="R322" s="5" t="s">
        <v>854</v>
      </c>
    </row>
    <row r="323" spans="1:18" ht="15">
      <c r="A323" s="3" t="s">
        <v>605</v>
      </c>
      <c r="B323" s="4" t="s">
        <v>79</v>
      </c>
      <c r="C323" s="4" t="s">
        <v>608</v>
      </c>
      <c r="D323" s="4">
        <v>12</v>
      </c>
      <c r="E323" t="s">
        <v>7</v>
      </c>
      <c r="F323" s="4" t="s">
        <v>605</v>
      </c>
      <c r="G323" t="s">
        <v>66</v>
      </c>
      <c r="H323" t="s">
        <v>607</v>
      </c>
      <c r="I323" t="s">
        <v>609</v>
      </c>
      <c r="J323" s="6" t="s">
        <v>610</v>
      </c>
      <c r="L323" s="6"/>
      <c r="N323" s="7">
        <v>42916</v>
      </c>
      <c r="O323" s="5" t="s">
        <v>71</v>
      </c>
      <c r="P323">
        <v>2017</v>
      </c>
      <c r="Q323" s="7">
        <v>42921</v>
      </c>
      <c r="R323" s="5" t="s">
        <v>853</v>
      </c>
    </row>
    <row r="324" spans="1:18" ht="15">
      <c r="A324" s="3" t="s">
        <v>605</v>
      </c>
      <c r="B324" s="4" t="s">
        <v>856</v>
      </c>
      <c r="C324" s="4" t="s">
        <v>1132</v>
      </c>
      <c r="D324" s="8">
        <v>27</v>
      </c>
      <c r="E324" t="s">
        <v>0</v>
      </c>
      <c r="F324" s="4" t="s">
        <v>605</v>
      </c>
      <c r="G324" t="s">
        <v>66</v>
      </c>
      <c r="H324" t="s">
        <v>607</v>
      </c>
      <c r="I324" t="s">
        <v>1133</v>
      </c>
      <c r="J324" s="6" t="s">
        <v>1134</v>
      </c>
      <c r="L324" s="6"/>
      <c r="N324" s="7">
        <v>42916</v>
      </c>
      <c r="O324" s="5" t="s">
        <v>71</v>
      </c>
      <c r="P324">
        <v>2017</v>
      </c>
      <c r="Q324" s="7">
        <v>42921</v>
      </c>
      <c r="R324" s="5" t="s">
        <v>853</v>
      </c>
    </row>
    <row r="325" spans="1:18" ht="15">
      <c r="A325" s="3" t="s">
        <v>605</v>
      </c>
      <c r="B325" s="4" t="s">
        <v>820</v>
      </c>
      <c r="C325" s="4" t="s">
        <v>897</v>
      </c>
      <c r="D325" s="4">
        <v>23</v>
      </c>
      <c r="E325" t="s">
        <v>0</v>
      </c>
      <c r="F325" s="4" t="s">
        <v>605</v>
      </c>
      <c r="G325" t="s">
        <v>66</v>
      </c>
      <c r="H325" t="s">
        <v>607</v>
      </c>
      <c r="J325" s="6"/>
      <c r="L325" s="6"/>
      <c r="N325" s="7">
        <v>42916</v>
      </c>
      <c r="O325" s="5" t="s">
        <v>71</v>
      </c>
      <c r="P325">
        <v>2017</v>
      </c>
      <c r="Q325" s="7">
        <v>42921</v>
      </c>
      <c r="R325" s="5" t="s">
        <v>854</v>
      </c>
    </row>
    <row r="326" spans="1:18" ht="15">
      <c r="A326" s="3" t="s">
        <v>605</v>
      </c>
      <c r="B326" s="4" t="s">
        <v>860</v>
      </c>
      <c r="C326" s="4" t="s">
        <v>1135</v>
      </c>
      <c r="D326" s="4">
        <v>5</v>
      </c>
      <c r="E326" t="s">
        <v>0</v>
      </c>
      <c r="F326" s="4" t="s">
        <v>612</v>
      </c>
      <c r="G326" t="s">
        <v>66</v>
      </c>
      <c r="H326" t="s">
        <v>607</v>
      </c>
      <c r="I326" t="s">
        <v>1136</v>
      </c>
      <c r="J326" s="6" t="s">
        <v>1137</v>
      </c>
      <c r="L326" s="6"/>
      <c r="N326" s="7">
        <v>42916</v>
      </c>
      <c r="O326" s="5" t="s">
        <v>71</v>
      </c>
      <c r="P326">
        <v>2017</v>
      </c>
      <c r="Q326" s="7">
        <v>42921</v>
      </c>
      <c r="R326" s="5" t="s">
        <v>853</v>
      </c>
    </row>
    <row r="327" spans="1:18" ht="15">
      <c r="A327" s="3" t="s">
        <v>605</v>
      </c>
      <c r="B327" s="4" t="s">
        <v>1043</v>
      </c>
      <c r="C327" s="4" t="s">
        <v>1138</v>
      </c>
      <c r="D327" s="4">
        <v>5908</v>
      </c>
      <c r="E327" t="s">
        <v>9</v>
      </c>
      <c r="F327" s="4" t="s">
        <v>612</v>
      </c>
      <c r="G327" t="s">
        <v>66</v>
      </c>
      <c r="H327" t="s">
        <v>607</v>
      </c>
      <c r="I327" t="s">
        <v>1139</v>
      </c>
      <c r="J327" s="6" t="s">
        <v>1140</v>
      </c>
      <c r="L327" s="6"/>
      <c r="M327" s="5" t="s">
        <v>826</v>
      </c>
      <c r="N327" s="7">
        <v>42916</v>
      </c>
      <c r="O327" s="5" t="s">
        <v>71</v>
      </c>
      <c r="P327">
        <v>2017</v>
      </c>
      <c r="Q327" s="7">
        <v>42921</v>
      </c>
      <c r="R327" s="5" t="s">
        <v>853</v>
      </c>
    </row>
    <row r="328" spans="1:18" ht="15">
      <c r="A328" s="3" t="s">
        <v>605</v>
      </c>
      <c r="B328" s="4" t="s">
        <v>856</v>
      </c>
      <c r="C328" s="4" t="s">
        <v>1141</v>
      </c>
      <c r="D328" s="4">
        <v>27</v>
      </c>
      <c r="E328" t="s">
        <v>0</v>
      </c>
      <c r="F328" s="4" t="s">
        <v>612</v>
      </c>
      <c r="G328" t="s">
        <v>66</v>
      </c>
      <c r="H328" t="s">
        <v>607</v>
      </c>
      <c r="I328" t="s">
        <v>1142</v>
      </c>
      <c r="J328" s="6" t="s">
        <v>1143</v>
      </c>
      <c r="L328" s="6"/>
      <c r="N328" s="7">
        <v>42916</v>
      </c>
      <c r="O328" s="5" t="s">
        <v>71</v>
      </c>
      <c r="P328">
        <v>2017</v>
      </c>
      <c r="Q328" s="7">
        <v>42921</v>
      </c>
      <c r="R328" s="5" t="s">
        <v>853</v>
      </c>
    </row>
    <row r="329" spans="1:18" ht="15">
      <c r="A329" s="4" t="s">
        <v>605</v>
      </c>
      <c r="B329" s="4" t="s">
        <v>1043</v>
      </c>
      <c r="C329" s="4" t="s">
        <v>1144</v>
      </c>
      <c r="D329" s="4">
        <v>5908</v>
      </c>
      <c r="E329" t="s">
        <v>9</v>
      </c>
      <c r="F329" s="4" t="s">
        <v>612</v>
      </c>
      <c r="G329" t="s">
        <v>66</v>
      </c>
      <c r="H329" t="s">
        <v>607</v>
      </c>
      <c r="I329" t="s">
        <v>1145</v>
      </c>
      <c r="J329" s="6" t="s">
        <v>1146</v>
      </c>
      <c r="L329" s="6"/>
      <c r="M329" s="5" t="s">
        <v>826</v>
      </c>
      <c r="N329" s="7">
        <v>42916</v>
      </c>
      <c r="O329" s="5" t="s">
        <v>71</v>
      </c>
      <c r="P329">
        <v>2017</v>
      </c>
      <c r="Q329" s="7">
        <v>42921</v>
      </c>
      <c r="R329" s="5" t="s">
        <v>853</v>
      </c>
    </row>
    <row r="330" spans="1:18" ht="15">
      <c r="A330" s="4" t="s">
        <v>605</v>
      </c>
      <c r="B330" s="4" t="s">
        <v>1044</v>
      </c>
      <c r="C330" s="4" t="s">
        <v>897</v>
      </c>
      <c r="D330" s="4">
        <v>5908</v>
      </c>
      <c r="E330" t="s">
        <v>9</v>
      </c>
      <c r="F330" s="4" t="s">
        <v>612</v>
      </c>
      <c r="G330" t="s">
        <v>66</v>
      </c>
      <c r="H330" t="s">
        <v>607</v>
      </c>
      <c r="I330" t="s">
        <v>1147</v>
      </c>
      <c r="J330" s="6" t="s">
        <v>1148</v>
      </c>
      <c r="L330" s="6"/>
      <c r="M330" s="5" t="s">
        <v>826</v>
      </c>
      <c r="N330" s="7">
        <v>42916</v>
      </c>
      <c r="O330" s="5" t="s">
        <v>71</v>
      </c>
      <c r="P330">
        <v>2017</v>
      </c>
      <c r="Q330" s="7">
        <v>42921</v>
      </c>
      <c r="R330" s="5" t="s">
        <v>853</v>
      </c>
    </row>
    <row r="331" spans="1:18" ht="15">
      <c r="A331" s="3" t="s">
        <v>605</v>
      </c>
      <c r="B331" s="4" t="s">
        <v>76</v>
      </c>
      <c r="C331" s="4" t="s">
        <v>611</v>
      </c>
      <c r="D331" s="4">
        <v>11</v>
      </c>
      <c r="E331" t="s">
        <v>7</v>
      </c>
      <c r="F331" s="4" t="s">
        <v>612</v>
      </c>
      <c r="G331" t="s">
        <v>66</v>
      </c>
      <c r="H331" t="s">
        <v>607</v>
      </c>
      <c r="I331" t="s">
        <v>613</v>
      </c>
      <c r="J331" s="6" t="s">
        <v>614</v>
      </c>
      <c r="L331" s="6"/>
      <c r="N331" s="7">
        <v>42916</v>
      </c>
      <c r="O331" s="5" t="s">
        <v>71</v>
      </c>
      <c r="P331">
        <v>2017</v>
      </c>
      <c r="Q331" s="7">
        <v>42921</v>
      </c>
      <c r="R331" s="5" t="s">
        <v>853</v>
      </c>
    </row>
    <row r="332" spans="1:18" ht="15">
      <c r="A332" s="3" t="s">
        <v>605</v>
      </c>
      <c r="B332" s="4" t="s">
        <v>72</v>
      </c>
      <c r="C332" s="4" t="s">
        <v>615</v>
      </c>
      <c r="D332" s="4">
        <v>9</v>
      </c>
      <c r="E332" t="s">
        <v>7</v>
      </c>
      <c r="F332" s="4" t="s">
        <v>612</v>
      </c>
      <c r="G332" t="s">
        <v>66</v>
      </c>
      <c r="H332" t="s">
        <v>607</v>
      </c>
      <c r="J332" s="6"/>
      <c r="L332" s="6"/>
      <c r="N332" s="7">
        <v>42916</v>
      </c>
      <c r="O332" s="5" t="s">
        <v>71</v>
      </c>
      <c r="P332">
        <v>2017</v>
      </c>
      <c r="Q332" s="7">
        <v>42921</v>
      </c>
      <c r="R332" s="5" t="s">
        <v>854</v>
      </c>
    </row>
    <row r="333" spans="1:18" ht="15">
      <c r="A333" s="3" t="s">
        <v>605</v>
      </c>
      <c r="B333" s="4" t="s">
        <v>897</v>
      </c>
      <c r="C333" s="4" t="s">
        <v>897</v>
      </c>
      <c r="D333" s="4">
        <v>5908</v>
      </c>
      <c r="E333" t="s">
        <v>9</v>
      </c>
      <c r="F333" s="4" t="s">
        <v>612</v>
      </c>
      <c r="G333" t="s">
        <v>66</v>
      </c>
      <c r="H333" t="s">
        <v>607</v>
      </c>
      <c r="I333" t="s">
        <v>1149</v>
      </c>
      <c r="J333" s="6" t="s">
        <v>1150</v>
      </c>
      <c r="L333" s="6"/>
      <c r="M333" s="5" t="s">
        <v>826</v>
      </c>
      <c r="N333" s="7">
        <v>42916</v>
      </c>
      <c r="O333" s="5" t="s">
        <v>71</v>
      </c>
      <c r="P333">
        <v>2017</v>
      </c>
      <c r="Q333" s="7">
        <v>42921</v>
      </c>
      <c r="R333" s="5" t="s">
        <v>853</v>
      </c>
    </row>
    <row r="334" spans="1:18" ht="15">
      <c r="A334" s="3" t="s">
        <v>605</v>
      </c>
      <c r="B334" s="4" t="s">
        <v>836</v>
      </c>
      <c r="C334" s="4" t="s">
        <v>1151</v>
      </c>
      <c r="D334" s="4" t="s">
        <v>837</v>
      </c>
      <c r="E334" t="s">
        <v>0</v>
      </c>
      <c r="F334" s="4" t="s">
        <v>612</v>
      </c>
      <c r="G334" t="s">
        <v>66</v>
      </c>
      <c r="H334" t="s">
        <v>607</v>
      </c>
      <c r="I334" t="s">
        <v>1152</v>
      </c>
      <c r="J334" s="6" t="s">
        <v>1153</v>
      </c>
      <c r="L334" s="6"/>
      <c r="N334" s="7">
        <v>42916</v>
      </c>
      <c r="O334" s="5" t="s">
        <v>71</v>
      </c>
      <c r="P334">
        <v>2017</v>
      </c>
      <c r="Q334" s="7">
        <v>42921</v>
      </c>
      <c r="R334" s="5" t="s">
        <v>853</v>
      </c>
    </row>
    <row r="335" spans="1:18" ht="15">
      <c r="A335" s="3" t="s">
        <v>605</v>
      </c>
      <c r="B335" s="4" t="s">
        <v>128</v>
      </c>
      <c r="C335" s="4" t="s">
        <v>616</v>
      </c>
      <c r="D335" s="4">
        <v>9</v>
      </c>
      <c r="E335" t="s">
        <v>7</v>
      </c>
      <c r="F335" s="4" t="s">
        <v>617</v>
      </c>
      <c r="G335" t="s">
        <v>66</v>
      </c>
      <c r="H335" t="s">
        <v>607</v>
      </c>
      <c r="I335" t="s">
        <v>618</v>
      </c>
      <c r="J335" s="6" t="s">
        <v>619</v>
      </c>
      <c r="L335" s="6"/>
      <c r="N335" s="7">
        <v>42916</v>
      </c>
      <c r="O335" s="5" t="s">
        <v>71</v>
      </c>
      <c r="P335">
        <v>2017</v>
      </c>
      <c r="Q335" s="7">
        <v>42921</v>
      </c>
      <c r="R335" s="5" t="s">
        <v>853</v>
      </c>
    </row>
    <row r="336" spans="1:18" ht="15">
      <c r="A336" s="4" t="s">
        <v>605</v>
      </c>
      <c r="B336" s="4" t="s">
        <v>1043</v>
      </c>
      <c r="C336" s="4" t="s">
        <v>896</v>
      </c>
      <c r="D336" s="4">
        <v>5908</v>
      </c>
      <c r="E336" t="s">
        <v>9</v>
      </c>
      <c r="F336" s="4" t="s">
        <v>617</v>
      </c>
      <c r="G336" t="s">
        <v>66</v>
      </c>
      <c r="H336" t="s">
        <v>607</v>
      </c>
      <c r="I336" t="s">
        <v>1154</v>
      </c>
      <c r="J336" s="6" t="s">
        <v>1155</v>
      </c>
      <c r="L336" s="6"/>
      <c r="M336" s="5" t="s">
        <v>826</v>
      </c>
      <c r="N336" s="7">
        <v>42916</v>
      </c>
      <c r="O336" s="5" t="s">
        <v>71</v>
      </c>
      <c r="P336">
        <v>2017</v>
      </c>
      <c r="Q336" s="7">
        <v>42921</v>
      </c>
      <c r="R336" s="5" t="s">
        <v>853</v>
      </c>
    </row>
    <row r="337" spans="1:18" ht="15">
      <c r="A337" s="3" t="s">
        <v>605</v>
      </c>
      <c r="B337" s="4" t="s">
        <v>72</v>
      </c>
      <c r="C337" s="4" t="s">
        <v>620</v>
      </c>
      <c r="D337" s="4">
        <v>9</v>
      </c>
      <c r="E337" t="s">
        <v>7</v>
      </c>
      <c r="F337" s="4" t="s">
        <v>621</v>
      </c>
      <c r="G337" t="s">
        <v>66</v>
      </c>
      <c r="H337" t="s">
        <v>607</v>
      </c>
      <c r="I337" t="s">
        <v>622</v>
      </c>
      <c r="J337" s="6" t="s">
        <v>623</v>
      </c>
      <c r="L337" s="6"/>
      <c r="N337" s="7">
        <v>42916</v>
      </c>
      <c r="O337" s="5" t="s">
        <v>71</v>
      </c>
      <c r="P337">
        <v>2017</v>
      </c>
      <c r="Q337" s="7">
        <v>42921</v>
      </c>
      <c r="R337" s="5" t="s">
        <v>853</v>
      </c>
    </row>
    <row r="338" spans="1:18" ht="15">
      <c r="A338" s="4" t="s">
        <v>605</v>
      </c>
      <c r="B338" s="4" t="s">
        <v>72</v>
      </c>
      <c r="C338" s="4" t="s">
        <v>624</v>
      </c>
      <c r="D338" s="4">
        <v>9</v>
      </c>
      <c r="E338" t="s">
        <v>7</v>
      </c>
      <c r="F338" s="4" t="s">
        <v>621</v>
      </c>
      <c r="G338" t="s">
        <v>66</v>
      </c>
      <c r="H338" t="s">
        <v>607</v>
      </c>
      <c r="I338" t="s">
        <v>625</v>
      </c>
      <c r="J338" s="6" t="s">
        <v>626</v>
      </c>
      <c r="L338" s="6"/>
      <c r="N338" s="7">
        <v>42916</v>
      </c>
      <c r="O338" s="5" t="s">
        <v>71</v>
      </c>
      <c r="P338">
        <v>2017</v>
      </c>
      <c r="Q338" s="7">
        <v>42921</v>
      </c>
      <c r="R338" s="5" t="s">
        <v>853</v>
      </c>
    </row>
    <row r="339" spans="1:18" ht="15">
      <c r="A339" s="4" t="s">
        <v>605</v>
      </c>
      <c r="B339" s="4" t="s">
        <v>128</v>
      </c>
      <c r="C339" s="4" t="s">
        <v>627</v>
      </c>
      <c r="D339" s="4">
        <v>10</v>
      </c>
      <c r="E339" t="s">
        <v>9</v>
      </c>
      <c r="F339" s="4" t="s">
        <v>621</v>
      </c>
      <c r="G339" t="s">
        <v>66</v>
      </c>
      <c r="H339" t="s">
        <v>607</v>
      </c>
      <c r="I339" t="s">
        <v>628</v>
      </c>
      <c r="J339" s="6" t="s">
        <v>629</v>
      </c>
      <c r="L339" s="6"/>
      <c r="M339" s="5" t="s">
        <v>826</v>
      </c>
      <c r="N339" s="7">
        <v>42916</v>
      </c>
      <c r="O339" s="5" t="s">
        <v>71</v>
      </c>
      <c r="P339">
        <v>2017</v>
      </c>
      <c r="Q339" s="7">
        <v>42921</v>
      </c>
      <c r="R339" s="5" t="s">
        <v>853</v>
      </c>
    </row>
    <row r="340" spans="1:18" ht="15">
      <c r="A340" s="3" t="s">
        <v>605</v>
      </c>
      <c r="B340" s="4" t="s">
        <v>840</v>
      </c>
      <c r="C340" s="4" t="s">
        <v>1156</v>
      </c>
      <c r="D340" s="4" t="s">
        <v>837</v>
      </c>
      <c r="E340" t="s">
        <v>0</v>
      </c>
      <c r="F340" s="4" t="s">
        <v>621</v>
      </c>
      <c r="G340" t="s">
        <v>66</v>
      </c>
      <c r="H340" t="s">
        <v>607</v>
      </c>
      <c r="J340" s="6"/>
      <c r="L340" s="6"/>
      <c r="N340" s="7">
        <v>42916</v>
      </c>
      <c r="O340" s="5" t="s">
        <v>71</v>
      </c>
      <c r="P340">
        <v>2017</v>
      </c>
      <c r="Q340" s="7">
        <v>42921</v>
      </c>
      <c r="R340" s="5" t="s">
        <v>854</v>
      </c>
    </row>
    <row r="341" spans="1:18" ht="15">
      <c r="A341" s="3" t="s">
        <v>605</v>
      </c>
      <c r="B341" s="4" t="s">
        <v>820</v>
      </c>
      <c r="C341" s="4" t="s">
        <v>896</v>
      </c>
      <c r="D341" s="4">
        <v>23</v>
      </c>
      <c r="E341" t="s">
        <v>0</v>
      </c>
      <c r="F341" s="4" t="s">
        <v>621</v>
      </c>
      <c r="G341" t="s">
        <v>66</v>
      </c>
      <c r="H341" t="s">
        <v>607</v>
      </c>
      <c r="I341" t="s">
        <v>1157</v>
      </c>
      <c r="J341" s="6" t="s">
        <v>1158</v>
      </c>
      <c r="L341" s="6"/>
      <c r="N341" s="7">
        <v>42916</v>
      </c>
      <c r="O341" s="5" t="s">
        <v>71</v>
      </c>
      <c r="P341">
        <v>2017</v>
      </c>
      <c r="Q341" s="7">
        <v>42921</v>
      </c>
      <c r="R341" s="5" t="s">
        <v>853</v>
      </c>
    </row>
    <row r="342" spans="1:18" ht="15">
      <c r="A342" s="4" t="s">
        <v>605</v>
      </c>
      <c r="B342" s="4" t="s">
        <v>72</v>
      </c>
      <c r="C342" s="4" t="s">
        <v>630</v>
      </c>
      <c r="D342" s="4">
        <v>9</v>
      </c>
      <c r="E342" t="s">
        <v>7</v>
      </c>
      <c r="F342" s="4" t="s">
        <v>631</v>
      </c>
      <c r="G342" t="s">
        <v>66</v>
      </c>
      <c r="H342" t="s">
        <v>607</v>
      </c>
      <c r="J342" s="6"/>
      <c r="L342" s="6"/>
      <c r="N342" s="7">
        <v>42916</v>
      </c>
      <c r="O342" s="5" t="s">
        <v>71</v>
      </c>
      <c r="P342">
        <v>2017</v>
      </c>
      <c r="Q342" s="7">
        <v>42921</v>
      </c>
      <c r="R342" s="5" t="s">
        <v>854</v>
      </c>
    </row>
    <row r="343" spans="1:18" ht="15">
      <c r="A343" s="3" t="s">
        <v>605</v>
      </c>
      <c r="B343" s="4" t="s">
        <v>72</v>
      </c>
      <c r="C343" s="4" t="s">
        <v>632</v>
      </c>
      <c r="D343" s="4">
        <v>9</v>
      </c>
      <c r="E343" t="s">
        <v>7</v>
      </c>
      <c r="F343" s="4" t="s">
        <v>633</v>
      </c>
      <c r="G343" t="s">
        <v>66</v>
      </c>
      <c r="H343" t="s">
        <v>607</v>
      </c>
      <c r="I343" t="s">
        <v>634</v>
      </c>
      <c r="J343" s="6" t="s">
        <v>635</v>
      </c>
      <c r="L343" s="6"/>
      <c r="N343" s="7">
        <v>42916</v>
      </c>
      <c r="O343" s="5" t="s">
        <v>71</v>
      </c>
      <c r="P343">
        <v>2017</v>
      </c>
      <c r="Q343" s="7">
        <v>42921</v>
      </c>
      <c r="R343" s="5" t="s">
        <v>853</v>
      </c>
    </row>
    <row r="344" spans="1:18" ht="15">
      <c r="A344" s="3" t="s">
        <v>605</v>
      </c>
      <c r="B344" s="4" t="s">
        <v>860</v>
      </c>
      <c r="C344" s="4" t="s">
        <v>606</v>
      </c>
      <c r="D344" s="4">
        <v>5</v>
      </c>
      <c r="E344" t="s">
        <v>0</v>
      </c>
      <c r="F344" s="4" t="s">
        <v>1159</v>
      </c>
      <c r="G344" t="s">
        <v>66</v>
      </c>
      <c r="H344" t="s">
        <v>607</v>
      </c>
      <c r="I344" t="s">
        <v>1160</v>
      </c>
      <c r="J344" s="6" t="s">
        <v>1161</v>
      </c>
      <c r="L344" s="6"/>
      <c r="N344" s="7">
        <v>42916</v>
      </c>
      <c r="O344" s="5" t="s">
        <v>71</v>
      </c>
      <c r="P344">
        <v>2017</v>
      </c>
      <c r="Q344" s="7">
        <v>42921</v>
      </c>
      <c r="R344" s="5" t="s">
        <v>853</v>
      </c>
    </row>
    <row r="345" spans="1:18" ht="15">
      <c r="A345" s="3" t="s">
        <v>605</v>
      </c>
      <c r="B345" s="4" t="s">
        <v>1056</v>
      </c>
      <c r="C345" s="4" t="s">
        <v>606</v>
      </c>
      <c r="D345" s="4">
        <v>3</v>
      </c>
      <c r="E345" t="s">
        <v>0</v>
      </c>
      <c r="F345" s="4" t="s">
        <v>1159</v>
      </c>
      <c r="G345" t="s">
        <v>66</v>
      </c>
      <c r="H345" t="s">
        <v>607</v>
      </c>
      <c r="I345" t="s">
        <v>1160</v>
      </c>
      <c r="J345" s="6" t="s">
        <v>1162</v>
      </c>
      <c r="L345" s="6"/>
      <c r="N345" s="7">
        <v>42916</v>
      </c>
      <c r="O345" s="5" t="s">
        <v>71</v>
      </c>
      <c r="P345">
        <v>2017</v>
      </c>
      <c r="Q345" s="7">
        <v>42921</v>
      </c>
      <c r="R345" s="5" t="s">
        <v>853</v>
      </c>
    </row>
    <row r="346" spans="1:18" ht="15">
      <c r="A346" s="3" t="s">
        <v>605</v>
      </c>
      <c r="B346" s="4" t="s">
        <v>1056</v>
      </c>
      <c r="C346" s="4" t="s">
        <v>1163</v>
      </c>
      <c r="D346" s="4">
        <v>3</v>
      </c>
      <c r="E346" t="s">
        <v>0</v>
      </c>
      <c r="F346" s="4" t="s">
        <v>1159</v>
      </c>
      <c r="G346" t="s">
        <v>66</v>
      </c>
      <c r="H346" t="s">
        <v>607</v>
      </c>
      <c r="J346" s="6"/>
      <c r="L346" s="6"/>
      <c r="N346" s="7">
        <v>42916</v>
      </c>
      <c r="O346" s="5" t="s">
        <v>71</v>
      </c>
      <c r="P346">
        <v>2017</v>
      </c>
      <c r="Q346" s="7">
        <v>42921</v>
      </c>
      <c r="R346" s="5" t="s">
        <v>854</v>
      </c>
    </row>
    <row r="347" spans="1:18" ht="15">
      <c r="A347" s="4" t="s">
        <v>605</v>
      </c>
      <c r="B347" s="4" t="s">
        <v>867</v>
      </c>
      <c r="C347" s="4" t="s">
        <v>606</v>
      </c>
      <c r="D347" s="4" t="s">
        <v>871</v>
      </c>
      <c r="E347" t="s">
        <v>0</v>
      </c>
      <c r="F347" s="4" t="s">
        <v>1159</v>
      </c>
      <c r="G347" t="s">
        <v>66</v>
      </c>
      <c r="H347" t="s">
        <v>607</v>
      </c>
      <c r="I347" t="s">
        <v>1160</v>
      </c>
      <c r="J347" s="6" t="s">
        <v>1164</v>
      </c>
      <c r="L347" s="6"/>
      <c r="N347" s="7">
        <v>42916</v>
      </c>
      <c r="O347" s="5" t="s">
        <v>71</v>
      </c>
      <c r="P347">
        <v>2017</v>
      </c>
      <c r="Q347" s="7">
        <v>42921</v>
      </c>
      <c r="R347" s="5" t="s">
        <v>853</v>
      </c>
    </row>
    <row r="348" spans="1:18" ht="15">
      <c r="A348" s="3" t="s">
        <v>605</v>
      </c>
      <c r="B348" s="4" t="s">
        <v>1165</v>
      </c>
      <c r="C348" s="4" t="s">
        <v>606</v>
      </c>
      <c r="D348" s="4" t="s">
        <v>889</v>
      </c>
      <c r="E348" t="s">
        <v>0</v>
      </c>
      <c r="F348" s="4" t="s">
        <v>1159</v>
      </c>
      <c r="G348" t="s">
        <v>66</v>
      </c>
      <c r="H348" t="s">
        <v>607</v>
      </c>
      <c r="I348" t="s">
        <v>1160</v>
      </c>
      <c r="J348" s="6" t="s">
        <v>1166</v>
      </c>
      <c r="L348" s="6"/>
      <c r="N348" s="7">
        <v>42916</v>
      </c>
      <c r="O348" s="5" t="s">
        <v>71</v>
      </c>
      <c r="P348">
        <v>2017</v>
      </c>
      <c r="Q348" s="7">
        <v>42921</v>
      </c>
      <c r="R348" s="5" t="s">
        <v>853</v>
      </c>
    </row>
    <row r="349" spans="1:18" ht="15">
      <c r="A349" s="3" t="s">
        <v>605</v>
      </c>
      <c r="B349" s="4" t="s">
        <v>847</v>
      </c>
      <c r="C349" s="4" t="s">
        <v>897</v>
      </c>
      <c r="D349" s="4">
        <v>21</v>
      </c>
      <c r="E349" t="s">
        <v>0</v>
      </c>
      <c r="F349" s="4" t="s">
        <v>637</v>
      </c>
      <c r="G349" t="s">
        <v>66</v>
      </c>
      <c r="H349" t="s">
        <v>607</v>
      </c>
      <c r="I349" t="s">
        <v>1167</v>
      </c>
      <c r="J349" s="6" t="s">
        <v>1168</v>
      </c>
      <c r="L349" s="6"/>
      <c r="N349" s="7">
        <v>42916</v>
      </c>
      <c r="O349" s="5" t="s">
        <v>71</v>
      </c>
      <c r="P349">
        <v>2017</v>
      </c>
      <c r="Q349" s="7">
        <v>42921</v>
      </c>
      <c r="R349" s="5" t="s">
        <v>853</v>
      </c>
    </row>
    <row r="350" spans="1:18" ht="15">
      <c r="A350" s="3" t="s">
        <v>605</v>
      </c>
      <c r="B350" s="4" t="s">
        <v>72</v>
      </c>
      <c r="C350" s="4" t="s">
        <v>636</v>
      </c>
      <c r="D350" s="4">
        <v>9</v>
      </c>
      <c r="E350" t="s">
        <v>7</v>
      </c>
      <c r="F350" s="4" t="s">
        <v>637</v>
      </c>
      <c r="G350" t="s">
        <v>66</v>
      </c>
      <c r="H350" t="s">
        <v>607</v>
      </c>
      <c r="I350" t="s">
        <v>638</v>
      </c>
      <c r="J350" s="6" t="s">
        <v>639</v>
      </c>
      <c r="L350" s="6"/>
      <c r="N350" s="7">
        <v>42916</v>
      </c>
      <c r="O350" s="5" t="s">
        <v>71</v>
      </c>
      <c r="P350">
        <v>2017</v>
      </c>
      <c r="Q350" s="7">
        <v>42921</v>
      </c>
      <c r="R350" s="5" t="s">
        <v>853</v>
      </c>
    </row>
    <row r="351" spans="1:18" ht="15">
      <c r="A351" s="3" t="s">
        <v>605</v>
      </c>
      <c r="B351" s="4" t="s">
        <v>72</v>
      </c>
      <c r="C351" s="4" t="s">
        <v>640</v>
      </c>
      <c r="D351" s="4">
        <v>9</v>
      </c>
      <c r="E351" t="s">
        <v>7</v>
      </c>
      <c r="F351" s="4" t="s">
        <v>637</v>
      </c>
      <c r="G351" t="s">
        <v>66</v>
      </c>
      <c r="H351" t="s">
        <v>607</v>
      </c>
      <c r="I351" t="s">
        <v>641</v>
      </c>
      <c r="J351" s="6" t="s">
        <v>642</v>
      </c>
      <c r="L351" s="6"/>
      <c r="N351" s="7">
        <v>42916</v>
      </c>
      <c r="O351" s="5" t="s">
        <v>71</v>
      </c>
      <c r="P351">
        <v>2017</v>
      </c>
      <c r="Q351" s="7">
        <v>42921</v>
      </c>
      <c r="R351" s="5" t="s">
        <v>853</v>
      </c>
    </row>
    <row r="352" spans="1:18" ht="15">
      <c r="A352" s="4" t="s">
        <v>605</v>
      </c>
      <c r="B352" s="4" t="s">
        <v>128</v>
      </c>
      <c r="C352" s="4" t="s">
        <v>643</v>
      </c>
      <c r="D352" s="4">
        <v>10</v>
      </c>
      <c r="E352" t="s">
        <v>9</v>
      </c>
      <c r="F352" s="4" t="s">
        <v>644</v>
      </c>
      <c r="G352" t="s">
        <v>66</v>
      </c>
      <c r="H352" t="s">
        <v>607</v>
      </c>
      <c r="I352" t="s">
        <v>645</v>
      </c>
      <c r="J352" s="6" t="s">
        <v>646</v>
      </c>
      <c r="L352" s="6"/>
      <c r="M352" s="5" t="s">
        <v>826</v>
      </c>
      <c r="N352" s="7">
        <v>42916</v>
      </c>
      <c r="O352" s="5" t="s">
        <v>71</v>
      </c>
      <c r="P352">
        <v>2017</v>
      </c>
      <c r="Q352" s="7">
        <v>42921</v>
      </c>
      <c r="R352" s="5" t="s">
        <v>853</v>
      </c>
    </row>
    <row r="353" spans="1:18" ht="15">
      <c r="A353" s="3" t="s">
        <v>605</v>
      </c>
      <c r="B353" s="4" t="s">
        <v>856</v>
      </c>
      <c r="C353" s="4" t="s">
        <v>877</v>
      </c>
      <c r="D353" s="4">
        <v>27</v>
      </c>
      <c r="E353" t="s">
        <v>0</v>
      </c>
      <c r="F353" s="4" t="s">
        <v>644</v>
      </c>
      <c r="G353" t="s">
        <v>66</v>
      </c>
      <c r="H353" t="s">
        <v>607</v>
      </c>
      <c r="J353" s="6"/>
      <c r="L353" s="6"/>
      <c r="N353" s="7">
        <v>42916</v>
      </c>
      <c r="O353" s="5" t="s">
        <v>71</v>
      </c>
      <c r="P353">
        <v>2017</v>
      </c>
      <c r="Q353" s="7">
        <v>42921</v>
      </c>
      <c r="R353" s="5" t="s">
        <v>854</v>
      </c>
    </row>
    <row r="354" spans="1:18" ht="15">
      <c r="A354" s="3" t="s">
        <v>605</v>
      </c>
      <c r="B354" s="4" t="s">
        <v>72</v>
      </c>
      <c r="C354" s="4" t="s">
        <v>647</v>
      </c>
      <c r="D354" s="4">
        <v>9</v>
      </c>
      <c r="E354" t="s">
        <v>7</v>
      </c>
      <c r="F354" s="4" t="s">
        <v>644</v>
      </c>
      <c r="G354" t="s">
        <v>66</v>
      </c>
      <c r="H354" t="s">
        <v>607</v>
      </c>
      <c r="I354" t="s">
        <v>648</v>
      </c>
      <c r="J354" s="6" t="s">
        <v>649</v>
      </c>
      <c r="L354" s="6"/>
      <c r="N354" s="7">
        <v>42916</v>
      </c>
      <c r="O354" s="5" t="s">
        <v>71</v>
      </c>
      <c r="P354">
        <v>2017</v>
      </c>
      <c r="Q354" s="7">
        <v>42921</v>
      </c>
      <c r="R354" s="5" t="s">
        <v>853</v>
      </c>
    </row>
    <row r="355" spans="1:18" ht="15">
      <c r="A355" s="3" t="s">
        <v>605</v>
      </c>
      <c r="B355" s="4" t="s">
        <v>867</v>
      </c>
      <c r="C355" s="4" t="s">
        <v>1169</v>
      </c>
      <c r="D355" s="4" t="s">
        <v>871</v>
      </c>
      <c r="E355" t="s">
        <v>0</v>
      </c>
      <c r="F355" s="4" t="s">
        <v>644</v>
      </c>
      <c r="G355" t="s">
        <v>66</v>
      </c>
      <c r="H355" t="s">
        <v>607</v>
      </c>
      <c r="I355" t="s">
        <v>838</v>
      </c>
      <c r="J355" s="6" t="s">
        <v>1170</v>
      </c>
      <c r="L355" s="6"/>
      <c r="N355" s="7">
        <v>42916</v>
      </c>
      <c r="O355" s="5" t="s">
        <v>71</v>
      </c>
      <c r="P355">
        <v>2017</v>
      </c>
      <c r="Q355" s="7">
        <v>42921</v>
      </c>
      <c r="R355" s="5" t="s">
        <v>853</v>
      </c>
    </row>
    <row r="356" spans="1:18" ht="15">
      <c r="A356" s="4" t="s">
        <v>605</v>
      </c>
      <c r="B356" s="4" t="s">
        <v>860</v>
      </c>
      <c r="C356" s="4" t="s">
        <v>1171</v>
      </c>
      <c r="D356" s="4">
        <v>5</v>
      </c>
      <c r="E356" t="s">
        <v>0</v>
      </c>
      <c r="F356" s="4" t="s">
        <v>644</v>
      </c>
      <c r="G356" t="s">
        <v>66</v>
      </c>
      <c r="H356" t="s">
        <v>607</v>
      </c>
      <c r="I356" t="s">
        <v>838</v>
      </c>
      <c r="J356" s="6" t="s">
        <v>1172</v>
      </c>
      <c r="L356" s="6"/>
      <c r="N356" s="7">
        <v>42916</v>
      </c>
      <c r="O356" s="5" t="s">
        <v>71</v>
      </c>
      <c r="P356">
        <v>2017</v>
      </c>
      <c r="Q356" s="7">
        <v>42921</v>
      </c>
      <c r="R356" s="5" t="s">
        <v>853</v>
      </c>
    </row>
    <row r="357" spans="1:18" ht="15">
      <c r="A357" s="4" t="s">
        <v>605</v>
      </c>
      <c r="B357" s="4" t="s">
        <v>884</v>
      </c>
      <c r="C357" s="4" t="s">
        <v>884</v>
      </c>
      <c r="D357" s="4">
        <v>6</v>
      </c>
      <c r="E357" t="s">
        <v>0</v>
      </c>
      <c r="F357" s="4" t="s">
        <v>644</v>
      </c>
      <c r="G357" t="s">
        <v>66</v>
      </c>
      <c r="H357" t="s">
        <v>607</v>
      </c>
      <c r="J357" s="6"/>
      <c r="L357" s="6"/>
      <c r="N357" s="7">
        <v>42916</v>
      </c>
      <c r="O357" s="5" t="s">
        <v>71</v>
      </c>
      <c r="P357">
        <v>2017</v>
      </c>
      <c r="Q357" s="7">
        <v>42921</v>
      </c>
      <c r="R357" s="5" t="s">
        <v>854</v>
      </c>
    </row>
    <row r="358" spans="1:18" ht="15">
      <c r="A358" s="3" t="s">
        <v>605</v>
      </c>
      <c r="B358" s="4" t="s">
        <v>1056</v>
      </c>
      <c r="C358" s="4" t="s">
        <v>1173</v>
      </c>
      <c r="D358" s="4">
        <v>5</v>
      </c>
      <c r="E358" t="s">
        <v>0</v>
      </c>
      <c r="F358" s="4" t="s">
        <v>644</v>
      </c>
      <c r="G358" t="s">
        <v>66</v>
      </c>
      <c r="H358" t="s">
        <v>607</v>
      </c>
      <c r="I358" t="s">
        <v>1174</v>
      </c>
      <c r="J358" s="6" t="s">
        <v>1175</v>
      </c>
      <c r="L358" s="6"/>
      <c r="N358" s="7">
        <v>42916</v>
      </c>
      <c r="O358" s="5" t="s">
        <v>71</v>
      </c>
      <c r="P358">
        <v>2017</v>
      </c>
      <c r="Q358" s="7">
        <v>42921</v>
      </c>
      <c r="R358" s="5" t="s">
        <v>853</v>
      </c>
    </row>
    <row r="359" spans="1:18" ht="15">
      <c r="A359" s="3" t="s">
        <v>605</v>
      </c>
      <c r="B359" s="4" t="s">
        <v>887</v>
      </c>
      <c r="C359" s="4" t="s">
        <v>877</v>
      </c>
      <c r="D359" s="4" t="s">
        <v>889</v>
      </c>
      <c r="E359" t="s">
        <v>0</v>
      </c>
      <c r="F359" s="4" t="s">
        <v>644</v>
      </c>
      <c r="G359" t="s">
        <v>66</v>
      </c>
      <c r="H359" t="s">
        <v>607</v>
      </c>
      <c r="I359" t="s">
        <v>838</v>
      </c>
      <c r="J359" s="6" t="s">
        <v>1176</v>
      </c>
      <c r="L359" s="6"/>
      <c r="N359" s="7">
        <v>42916</v>
      </c>
      <c r="O359" s="5" t="s">
        <v>71</v>
      </c>
      <c r="P359">
        <v>2017</v>
      </c>
      <c r="Q359" s="7">
        <v>42921</v>
      </c>
      <c r="R359" s="5" t="s">
        <v>853</v>
      </c>
    </row>
    <row r="360" spans="1:18" ht="15">
      <c r="A360" s="3" t="s">
        <v>605</v>
      </c>
      <c r="B360" s="4" t="s">
        <v>856</v>
      </c>
      <c r="C360" s="4" t="s">
        <v>606</v>
      </c>
      <c r="D360" s="4">
        <v>27</v>
      </c>
      <c r="E360" t="s">
        <v>0</v>
      </c>
      <c r="F360" s="4" t="s">
        <v>1177</v>
      </c>
      <c r="G360" t="s">
        <v>66</v>
      </c>
      <c r="H360" t="s">
        <v>607</v>
      </c>
      <c r="I360" t="s">
        <v>975</v>
      </c>
      <c r="J360" s="6" t="s">
        <v>1178</v>
      </c>
      <c r="L360" s="6"/>
      <c r="N360" s="7">
        <v>42916</v>
      </c>
      <c r="O360" s="5" t="s">
        <v>71</v>
      </c>
      <c r="P360">
        <v>2017</v>
      </c>
      <c r="Q360" s="7">
        <v>42921</v>
      </c>
      <c r="R360" s="5" t="s">
        <v>853</v>
      </c>
    </row>
    <row r="361" spans="1:18" ht="15">
      <c r="A361" s="3" t="s">
        <v>605</v>
      </c>
      <c r="B361" s="4" t="s">
        <v>856</v>
      </c>
      <c r="C361" s="4" t="s">
        <v>897</v>
      </c>
      <c r="D361" s="4">
        <v>27</v>
      </c>
      <c r="E361" t="s">
        <v>0</v>
      </c>
      <c r="F361" s="4" t="s">
        <v>1177</v>
      </c>
      <c r="G361" t="s">
        <v>66</v>
      </c>
      <c r="H361" t="s">
        <v>607</v>
      </c>
      <c r="I361" t="s">
        <v>838</v>
      </c>
      <c r="J361" s="6" t="s">
        <v>1179</v>
      </c>
      <c r="L361" s="6"/>
      <c r="N361" s="7">
        <v>42916</v>
      </c>
      <c r="O361" s="5" t="s">
        <v>71</v>
      </c>
      <c r="P361">
        <v>2017</v>
      </c>
      <c r="Q361" s="7">
        <v>42921</v>
      </c>
      <c r="R361" s="5" t="s">
        <v>853</v>
      </c>
    </row>
    <row r="362" spans="1:18" ht="15">
      <c r="A362" s="3" t="s">
        <v>605</v>
      </c>
      <c r="B362" s="4" t="s">
        <v>840</v>
      </c>
      <c r="C362" s="4" t="s">
        <v>1180</v>
      </c>
      <c r="D362" s="4" t="s">
        <v>837</v>
      </c>
      <c r="E362" t="s">
        <v>0</v>
      </c>
      <c r="F362" s="4" t="s">
        <v>1177</v>
      </c>
      <c r="G362" t="s">
        <v>66</v>
      </c>
      <c r="H362" t="s">
        <v>607</v>
      </c>
      <c r="I362" t="s">
        <v>838</v>
      </c>
      <c r="J362" s="6" t="s">
        <v>1181</v>
      </c>
      <c r="L362" s="6"/>
      <c r="N362" s="7">
        <v>42916</v>
      </c>
      <c r="O362" s="5" t="s">
        <v>71</v>
      </c>
      <c r="P362">
        <v>2017</v>
      </c>
      <c r="Q362" s="7">
        <v>42921</v>
      </c>
      <c r="R362" s="5" t="s">
        <v>853</v>
      </c>
    </row>
    <row r="363" spans="1:18" ht="15">
      <c r="A363" s="3" t="s">
        <v>605</v>
      </c>
      <c r="B363" s="4" t="s">
        <v>884</v>
      </c>
      <c r="C363" s="4" t="s">
        <v>965</v>
      </c>
      <c r="D363" s="4">
        <v>6</v>
      </c>
      <c r="E363" t="s">
        <v>0</v>
      </c>
      <c r="F363" s="4" t="s">
        <v>651</v>
      </c>
      <c r="G363" t="s">
        <v>66</v>
      </c>
      <c r="H363" t="s">
        <v>607</v>
      </c>
      <c r="J363" s="6"/>
      <c r="L363" s="6"/>
      <c r="N363" s="7">
        <v>42916</v>
      </c>
      <c r="O363" s="5" t="s">
        <v>71</v>
      </c>
      <c r="P363">
        <v>2017</v>
      </c>
      <c r="Q363" s="7">
        <v>42921</v>
      </c>
      <c r="R363" s="5" t="s">
        <v>854</v>
      </c>
    </row>
    <row r="364" spans="1:18" ht="15">
      <c r="A364" s="3" t="s">
        <v>605</v>
      </c>
      <c r="B364" s="4" t="s">
        <v>76</v>
      </c>
      <c r="C364" s="4" t="s">
        <v>650</v>
      </c>
      <c r="D364" s="4">
        <v>11</v>
      </c>
      <c r="E364" t="s">
        <v>7</v>
      </c>
      <c r="F364" s="4" t="s">
        <v>651</v>
      </c>
      <c r="G364" t="s">
        <v>66</v>
      </c>
      <c r="H364" t="s">
        <v>607</v>
      </c>
      <c r="J364" s="6"/>
      <c r="L364" s="6"/>
      <c r="N364" s="7">
        <v>42916</v>
      </c>
      <c r="O364" s="5" t="s">
        <v>71</v>
      </c>
      <c r="P364">
        <v>2017</v>
      </c>
      <c r="Q364" s="7">
        <v>42921</v>
      </c>
      <c r="R364" s="5" t="s">
        <v>854</v>
      </c>
    </row>
    <row r="365" spans="1:18" ht="15">
      <c r="A365" s="3" t="s">
        <v>605</v>
      </c>
      <c r="B365" s="4" t="s">
        <v>840</v>
      </c>
      <c r="C365" s="4" t="s">
        <v>1182</v>
      </c>
      <c r="D365" s="4" t="s">
        <v>837</v>
      </c>
      <c r="E365" t="s">
        <v>0</v>
      </c>
      <c r="F365" s="4" t="s">
        <v>651</v>
      </c>
      <c r="G365" t="s">
        <v>66</v>
      </c>
      <c r="H365" t="s">
        <v>607</v>
      </c>
      <c r="J365" s="6"/>
      <c r="L365" s="6"/>
      <c r="N365" s="7">
        <v>42916</v>
      </c>
      <c r="O365" s="5" t="s">
        <v>71</v>
      </c>
      <c r="P365">
        <v>2017</v>
      </c>
      <c r="Q365" s="7">
        <v>42921</v>
      </c>
      <c r="R365" s="5" t="s">
        <v>854</v>
      </c>
    </row>
    <row r="366" spans="1:18" ht="15">
      <c r="A366" s="3" t="s">
        <v>605</v>
      </c>
      <c r="B366" s="4" t="s">
        <v>177</v>
      </c>
      <c r="C366" s="4" t="s">
        <v>652</v>
      </c>
      <c r="D366" s="4">
        <v>10</v>
      </c>
      <c r="E366" t="s">
        <v>7</v>
      </c>
      <c r="F366" s="4" t="s">
        <v>653</v>
      </c>
      <c r="G366" t="s">
        <v>66</v>
      </c>
      <c r="H366" t="s">
        <v>607</v>
      </c>
      <c r="I366" t="s">
        <v>654</v>
      </c>
      <c r="J366" s="6" t="s">
        <v>655</v>
      </c>
      <c r="L366" s="6"/>
      <c r="N366" s="7">
        <v>42916</v>
      </c>
      <c r="O366" s="5" t="s">
        <v>71</v>
      </c>
      <c r="P366">
        <v>2017</v>
      </c>
      <c r="Q366" s="7">
        <v>42921</v>
      </c>
      <c r="R366" s="5" t="s">
        <v>853</v>
      </c>
    </row>
    <row r="367" spans="1:18" ht="15">
      <c r="A367" s="3" t="s">
        <v>605</v>
      </c>
      <c r="B367" s="4" t="s">
        <v>177</v>
      </c>
      <c r="C367" s="4" t="s">
        <v>656</v>
      </c>
      <c r="D367" s="4">
        <v>10</v>
      </c>
      <c r="E367" t="s">
        <v>7</v>
      </c>
      <c r="F367" s="4" t="s">
        <v>653</v>
      </c>
      <c r="G367" t="s">
        <v>66</v>
      </c>
      <c r="H367" t="s">
        <v>607</v>
      </c>
      <c r="I367" t="s">
        <v>657</v>
      </c>
      <c r="J367" s="6" t="s">
        <v>658</v>
      </c>
      <c r="L367" s="6"/>
      <c r="N367" s="7">
        <v>42916</v>
      </c>
      <c r="O367" s="5" t="s">
        <v>71</v>
      </c>
      <c r="P367">
        <v>2017</v>
      </c>
      <c r="Q367" s="7">
        <v>42921</v>
      </c>
      <c r="R367" s="5" t="s">
        <v>853</v>
      </c>
    </row>
    <row r="368" spans="1:18" ht="15">
      <c r="A368" s="3" t="s">
        <v>605</v>
      </c>
      <c r="B368" s="4" t="s">
        <v>1044</v>
      </c>
      <c r="C368" s="4" t="s">
        <v>897</v>
      </c>
      <c r="D368" s="4">
        <v>5908</v>
      </c>
      <c r="E368" t="s">
        <v>9</v>
      </c>
      <c r="F368" s="4" t="s">
        <v>1183</v>
      </c>
      <c r="G368" t="s">
        <v>66</v>
      </c>
      <c r="H368" t="s">
        <v>607</v>
      </c>
      <c r="I368" t="s">
        <v>1184</v>
      </c>
      <c r="J368" s="6" t="s">
        <v>1185</v>
      </c>
      <c r="L368" s="6"/>
      <c r="M368" s="5" t="s">
        <v>826</v>
      </c>
      <c r="N368" s="7">
        <v>42916</v>
      </c>
      <c r="O368" s="5" t="s">
        <v>71</v>
      </c>
      <c r="P368">
        <v>2017</v>
      </c>
      <c r="Q368" s="7">
        <v>42921</v>
      </c>
      <c r="R368" s="5" t="s">
        <v>853</v>
      </c>
    </row>
    <row r="369" spans="1:18" ht="15">
      <c r="A369" s="3" t="s">
        <v>605</v>
      </c>
      <c r="B369" s="4" t="s">
        <v>876</v>
      </c>
      <c r="C369" s="4" t="s">
        <v>1186</v>
      </c>
      <c r="D369" s="4">
        <v>23</v>
      </c>
      <c r="E369" t="s">
        <v>0</v>
      </c>
      <c r="F369" s="4" t="s">
        <v>1183</v>
      </c>
      <c r="G369" t="s">
        <v>66</v>
      </c>
      <c r="H369" t="s">
        <v>607</v>
      </c>
      <c r="I369" t="s">
        <v>1187</v>
      </c>
      <c r="J369" s="6" t="s">
        <v>1188</v>
      </c>
      <c r="L369" s="6"/>
      <c r="N369" s="7">
        <v>42916</v>
      </c>
      <c r="O369" s="5" t="s">
        <v>71</v>
      </c>
      <c r="P369">
        <v>2017</v>
      </c>
      <c r="Q369" s="7">
        <v>42921</v>
      </c>
      <c r="R369" s="5" t="s">
        <v>853</v>
      </c>
    </row>
    <row r="370" spans="1:18" ht="15">
      <c r="A370" s="3" t="s">
        <v>605</v>
      </c>
      <c r="B370" s="4" t="s">
        <v>840</v>
      </c>
      <c r="C370" s="4" t="s">
        <v>897</v>
      </c>
      <c r="D370" s="4" t="s">
        <v>837</v>
      </c>
      <c r="E370" t="s">
        <v>0</v>
      </c>
      <c r="F370" s="4" t="s">
        <v>1183</v>
      </c>
      <c r="G370" t="s">
        <v>66</v>
      </c>
      <c r="H370" t="s">
        <v>607</v>
      </c>
      <c r="I370" t="s">
        <v>1189</v>
      </c>
      <c r="J370" s="6" t="s">
        <v>1190</v>
      </c>
      <c r="L370" s="6"/>
      <c r="N370" s="7">
        <v>42916</v>
      </c>
      <c r="O370" s="5" t="s">
        <v>71</v>
      </c>
      <c r="P370">
        <v>2017</v>
      </c>
      <c r="Q370" s="7">
        <v>42921</v>
      </c>
      <c r="R370" s="5" t="s">
        <v>853</v>
      </c>
    </row>
    <row r="371" spans="1:18" ht="15">
      <c r="A371" s="4" t="s">
        <v>605</v>
      </c>
      <c r="B371" s="4" t="s">
        <v>1043</v>
      </c>
      <c r="C371" s="4" t="s">
        <v>897</v>
      </c>
      <c r="D371" s="4">
        <v>5908</v>
      </c>
      <c r="E371" t="s">
        <v>9</v>
      </c>
      <c r="F371" s="4" t="s">
        <v>1183</v>
      </c>
      <c r="G371" t="s">
        <v>66</v>
      </c>
      <c r="H371" t="s">
        <v>607</v>
      </c>
      <c r="I371" t="s">
        <v>1191</v>
      </c>
      <c r="J371" s="6" t="s">
        <v>1192</v>
      </c>
      <c r="L371" s="6"/>
      <c r="M371" s="5" t="s">
        <v>826</v>
      </c>
      <c r="N371" s="7">
        <v>42916</v>
      </c>
      <c r="O371" s="5" t="s">
        <v>71</v>
      </c>
      <c r="P371">
        <v>2017</v>
      </c>
      <c r="Q371" s="7">
        <v>42921</v>
      </c>
      <c r="R371" s="5" t="s">
        <v>853</v>
      </c>
    </row>
    <row r="372" spans="1:18" ht="15">
      <c r="A372" s="3" t="s">
        <v>605</v>
      </c>
      <c r="B372" s="4" t="s">
        <v>1043</v>
      </c>
      <c r="C372" s="4" t="s">
        <v>1144</v>
      </c>
      <c r="D372" s="4">
        <v>5908</v>
      </c>
      <c r="E372" t="s">
        <v>9</v>
      </c>
      <c r="F372" s="4" t="s">
        <v>1183</v>
      </c>
      <c r="G372" t="s">
        <v>66</v>
      </c>
      <c r="H372" t="s">
        <v>607</v>
      </c>
      <c r="I372" t="s">
        <v>1193</v>
      </c>
      <c r="J372" s="6" t="s">
        <v>1194</v>
      </c>
      <c r="L372" s="6"/>
      <c r="M372" s="5" t="s">
        <v>826</v>
      </c>
      <c r="N372" s="7">
        <v>42916</v>
      </c>
      <c r="O372" s="5" t="s">
        <v>71</v>
      </c>
      <c r="P372">
        <v>2017</v>
      </c>
      <c r="Q372" s="7">
        <v>42921</v>
      </c>
      <c r="R372" s="5" t="s">
        <v>853</v>
      </c>
    </row>
    <row r="373" spans="1:18" ht="15">
      <c r="A373" s="3" t="s">
        <v>605</v>
      </c>
      <c r="B373" s="4" t="s">
        <v>887</v>
      </c>
      <c r="C373" s="4" t="s">
        <v>897</v>
      </c>
      <c r="D373" s="4" t="s">
        <v>889</v>
      </c>
      <c r="E373" t="s">
        <v>0</v>
      </c>
      <c r="F373" s="4" t="s">
        <v>1183</v>
      </c>
      <c r="G373" t="s">
        <v>66</v>
      </c>
      <c r="H373" t="s">
        <v>607</v>
      </c>
      <c r="I373" t="s">
        <v>1195</v>
      </c>
      <c r="J373" s="6" t="s">
        <v>1196</v>
      </c>
      <c r="L373" s="6"/>
      <c r="N373" s="7">
        <v>42916</v>
      </c>
      <c r="O373" s="5" t="s">
        <v>71</v>
      </c>
      <c r="P373">
        <v>2017</v>
      </c>
      <c r="Q373" s="7">
        <v>42921</v>
      </c>
      <c r="R373" s="5" t="s">
        <v>853</v>
      </c>
    </row>
    <row r="374" spans="1:18" ht="15">
      <c r="A374" s="4" t="s">
        <v>605</v>
      </c>
      <c r="B374" s="4" t="s">
        <v>1043</v>
      </c>
      <c r="C374" s="4" t="s">
        <v>896</v>
      </c>
      <c r="D374" s="4">
        <v>5908</v>
      </c>
      <c r="E374" t="s">
        <v>9</v>
      </c>
      <c r="F374" s="4" t="s">
        <v>1183</v>
      </c>
      <c r="G374" t="s">
        <v>66</v>
      </c>
      <c r="H374" t="s">
        <v>607</v>
      </c>
      <c r="I374" t="s">
        <v>1197</v>
      </c>
      <c r="J374" s="6" t="s">
        <v>1198</v>
      </c>
      <c r="L374" s="6"/>
      <c r="M374" s="5" t="s">
        <v>826</v>
      </c>
      <c r="N374" s="7">
        <v>42916</v>
      </c>
      <c r="O374" s="5" t="s">
        <v>71</v>
      </c>
      <c r="P374">
        <v>2017</v>
      </c>
      <c r="Q374" s="7">
        <v>42921</v>
      </c>
      <c r="R374" s="5" t="s">
        <v>853</v>
      </c>
    </row>
    <row r="375" spans="1:18" ht="15">
      <c r="A375" s="4" t="s">
        <v>605</v>
      </c>
      <c r="B375" s="4" t="s">
        <v>1043</v>
      </c>
      <c r="C375" s="4" t="s">
        <v>1199</v>
      </c>
      <c r="D375" s="4">
        <v>5908</v>
      </c>
      <c r="E375" t="s">
        <v>9</v>
      </c>
      <c r="F375" s="4" t="s">
        <v>1183</v>
      </c>
      <c r="G375" t="s">
        <v>66</v>
      </c>
      <c r="H375" t="s">
        <v>607</v>
      </c>
      <c r="I375" t="s">
        <v>1200</v>
      </c>
      <c r="J375" s="6" t="s">
        <v>1201</v>
      </c>
      <c r="L375" s="6"/>
      <c r="M375" s="5" t="s">
        <v>826</v>
      </c>
      <c r="N375" s="7">
        <v>42916</v>
      </c>
      <c r="O375" s="5" t="s">
        <v>71</v>
      </c>
      <c r="P375">
        <v>2017</v>
      </c>
      <c r="Q375" s="7">
        <v>42921</v>
      </c>
      <c r="R375" s="5" t="s">
        <v>853</v>
      </c>
    </row>
    <row r="376" spans="1:18" ht="15">
      <c r="A376" s="3" t="s">
        <v>605</v>
      </c>
      <c r="B376" s="4" t="s">
        <v>840</v>
      </c>
      <c r="C376" s="4" t="s">
        <v>1202</v>
      </c>
      <c r="D376" s="4" t="s">
        <v>837</v>
      </c>
      <c r="E376" t="s">
        <v>0</v>
      </c>
      <c r="F376" s="4" t="s">
        <v>1183</v>
      </c>
      <c r="G376" t="s">
        <v>66</v>
      </c>
      <c r="H376" t="s">
        <v>607</v>
      </c>
      <c r="I376" t="s">
        <v>1203</v>
      </c>
      <c r="J376" s="6" t="s">
        <v>1204</v>
      </c>
      <c r="L376" s="6"/>
      <c r="N376" s="7">
        <v>42916</v>
      </c>
      <c r="O376" s="5" t="s">
        <v>71</v>
      </c>
      <c r="P376">
        <v>2017</v>
      </c>
      <c r="Q376" s="7">
        <v>42921</v>
      </c>
      <c r="R376" s="5" t="s">
        <v>853</v>
      </c>
    </row>
    <row r="377" spans="1:18" ht="15">
      <c r="A377" s="3" t="s">
        <v>605</v>
      </c>
      <c r="B377" s="4" t="s">
        <v>840</v>
      </c>
      <c r="C377" s="4" t="s">
        <v>1205</v>
      </c>
      <c r="D377" s="4" t="s">
        <v>837</v>
      </c>
      <c r="E377" t="s">
        <v>7</v>
      </c>
      <c r="F377" s="4" t="s">
        <v>1183</v>
      </c>
      <c r="G377" t="s">
        <v>66</v>
      </c>
      <c r="H377" t="s">
        <v>607</v>
      </c>
      <c r="I377" t="s">
        <v>1206</v>
      </c>
      <c r="J377" s="6" t="s">
        <v>1207</v>
      </c>
      <c r="L377" s="6"/>
      <c r="N377" s="7">
        <v>42916</v>
      </c>
      <c r="O377" s="5" t="s">
        <v>71</v>
      </c>
      <c r="P377">
        <v>2017</v>
      </c>
      <c r="Q377" s="7">
        <v>42921</v>
      </c>
      <c r="R377" s="5" t="s">
        <v>853</v>
      </c>
    </row>
    <row r="378" spans="1:18" ht="15">
      <c r="A378" s="4" t="s">
        <v>605</v>
      </c>
      <c r="B378" s="4" t="s">
        <v>1043</v>
      </c>
      <c r="C378" s="4" t="s">
        <v>1144</v>
      </c>
      <c r="D378" s="4">
        <v>5908</v>
      </c>
      <c r="E378" t="s">
        <v>9</v>
      </c>
      <c r="F378" s="4" t="s">
        <v>1183</v>
      </c>
      <c r="G378" t="s">
        <v>66</v>
      </c>
      <c r="H378" t="s">
        <v>607</v>
      </c>
      <c r="I378" t="s">
        <v>1208</v>
      </c>
      <c r="J378" s="6" t="s">
        <v>1209</v>
      </c>
      <c r="L378" s="6"/>
      <c r="M378" s="5" t="s">
        <v>826</v>
      </c>
      <c r="N378" s="7">
        <v>42916</v>
      </c>
      <c r="O378" s="5" t="s">
        <v>71</v>
      </c>
      <c r="P378">
        <v>2017</v>
      </c>
      <c r="Q378" s="7">
        <v>42921</v>
      </c>
      <c r="R378" s="5" t="s">
        <v>853</v>
      </c>
    </row>
    <row r="379" spans="1:18" ht="15">
      <c r="A379" s="4" t="s">
        <v>605</v>
      </c>
      <c r="B379" s="4" t="s">
        <v>897</v>
      </c>
      <c r="C379" s="4" t="s">
        <v>897</v>
      </c>
      <c r="D379" s="8">
        <v>5908</v>
      </c>
      <c r="E379" t="s">
        <v>9</v>
      </c>
      <c r="F379" s="4" t="s">
        <v>1183</v>
      </c>
      <c r="G379" t="s">
        <v>66</v>
      </c>
      <c r="H379" t="s">
        <v>607</v>
      </c>
      <c r="I379" t="s">
        <v>1210</v>
      </c>
      <c r="J379" s="6" t="s">
        <v>1211</v>
      </c>
      <c r="L379" s="6"/>
      <c r="M379" s="5" t="s">
        <v>826</v>
      </c>
      <c r="N379" s="7">
        <v>42916</v>
      </c>
      <c r="O379" s="5" t="s">
        <v>71</v>
      </c>
      <c r="P379">
        <v>2017</v>
      </c>
      <c r="Q379" s="7">
        <v>42921</v>
      </c>
      <c r="R379" s="5" t="s">
        <v>853</v>
      </c>
    </row>
    <row r="380" spans="1:18" ht="15">
      <c r="A380" s="3" t="s">
        <v>659</v>
      </c>
      <c r="B380" s="4" t="s">
        <v>76</v>
      </c>
      <c r="C380" s="4" t="s">
        <v>660</v>
      </c>
      <c r="D380" s="4">
        <v>11</v>
      </c>
      <c r="E380" t="s">
        <v>9</v>
      </c>
      <c r="F380" s="4" t="s">
        <v>659</v>
      </c>
      <c r="G380" t="s">
        <v>66</v>
      </c>
      <c r="H380" t="s">
        <v>661</v>
      </c>
      <c r="J380" s="6"/>
      <c r="L380" s="6"/>
      <c r="M380" s="5" t="s">
        <v>826</v>
      </c>
      <c r="N380" s="7">
        <v>42916</v>
      </c>
      <c r="O380" s="5" t="s">
        <v>71</v>
      </c>
      <c r="P380">
        <v>2017</v>
      </c>
      <c r="Q380" s="7">
        <v>42921</v>
      </c>
      <c r="R380" s="5" t="s">
        <v>854</v>
      </c>
    </row>
    <row r="381" spans="1:18" ht="15">
      <c r="A381" s="3" t="s">
        <v>659</v>
      </c>
      <c r="B381" s="4" t="s">
        <v>72</v>
      </c>
      <c r="C381" s="4" t="s">
        <v>662</v>
      </c>
      <c r="D381" s="4">
        <v>9</v>
      </c>
      <c r="E381" t="s">
        <v>7</v>
      </c>
      <c r="F381" s="4" t="s">
        <v>659</v>
      </c>
      <c r="G381" t="s">
        <v>66</v>
      </c>
      <c r="H381" t="s">
        <v>661</v>
      </c>
      <c r="I381" t="s">
        <v>663</v>
      </c>
      <c r="J381" s="6" t="s">
        <v>664</v>
      </c>
      <c r="L381" s="6"/>
      <c r="N381" s="7">
        <v>42916</v>
      </c>
      <c r="O381" s="5" t="s">
        <v>71</v>
      </c>
      <c r="P381">
        <v>2017</v>
      </c>
      <c r="Q381" s="7">
        <v>42921</v>
      </c>
      <c r="R381" s="5" t="s">
        <v>853</v>
      </c>
    </row>
    <row r="382" spans="1:18" ht="15">
      <c r="A382" s="3" t="s">
        <v>659</v>
      </c>
      <c r="B382" s="4" t="s">
        <v>79</v>
      </c>
      <c r="C382" s="4" t="s">
        <v>665</v>
      </c>
      <c r="D382" s="4">
        <v>12</v>
      </c>
      <c r="E382" t="s">
        <v>7</v>
      </c>
      <c r="F382" s="4" t="s">
        <v>659</v>
      </c>
      <c r="G382" t="s">
        <v>66</v>
      </c>
      <c r="H382" t="s">
        <v>661</v>
      </c>
      <c r="I382" t="s">
        <v>666</v>
      </c>
      <c r="J382" s="6" t="s">
        <v>667</v>
      </c>
      <c r="L382" s="6"/>
      <c r="N382" s="7">
        <v>42916</v>
      </c>
      <c r="O382" s="5" t="s">
        <v>71</v>
      </c>
      <c r="P382">
        <v>2017</v>
      </c>
      <c r="Q382" s="7">
        <v>42921</v>
      </c>
      <c r="R382" s="5" t="s">
        <v>853</v>
      </c>
    </row>
    <row r="383" spans="1:18" ht="15">
      <c r="A383" s="3" t="s">
        <v>659</v>
      </c>
      <c r="B383" s="4" t="s">
        <v>1212</v>
      </c>
      <c r="C383" s="4" t="s">
        <v>1213</v>
      </c>
      <c r="D383" s="4">
        <v>5906</v>
      </c>
      <c r="E383" t="s">
        <v>9</v>
      </c>
      <c r="F383" s="4" t="s">
        <v>669</v>
      </c>
      <c r="G383" t="s">
        <v>66</v>
      </c>
      <c r="H383" t="s">
        <v>661</v>
      </c>
      <c r="I383" t="s">
        <v>1214</v>
      </c>
      <c r="J383" s="6" t="s">
        <v>1215</v>
      </c>
      <c r="L383" s="6"/>
      <c r="M383" s="5" t="s">
        <v>826</v>
      </c>
      <c r="N383" s="7">
        <v>42916</v>
      </c>
      <c r="O383" s="5" t="s">
        <v>71</v>
      </c>
      <c r="P383">
        <v>2017</v>
      </c>
      <c r="Q383" s="7">
        <v>42921</v>
      </c>
      <c r="R383" s="5" t="s">
        <v>853</v>
      </c>
    </row>
    <row r="384" spans="1:18" ht="15">
      <c r="A384" s="3" t="s">
        <v>659</v>
      </c>
      <c r="B384" s="4" t="s">
        <v>1212</v>
      </c>
      <c r="C384" s="4" t="s">
        <v>1216</v>
      </c>
      <c r="D384" s="4">
        <v>5906</v>
      </c>
      <c r="E384" t="s">
        <v>9</v>
      </c>
      <c r="F384" s="4" t="s">
        <v>669</v>
      </c>
      <c r="G384" t="s">
        <v>66</v>
      </c>
      <c r="H384" t="s">
        <v>661</v>
      </c>
      <c r="I384" t="s">
        <v>1217</v>
      </c>
      <c r="J384" s="6" t="s">
        <v>1218</v>
      </c>
      <c r="L384" s="6"/>
      <c r="M384" s="5" t="s">
        <v>826</v>
      </c>
      <c r="N384" s="7">
        <v>42916</v>
      </c>
      <c r="O384" s="5" t="s">
        <v>71</v>
      </c>
      <c r="P384">
        <v>2017</v>
      </c>
      <c r="Q384" s="7">
        <v>42921</v>
      </c>
      <c r="R384" s="5" t="s">
        <v>853</v>
      </c>
    </row>
    <row r="385" spans="1:18" ht="15">
      <c r="A385" s="4" t="s">
        <v>659</v>
      </c>
      <c r="B385" s="4" t="s">
        <v>1043</v>
      </c>
      <c r="C385" s="4" t="s">
        <v>1219</v>
      </c>
      <c r="D385" s="4">
        <v>5906</v>
      </c>
      <c r="E385" t="s">
        <v>9</v>
      </c>
      <c r="F385" s="4" t="s">
        <v>669</v>
      </c>
      <c r="G385" t="s">
        <v>66</v>
      </c>
      <c r="H385" t="s">
        <v>661</v>
      </c>
      <c r="I385" t="s">
        <v>1220</v>
      </c>
      <c r="J385" s="6" t="s">
        <v>1221</v>
      </c>
      <c r="L385" s="6"/>
      <c r="M385" s="5" t="s">
        <v>826</v>
      </c>
      <c r="N385" s="7">
        <v>42916</v>
      </c>
      <c r="O385" s="5" t="s">
        <v>71</v>
      </c>
      <c r="P385">
        <v>2017</v>
      </c>
      <c r="Q385" s="7">
        <v>42921</v>
      </c>
      <c r="R385" s="5" t="s">
        <v>853</v>
      </c>
    </row>
    <row r="386" spans="1:18" ht="15">
      <c r="A386" s="4" t="s">
        <v>659</v>
      </c>
      <c r="B386" s="4" t="s">
        <v>72</v>
      </c>
      <c r="C386" s="4" t="s">
        <v>668</v>
      </c>
      <c r="D386" s="4">
        <v>9</v>
      </c>
      <c r="E386" t="s">
        <v>9</v>
      </c>
      <c r="F386" s="4" t="s">
        <v>669</v>
      </c>
      <c r="G386" t="s">
        <v>66</v>
      </c>
      <c r="H386" t="s">
        <v>661</v>
      </c>
      <c r="I386" t="s">
        <v>670</v>
      </c>
      <c r="J386" s="6" t="s">
        <v>671</v>
      </c>
      <c r="L386" s="6"/>
      <c r="M386" s="5" t="s">
        <v>826</v>
      </c>
      <c r="N386" s="7">
        <v>42916</v>
      </c>
      <c r="O386" s="5" t="s">
        <v>71</v>
      </c>
      <c r="P386">
        <v>2017</v>
      </c>
      <c r="Q386" s="7">
        <v>42921</v>
      </c>
      <c r="R386" s="5" t="s">
        <v>853</v>
      </c>
    </row>
    <row r="387" spans="1:18" ht="15">
      <c r="A387" s="3" t="s">
        <v>659</v>
      </c>
      <c r="B387" s="4" t="s">
        <v>76</v>
      </c>
      <c r="C387" s="4" t="s">
        <v>672</v>
      </c>
      <c r="D387" s="4">
        <v>11</v>
      </c>
      <c r="E387" t="s">
        <v>7</v>
      </c>
      <c r="F387" s="4" t="s">
        <v>669</v>
      </c>
      <c r="G387" t="s">
        <v>66</v>
      </c>
      <c r="H387" t="s">
        <v>661</v>
      </c>
      <c r="I387" t="s">
        <v>673</v>
      </c>
      <c r="J387" s="6" t="s">
        <v>674</v>
      </c>
      <c r="L387" s="6"/>
      <c r="N387" s="7">
        <v>42916</v>
      </c>
      <c r="O387" s="5" t="s">
        <v>71</v>
      </c>
      <c r="P387">
        <v>2017</v>
      </c>
      <c r="Q387" s="7">
        <v>42921</v>
      </c>
      <c r="R387" s="5" t="s">
        <v>853</v>
      </c>
    </row>
    <row r="388" spans="1:18" ht="15">
      <c r="A388" s="3" t="s">
        <v>659</v>
      </c>
      <c r="B388" s="4" t="s">
        <v>72</v>
      </c>
      <c r="C388" s="4" t="s">
        <v>675</v>
      </c>
      <c r="D388" s="4">
        <v>9</v>
      </c>
      <c r="E388" t="s">
        <v>7</v>
      </c>
      <c r="F388" s="4" t="s">
        <v>669</v>
      </c>
      <c r="G388" t="s">
        <v>66</v>
      </c>
      <c r="H388" t="s">
        <v>661</v>
      </c>
      <c r="I388" t="s">
        <v>676</v>
      </c>
      <c r="J388" s="6" t="s">
        <v>677</v>
      </c>
      <c r="L388" s="6"/>
      <c r="N388" s="7">
        <v>42916</v>
      </c>
      <c r="O388" s="5" t="s">
        <v>71</v>
      </c>
      <c r="P388">
        <v>2017</v>
      </c>
      <c r="Q388" s="7">
        <v>42921</v>
      </c>
      <c r="R388" s="5" t="s">
        <v>853</v>
      </c>
    </row>
    <row r="389" spans="1:18" ht="15">
      <c r="A389" s="4" t="s">
        <v>659</v>
      </c>
      <c r="B389" s="4" t="s">
        <v>1043</v>
      </c>
      <c r="C389" s="4" t="s">
        <v>1222</v>
      </c>
      <c r="D389" s="4">
        <v>5906</v>
      </c>
      <c r="E389" t="s">
        <v>9</v>
      </c>
      <c r="F389" s="4" t="s">
        <v>669</v>
      </c>
      <c r="G389" t="s">
        <v>66</v>
      </c>
      <c r="H389" t="s">
        <v>661</v>
      </c>
      <c r="I389" t="s">
        <v>1223</v>
      </c>
      <c r="J389" s="6" t="s">
        <v>1224</v>
      </c>
      <c r="L389" s="6"/>
      <c r="M389" s="5" t="s">
        <v>826</v>
      </c>
      <c r="N389" s="7">
        <v>42916</v>
      </c>
      <c r="O389" s="5" t="s">
        <v>71</v>
      </c>
      <c r="P389">
        <v>2017</v>
      </c>
      <c r="Q389" s="7">
        <v>42921</v>
      </c>
      <c r="R389" s="5" t="s">
        <v>853</v>
      </c>
    </row>
    <row r="390" spans="1:18" ht="15">
      <c r="A390" s="4" t="s">
        <v>659</v>
      </c>
      <c r="B390" s="4" t="s">
        <v>1212</v>
      </c>
      <c r="C390" s="4" t="s">
        <v>1225</v>
      </c>
      <c r="D390" s="4">
        <v>5906</v>
      </c>
      <c r="E390" t="s">
        <v>9</v>
      </c>
      <c r="F390" s="4" t="s">
        <v>669</v>
      </c>
      <c r="G390" t="s">
        <v>66</v>
      </c>
      <c r="H390" t="s">
        <v>661</v>
      </c>
      <c r="I390" t="s">
        <v>1226</v>
      </c>
      <c r="J390" s="6" t="s">
        <v>1227</v>
      </c>
      <c r="L390" s="6"/>
      <c r="M390" s="5" t="s">
        <v>826</v>
      </c>
      <c r="N390" s="7">
        <v>42916</v>
      </c>
      <c r="O390" s="5" t="s">
        <v>71</v>
      </c>
      <c r="P390">
        <v>2017</v>
      </c>
      <c r="Q390" s="7">
        <v>42921</v>
      </c>
      <c r="R390" s="5" t="s">
        <v>853</v>
      </c>
    </row>
    <row r="391" spans="1:18" ht="15">
      <c r="A391" s="4" t="s">
        <v>659</v>
      </c>
      <c r="B391" s="4" t="s">
        <v>1043</v>
      </c>
      <c r="C391" s="4" t="s">
        <v>1225</v>
      </c>
      <c r="D391" s="4">
        <v>5906</v>
      </c>
      <c r="E391" t="s">
        <v>9</v>
      </c>
      <c r="F391" s="4" t="s">
        <v>669</v>
      </c>
      <c r="G391" t="s">
        <v>66</v>
      </c>
      <c r="H391" t="s">
        <v>661</v>
      </c>
      <c r="I391" t="s">
        <v>1223</v>
      </c>
      <c r="J391" s="6" t="s">
        <v>1228</v>
      </c>
      <c r="L391" s="6"/>
      <c r="M391" s="5" t="s">
        <v>826</v>
      </c>
      <c r="N391" s="7">
        <v>42916</v>
      </c>
      <c r="O391" s="5" t="s">
        <v>71</v>
      </c>
      <c r="P391">
        <v>2017</v>
      </c>
      <c r="Q391" s="7">
        <v>42921</v>
      </c>
      <c r="R391" s="5" t="s">
        <v>853</v>
      </c>
    </row>
    <row r="392" spans="1:18" ht="15">
      <c r="A392" s="3" t="s">
        <v>659</v>
      </c>
      <c r="B392" s="4" t="s">
        <v>72</v>
      </c>
      <c r="C392" s="4" t="s">
        <v>678</v>
      </c>
      <c r="D392" s="4">
        <v>9</v>
      </c>
      <c r="E392" t="s">
        <v>7</v>
      </c>
      <c r="F392" s="4" t="s">
        <v>679</v>
      </c>
      <c r="G392" t="s">
        <v>66</v>
      </c>
      <c r="H392" t="s">
        <v>661</v>
      </c>
      <c r="I392" t="s">
        <v>680</v>
      </c>
      <c r="J392" s="6" t="s">
        <v>681</v>
      </c>
      <c r="L392" s="6"/>
      <c r="N392" s="7">
        <v>42916</v>
      </c>
      <c r="O392" s="5" t="s">
        <v>71</v>
      </c>
      <c r="P392">
        <v>2017</v>
      </c>
      <c r="Q392" s="7">
        <v>42921</v>
      </c>
      <c r="R392" s="5" t="s">
        <v>853</v>
      </c>
    </row>
    <row r="393" spans="1:18" ht="15">
      <c r="A393" s="4" t="s">
        <v>659</v>
      </c>
      <c r="B393" s="4" t="s">
        <v>1229</v>
      </c>
      <c r="C393" s="4" t="s">
        <v>1229</v>
      </c>
      <c r="D393" s="4">
        <v>5906</v>
      </c>
      <c r="E393" t="s">
        <v>9</v>
      </c>
      <c r="F393" s="4" t="s">
        <v>679</v>
      </c>
      <c r="G393" t="s">
        <v>66</v>
      </c>
      <c r="H393" t="s">
        <v>661</v>
      </c>
      <c r="I393" t="s">
        <v>1230</v>
      </c>
      <c r="J393" s="6" t="s">
        <v>1231</v>
      </c>
      <c r="L393" s="6"/>
      <c r="M393" s="5" t="s">
        <v>826</v>
      </c>
      <c r="N393" s="7">
        <v>42916</v>
      </c>
      <c r="O393" s="5" t="s">
        <v>71</v>
      </c>
      <c r="P393">
        <v>2017</v>
      </c>
      <c r="Q393" s="7">
        <v>42921</v>
      </c>
      <c r="R393" s="5" t="s">
        <v>853</v>
      </c>
    </row>
    <row r="394" spans="1:18" ht="15">
      <c r="A394" s="3" t="s">
        <v>659</v>
      </c>
      <c r="B394" s="4" t="s">
        <v>840</v>
      </c>
      <c r="C394" s="4" t="s">
        <v>1232</v>
      </c>
      <c r="D394" s="4" t="s">
        <v>837</v>
      </c>
      <c r="E394" t="s">
        <v>0</v>
      </c>
      <c r="F394" s="4" t="s">
        <v>1233</v>
      </c>
      <c r="G394" t="s">
        <v>66</v>
      </c>
      <c r="H394" t="s">
        <v>661</v>
      </c>
      <c r="I394" t="s">
        <v>1234</v>
      </c>
      <c r="J394" s="6" t="s">
        <v>1235</v>
      </c>
      <c r="L394" s="6"/>
      <c r="N394" s="7">
        <v>42916</v>
      </c>
      <c r="O394" s="5" t="s">
        <v>71</v>
      </c>
      <c r="P394">
        <v>2017</v>
      </c>
      <c r="Q394" s="7">
        <v>42921</v>
      </c>
      <c r="R394" s="5" t="s">
        <v>853</v>
      </c>
    </row>
    <row r="395" spans="1:18" ht="15">
      <c r="A395" s="3" t="s">
        <v>659</v>
      </c>
      <c r="B395" s="4" t="s">
        <v>860</v>
      </c>
      <c r="C395" s="4" t="s">
        <v>1236</v>
      </c>
      <c r="D395" s="4">
        <v>5</v>
      </c>
      <c r="E395" t="s">
        <v>7</v>
      </c>
      <c r="F395" s="4" t="s">
        <v>1233</v>
      </c>
      <c r="G395" t="s">
        <v>66</v>
      </c>
      <c r="H395" t="s">
        <v>661</v>
      </c>
      <c r="I395" t="s">
        <v>1237</v>
      </c>
      <c r="J395" s="6" t="s">
        <v>1238</v>
      </c>
      <c r="L395" s="6"/>
      <c r="N395" s="7">
        <v>42916</v>
      </c>
      <c r="O395" s="5" t="s">
        <v>71</v>
      </c>
      <c r="P395">
        <v>2017</v>
      </c>
      <c r="Q395" s="7">
        <v>42921</v>
      </c>
      <c r="R395" s="5" t="s">
        <v>853</v>
      </c>
    </row>
    <row r="396" spans="1:18" ht="15">
      <c r="A396" s="4" t="s">
        <v>659</v>
      </c>
      <c r="B396" s="4" t="s">
        <v>884</v>
      </c>
      <c r="C396" s="4" t="s">
        <v>1239</v>
      </c>
      <c r="D396" s="4">
        <v>6</v>
      </c>
      <c r="E396" t="s">
        <v>0</v>
      </c>
      <c r="F396" s="4" t="s">
        <v>1233</v>
      </c>
      <c r="G396" t="s">
        <v>66</v>
      </c>
      <c r="H396" t="s">
        <v>661</v>
      </c>
      <c r="I396" t="s">
        <v>1240</v>
      </c>
      <c r="J396" s="6" t="s">
        <v>1241</v>
      </c>
      <c r="L396" s="6"/>
      <c r="N396" s="7">
        <v>42916</v>
      </c>
      <c r="O396" s="5" t="s">
        <v>71</v>
      </c>
      <c r="P396">
        <v>2017</v>
      </c>
      <c r="Q396" s="7">
        <v>42921</v>
      </c>
      <c r="R396" s="5" t="s">
        <v>853</v>
      </c>
    </row>
    <row r="397" spans="1:18" ht="15">
      <c r="A397" s="4" t="s">
        <v>659</v>
      </c>
      <c r="B397" s="4" t="s">
        <v>1212</v>
      </c>
      <c r="C397" s="4" t="s">
        <v>1242</v>
      </c>
      <c r="D397" s="4">
        <v>5905</v>
      </c>
      <c r="E397" t="s">
        <v>9</v>
      </c>
      <c r="F397" s="4" t="s">
        <v>1243</v>
      </c>
      <c r="G397" t="s">
        <v>66</v>
      </c>
      <c r="H397" t="s">
        <v>661</v>
      </c>
      <c r="I397" t="s">
        <v>1244</v>
      </c>
      <c r="J397" s="6" t="s">
        <v>1245</v>
      </c>
      <c r="L397" s="6"/>
      <c r="M397" s="5" t="s">
        <v>826</v>
      </c>
      <c r="N397" s="7">
        <v>42916</v>
      </c>
      <c r="O397" s="5" t="s">
        <v>71</v>
      </c>
      <c r="P397">
        <v>2017</v>
      </c>
      <c r="Q397" s="7">
        <v>42921</v>
      </c>
      <c r="R397" s="5" t="s">
        <v>853</v>
      </c>
    </row>
    <row r="398" spans="1:18" ht="15">
      <c r="A398" s="3" t="s">
        <v>659</v>
      </c>
      <c r="B398" s="4" t="s">
        <v>1043</v>
      </c>
      <c r="C398" s="4" t="s">
        <v>1242</v>
      </c>
      <c r="D398" s="4">
        <v>5905</v>
      </c>
      <c r="E398" t="s">
        <v>9</v>
      </c>
      <c r="F398" s="4" t="s">
        <v>1243</v>
      </c>
      <c r="G398" t="s">
        <v>66</v>
      </c>
      <c r="H398" t="s">
        <v>661</v>
      </c>
      <c r="I398" t="s">
        <v>1246</v>
      </c>
      <c r="J398" s="6" t="s">
        <v>1247</v>
      </c>
      <c r="L398" s="6"/>
      <c r="M398" s="5" t="s">
        <v>826</v>
      </c>
      <c r="N398" s="7">
        <v>42916</v>
      </c>
      <c r="O398" s="5" t="s">
        <v>71</v>
      </c>
      <c r="P398">
        <v>2017</v>
      </c>
      <c r="Q398" s="7">
        <v>42921</v>
      </c>
      <c r="R398" s="5" t="s">
        <v>853</v>
      </c>
    </row>
    <row r="399" spans="1:18" ht="15">
      <c r="A399" s="3" t="s">
        <v>659</v>
      </c>
      <c r="B399" s="4" t="s">
        <v>840</v>
      </c>
      <c r="C399" s="4" t="s">
        <v>897</v>
      </c>
      <c r="D399" s="4" t="s">
        <v>837</v>
      </c>
      <c r="E399" t="s">
        <v>0</v>
      </c>
      <c r="F399" s="4" t="s">
        <v>1243</v>
      </c>
      <c r="G399" t="s">
        <v>66</v>
      </c>
      <c r="H399" t="s">
        <v>661</v>
      </c>
      <c r="I399" t="s">
        <v>1244</v>
      </c>
      <c r="J399" s="6" t="s">
        <v>1248</v>
      </c>
      <c r="L399" s="6"/>
      <c r="N399" s="7">
        <v>42916</v>
      </c>
      <c r="O399" s="5" t="s">
        <v>71</v>
      </c>
      <c r="P399">
        <v>2017</v>
      </c>
      <c r="Q399" s="7">
        <v>42921</v>
      </c>
      <c r="R399" s="5" t="s">
        <v>853</v>
      </c>
    </row>
    <row r="400" spans="1:18" ht="15">
      <c r="A400" s="4" t="s">
        <v>659</v>
      </c>
      <c r="B400" s="4" t="s">
        <v>1212</v>
      </c>
      <c r="C400" s="4" t="s">
        <v>1242</v>
      </c>
      <c r="D400" s="4">
        <v>5905</v>
      </c>
      <c r="E400" t="s">
        <v>9</v>
      </c>
      <c r="F400" s="4" t="s">
        <v>1243</v>
      </c>
      <c r="G400" t="s">
        <v>66</v>
      </c>
      <c r="H400" t="s">
        <v>661</v>
      </c>
      <c r="I400" t="s">
        <v>1244</v>
      </c>
      <c r="J400" s="6" t="s">
        <v>1249</v>
      </c>
      <c r="L400" s="6"/>
      <c r="M400" s="5" t="s">
        <v>826</v>
      </c>
      <c r="N400" s="7">
        <v>42916</v>
      </c>
      <c r="O400" s="5" t="s">
        <v>71</v>
      </c>
      <c r="P400">
        <v>2017</v>
      </c>
      <c r="Q400" s="7">
        <v>42921</v>
      </c>
      <c r="R400" s="5" t="s">
        <v>853</v>
      </c>
    </row>
    <row r="401" spans="1:18" ht="15">
      <c r="A401" s="4" t="s">
        <v>659</v>
      </c>
      <c r="B401" s="4" t="s">
        <v>1043</v>
      </c>
      <c r="C401" s="4" t="s">
        <v>1242</v>
      </c>
      <c r="D401" s="4">
        <v>5906</v>
      </c>
      <c r="E401" t="s">
        <v>9</v>
      </c>
      <c r="F401" s="4" t="s">
        <v>1243</v>
      </c>
      <c r="G401" t="s">
        <v>66</v>
      </c>
      <c r="H401" t="s">
        <v>661</v>
      </c>
      <c r="I401" t="s">
        <v>1244</v>
      </c>
      <c r="J401" s="6" t="s">
        <v>1250</v>
      </c>
      <c r="L401" s="6"/>
      <c r="M401" s="5" t="s">
        <v>826</v>
      </c>
      <c r="N401" s="7">
        <v>42916</v>
      </c>
      <c r="O401" s="5" t="s">
        <v>71</v>
      </c>
      <c r="P401">
        <v>2017</v>
      </c>
      <c r="Q401" s="7">
        <v>42921</v>
      </c>
      <c r="R401" s="5" t="s">
        <v>853</v>
      </c>
    </row>
    <row r="402" spans="1:18" ht="15">
      <c r="A402" s="4" t="s">
        <v>659</v>
      </c>
      <c r="B402" s="4" t="s">
        <v>1043</v>
      </c>
      <c r="C402" s="4" t="s">
        <v>1251</v>
      </c>
      <c r="D402" s="4">
        <v>5906</v>
      </c>
      <c r="E402" t="s">
        <v>9</v>
      </c>
      <c r="F402" s="4" t="s">
        <v>1243</v>
      </c>
      <c r="G402" t="s">
        <v>66</v>
      </c>
      <c r="H402" t="s">
        <v>661</v>
      </c>
      <c r="I402" t="s">
        <v>1246</v>
      </c>
      <c r="J402" s="6" t="s">
        <v>1252</v>
      </c>
      <c r="L402" s="6"/>
      <c r="M402" s="5" t="s">
        <v>826</v>
      </c>
      <c r="N402" s="7">
        <v>42916</v>
      </c>
      <c r="O402" s="5" t="s">
        <v>71</v>
      </c>
      <c r="P402">
        <v>2017</v>
      </c>
      <c r="Q402" s="7">
        <v>42921</v>
      </c>
      <c r="R402" s="5" t="s">
        <v>853</v>
      </c>
    </row>
    <row r="403" spans="1:18" ht="15">
      <c r="A403" s="3" t="s">
        <v>659</v>
      </c>
      <c r="B403" s="4" t="s">
        <v>1043</v>
      </c>
      <c r="C403" s="4" t="s">
        <v>1242</v>
      </c>
      <c r="D403" s="4">
        <v>5905</v>
      </c>
      <c r="E403" t="s">
        <v>9</v>
      </c>
      <c r="F403" s="4" t="s">
        <v>1243</v>
      </c>
      <c r="G403" t="s">
        <v>66</v>
      </c>
      <c r="H403" t="s">
        <v>661</v>
      </c>
      <c r="I403" t="s">
        <v>1244</v>
      </c>
      <c r="J403" s="6" t="s">
        <v>1253</v>
      </c>
      <c r="L403" s="6"/>
      <c r="M403" s="5" t="s">
        <v>826</v>
      </c>
      <c r="N403" s="7">
        <v>42916</v>
      </c>
      <c r="O403" s="5" t="s">
        <v>71</v>
      </c>
      <c r="P403">
        <v>2017</v>
      </c>
      <c r="Q403" s="7">
        <v>42921</v>
      </c>
      <c r="R403" s="5" t="s">
        <v>853</v>
      </c>
    </row>
    <row r="404" spans="1:18" ht="15">
      <c r="A404" s="4" t="s">
        <v>659</v>
      </c>
      <c r="B404" s="4" t="s">
        <v>840</v>
      </c>
      <c r="C404" s="4" t="s">
        <v>1254</v>
      </c>
      <c r="D404" s="4">
        <v>5906</v>
      </c>
      <c r="E404" t="s">
        <v>9</v>
      </c>
      <c r="F404" s="4" t="s">
        <v>1243</v>
      </c>
      <c r="G404" t="s">
        <v>66</v>
      </c>
      <c r="H404" t="s">
        <v>661</v>
      </c>
      <c r="I404" t="s">
        <v>1244</v>
      </c>
      <c r="J404" s="6" t="s">
        <v>1255</v>
      </c>
      <c r="L404" s="6"/>
      <c r="M404" s="5" t="s">
        <v>826</v>
      </c>
      <c r="N404" s="7">
        <v>42916</v>
      </c>
      <c r="O404" s="5" t="s">
        <v>71</v>
      </c>
      <c r="P404">
        <v>2017</v>
      </c>
      <c r="Q404" s="7">
        <v>42921</v>
      </c>
      <c r="R404" s="5" t="s">
        <v>853</v>
      </c>
    </row>
    <row r="405" spans="1:18" ht="15">
      <c r="A405" s="4" t="s">
        <v>659</v>
      </c>
      <c r="B405" s="4" t="s">
        <v>1044</v>
      </c>
      <c r="C405" s="4" t="s">
        <v>1256</v>
      </c>
      <c r="D405" s="4">
        <v>5906</v>
      </c>
      <c r="E405" t="s">
        <v>9</v>
      </c>
      <c r="F405" s="4" t="s">
        <v>1243</v>
      </c>
      <c r="G405" t="s">
        <v>66</v>
      </c>
      <c r="H405" t="s">
        <v>661</v>
      </c>
      <c r="I405" t="s">
        <v>1244</v>
      </c>
      <c r="J405" s="6" t="s">
        <v>1257</v>
      </c>
      <c r="L405" s="6"/>
      <c r="M405" s="5" t="s">
        <v>826</v>
      </c>
      <c r="N405" s="7">
        <v>42916</v>
      </c>
      <c r="O405" s="5" t="s">
        <v>71</v>
      </c>
      <c r="P405">
        <v>2017</v>
      </c>
      <c r="Q405" s="7">
        <v>42921</v>
      </c>
      <c r="R405" s="5" t="s">
        <v>853</v>
      </c>
    </row>
    <row r="406" spans="1:18" ht="15">
      <c r="A406" s="4" t="s">
        <v>659</v>
      </c>
      <c r="B406" s="4" t="s">
        <v>1212</v>
      </c>
      <c r="C406" s="4" t="s">
        <v>1258</v>
      </c>
      <c r="D406" s="4">
        <v>5905</v>
      </c>
      <c r="E406" t="s">
        <v>9</v>
      </c>
      <c r="F406" s="4" t="s">
        <v>1243</v>
      </c>
      <c r="G406" t="s">
        <v>66</v>
      </c>
      <c r="H406" t="s">
        <v>661</v>
      </c>
      <c r="I406" t="s">
        <v>1244</v>
      </c>
      <c r="J406" s="6" t="s">
        <v>1259</v>
      </c>
      <c r="L406" s="6"/>
      <c r="M406" s="5" t="s">
        <v>826</v>
      </c>
      <c r="N406" s="7">
        <v>42916</v>
      </c>
      <c r="O406" s="5" t="s">
        <v>71</v>
      </c>
      <c r="P406">
        <v>2017</v>
      </c>
      <c r="Q406" s="7">
        <v>42921</v>
      </c>
      <c r="R406" s="5" t="s">
        <v>853</v>
      </c>
    </row>
    <row r="407" spans="1:18" ht="15">
      <c r="A407" s="4" t="s">
        <v>659</v>
      </c>
      <c r="B407" s="4" t="s">
        <v>1043</v>
      </c>
      <c r="C407" s="4" t="s">
        <v>1242</v>
      </c>
      <c r="D407" s="4">
        <v>5906</v>
      </c>
      <c r="E407" t="s">
        <v>9</v>
      </c>
      <c r="F407" s="4" t="s">
        <v>1243</v>
      </c>
      <c r="G407" t="s">
        <v>66</v>
      </c>
      <c r="H407" t="s">
        <v>661</v>
      </c>
      <c r="I407" t="s">
        <v>1244</v>
      </c>
      <c r="J407" s="6" t="s">
        <v>1260</v>
      </c>
      <c r="L407" s="6"/>
      <c r="M407" s="5" t="s">
        <v>826</v>
      </c>
      <c r="N407" s="7">
        <v>42916</v>
      </c>
      <c r="O407" s="5" t="s">
        <v>71</v>
      </c>
      <c r="P407">
        <v>2017</v>
      </c>
      <c r="Q407" s="7">
        <v>42921</v>
      </c>
      <c r="R407" s="5" t="s">
        <v>853</v>
      </c>
    </row>
    <row r="408" spans="1:18" ht="15">
      <c r="A408" s="4" t="s">
        <v>659</v>
      </c>
      <c r="B408" s="4" t="s">
        <v>1229</v>
      </c>
      <c r="C408" s="4" t="s">
        <v>1261</v>
      </c>
      <c r="D408" s="4">
        <v>5905</v>
      </c>
      <c r="E408" t="s">
        <v>9</v>
      </c>
      <c r="F408" s="4" t="s">
        <v>1243</v>
      </c>
      <c r="G408" t="s">
        <v>66</v>
      </c>
      <c r="H408" t="s">
        <v>661</v>
      </c>
      <c r="I408" t="s">
        <v>1244</v>
      </c>
      <c r="J408" s="6" t="s">
        <v>1262</v>
      </c>
      <c r="L408" s="6"/>
      <c r="M408" s="5" t="s">
        <v>826</v>
      </c>
      <c r="N408" s="7">
        <v>42916</v>
      </c>
      <c r="O408" s="5" t="s">
        <v>71</v>
      </c>
      <c r="P408">
        <v>2017</v>
      </c>
      <c r="Q408" s="7">
        <v>42921</v>
      </c>
      <c r="R408" s="5" t="s">
        <v>853</v>
      </c>
    </row>
    <row r="409" spans="1:18" ht="15">
      <c r="A409" s="4" t="s">
        <v>659</v>
      </c>
      <c r="B409" s="4" t="s">
        <v>1263</v>
      </c>
      <c r="C409" s="4" t="s">
        <v>1264</v>
      </c>
      <c r="D409" s="4" t="s">
        <v>871</v>
      </c>
      <c r="E409" t="s">
        <v>0</v>
      </c>
      <c r="F409" s="4" t="s">
        <v>1243</v>
      </c>
      <c r="G409" t="s">
        <v>66</v>
      </c>
      <c r="H409" t="s">
        <v>661</v>
      </c>
      <c r="I409" t="s">
        <v>1244</v>
      </c>
      <c r="J409" s="6" t="s">
        <v>1265</v>
      </c>
      <c r="L409" s="6"/>
      <c r="N409" s="7">
        <v>42916</v>
      </c>
      <c r="O409" s="5" t="s">
        <v>71</v>
      </c>
      <c r="P409">
        <v>2017</v>
      </c>
      <c r="Q409" s="7">
        <v>42921</v>
      </c>
      <c r="R409" s="5" t="s">
        <v>853</v>
      </c>
    </row>
    <row r="410" spans="1:18" ht="15">
      <c r="A410" s="4" t="s">
        <v>659</v>
      </c>
      <c r="B410" s="4" t="s">
        <v>1266</v>
      </c>
      <c r="C410" s="4" t="s">
        <v>1267</v>
      </c>
      <c r="D410" s="4">
        <v>5906</v>
      </c>
      <c r="E410" t="s">
        <v>9</v>
      </c>
      <c r="F410" s="4" t="s">
        <v>1243</v>
      </c>
      <c r="G410" t="s">
        <v>66</v>
      </c>
      <c r="H410" t="s">
        <v>661</v>
      </c>
      <c r="I410" t="s">
        <v>1244</v>
      </c>
      <c r="J410" s="6" t="s">
        <v>1268</v>
      </c>
      <c r="L410" s="6"/>
      <c r="M410" s="5" t="s">
        <v>826</v>
      </c>
      <c r="N410" s="7">
        <v>42916</v>
      </c>
      <c r="O410" s="5" t="s">
        <v>71</v>
      </c>
      <c r="P410">
        <v>2017</v>
      </c>
      <c r="Q410" s="7">
        <v>42921</v>
      </c>
      <c r="R410" s="5" t="s">
        <v>853</v>
      </c>
    </row>
    <row r="411" spans="1:18" ht="15">
      <c r="A411" s="4" t="s">
        <v>682</v>
      </c>
      <c r="B411" s="4" t="s">
        <v>128</v>
      </c>
      <c r="C411" s="4" t="s">
        <v>683</v>
      </c>
      <c r="D411" s="4">
        <v>10</v>
      </c>
      <c r="E411" t="s">
        <v>9</v>
      </c>
      <c r="F411" s="4" t="s">
        <v>684</v>
      </c>
      <c r="G411" t="s">
        <v>66</v>
      </c>
      <c r="H411" t="s">
        <v>685</v>
      </c>
      <c r="I411" t="s">
        <v>686</v>
      </c>
      <c r="J411" s="6" t="s">
        <v>687</v>
      </c>
      <c r="L411" s="6"/>
      <c r="M411" s="5" t="s">
        <v>826</v>
      </c>
      <c r="N411" s="7">
        <v>42916</v>
      </c>
      <c r="O411" s="5" t="s">
        <v>71</v>
      </c>
      <c r="P411">
        <v>2017</v>
      </c>
      <c r="Q411" s="7">
        <v>42921</v>
      </c>
      <c r="R411" s="5" t="s">
        <v>853</v>
      </c>
    </row>
    <row r="412" spans="1:18" ht="15">
      <c r="A412" s="4" t="s">
        <v>682</v>
      </c>
      <c r="B412" s="4" t="s">
        <v>128</v>
      </c>
      <c r="C412" s="4" t="s">
        <v>688</v>
      </c>
      <c r="D412" s="4">
        <v>10</v>
      </c>
      <c r="E412" t="s">
        <v>9</v>
      </c>
      <c r="F412" s="4" t="s">
        <v>684</v>
      </c>
      <c r="G412" t="s">
        <v>66</v>
      </c>
      <c r="H412" t="s">
        <v>685</v>
      </c>
      <c r="I412" t="s">
        <v>689</v>
      </c>
      <c r="J412" s="6" t="s">
        <v>690</v>
      </c>
      <c r="L412" s="6"/>
      <c r="M412" s="5" t="s">
        <v>826</v>
      </c>
      <c r="N412" s="7">
        <v>42916</v>
      </c>
      <c r="O412" s="5" t="s">
        <v>71</v>
      </c>
      <c r="P412">
        <v>2017</v>
      </c>
      <c r="Q412" s="7">
        <v>42921</v>
      </c>
      <c r="R412" s="5" t="s">
        <v>853</v>
      </c>
    </row>
    <row r="413" spans="1:18" ht="15">
      <c r="A413" s="3" t="s">
        <v>682</v>
      </c>
      <c r="B413" s="4" t="s">
        <v>76</v>
      </c>
      <c r="C413" s="4" t="s">
        <v>691</v>
      </c>
      <c r="D413" s="4">
        <v>11</v>
      </c>
      <c r="E413" t="s">
        <v>7</v>
      </c>
      <c r="F413" s="4" t="s">
        <v>692</v>
      </c>
      <c r="G413" t="s">
        <v>66</v>
      </c>
      <c r="H413" t="s">
        <v>685</v>
      </c>
      <c r="I413" t="s">
        <v>693</v>
      </c>
      <c r="J413" s="6" t="s">
        <v>694</v>
      </c>
      <c r="L413" s="6"/>
      <c r="N413" s="7">
        <v>42916</v>
      </c>
      <c r="O413" s="5" t="s">
        <v>71</v>
      </c>
      <c r="P413">
        <v>2017</v>
      </c>
      <c r="Q413" s="7">
        <v>42921</v>
      </c>
      <c r="R413" s="5" t="s">
        <v>853</v>
      </c>
    </row>
    <row r="414" spans="1:18" ht="15">
      <c r="A414" s="3" t="s">
        <v>682</v>
      </c>
      <c r="B414" s="4" t="s">
        <v>72</v>
      </c>
      <c r="C414" s="4" t="s">
        <v>695</v>
      </c>
      <c r="D414" s="4">
        <v>9</v>
      </c>
      <c r="E414" t="s">
        <v>7</v>
      </c>
      <c r="F414" s="4" t="s">
        <v>696</v>
      </c>
      <c r="G414" t="s">
        <v>66</v>
      </c>
      <c r="H414" t="s">
        <v>685</v>
      </c>
      <c r="I414" t="s">
        <v>697</v>
      </c>
      <c r="J414" s="6" t="s">
        <v>698</v>
      </c>
      <c r="L414" s="6"/>
      <c r="N414" s="7">
        <v>42916</v>
      </c>
      <c r="O414" s="5" t="s">
        <v>71</v>
      </c>
      <c r="P414">
        <v>2017</v>
      </c>
      <c r="Q414" s="7">
        <v>42921</v>
      </c>
      <c r="R414" s="5" t="s">
        <v>853</v>
      </c>
    </row>
    <row r="415" spans="1:18" ht="15">
      <c r="A415" s="3" t="s">
        <v>699</v>
      </c>
      <c r="B415" s="4" t="s">
        <v>820</v>
      </c>
      <c r="C415" s="4"/>
      <c r="D415" s="4">
        <v>21</v>
      </c>
      <c r="E415" t="s">
        <v>0</v>
      </c>
      <c r="F415" s="4" t="s">
        <v>699</v>
      </c>
      <c r="G415" t="s">
        <v>66</v>
      </c>
      <c r="H415" t="s">
        <v>702</v>
      </c>
      <c r="J415" s="6"/>
      <c r="L415" s="6" t="s">
        <v>705</v>
      </c>
      <c r="N415" s="7">
        <v>42916</v>
      </c>
      <c r="O415" s="5" t="s">
        <v>71</v>
      </c>
      <c r="P415">
        <v>2017</v>
      </c>
      <c r="Q415" s="7">
        <v>42921</v>
      </c>
      <c r="R415" s="5" t="s">
        <v>824</v>
      </c>
    </row>
    <row r="416" spans="1:17" ht="15">
      <c r="A416" s="3" t="s">
        <v>699</v>
      </c>
      <c r="B416" s="4" t="s">
        <v>1039</v>
      </c>
      <c r="C416" s="4" t="s">
        <v>1269</v>
      </c>
      <c r="D416" s="4">
        <v>23</v>
      </c>
      <c r="E416" t="s">
        <v>0</v>
      </c>
      <c r="F416" s="4" t="s">
        <v>1270</v>
      </c>
      <c r="G416" t="s">
        <v>66</v>
      </c>
      <c r="H416" t="s">
        <v>702</v>
      </c>
      <c r="I416" t="s">
        <v>1271</v>
      </c>
      <c r="J416" s="6" t="s">
        <v>1272</v>
      </c>
      <c r="L416" s="6" t="s">
        <v>705</v>
      </c>
      <c r="N416" s="7">
        <v>42916</v>
      </c>
      <c r="O416" s="5" t="s">
        <v>71</v>
      </c>
      <c r="P416">
        <v>2017</v>
      </c>
      <c r="Q416" s="7">
        <v>42921</v>
      </c>
    </row>
    <row r="417" spans="1:17" ht="15">
      <c r="A417" s="3" t="s">
        <v>699</v>
      </c>
      <c r="B417" s="4" t="s">
        <v>1273</v>
      </c>
      <c r="C417" s="4" t="s">
        <v>1274</v>
      </c>
      <c r="D417" s="4">
        <v>23</v>
      </c>
      <c r="E417" t="s">
        <v>0</v>
      </c>
      <c r="F417" s="4" t="s">
        <v>1270</v>
      </c>
      <c r="G417" t="s">
        <v>66</v>
      </c>
      <c r="H417" t="s">
        <v>702</v>
      </c>
      <c r="I417" t="s">
        <v>1271</v>
      </c>
      <c r="J417" s="6" t="s">
        <v>1275</v>
      </c>
      <c r="L417" s="6" t="s">
        <v>705</v>
      </c>
      <c r="N417" s="7">
        <v>42916</v>
      </c>
      <c r="O417" s="5" t="s">
        <v>71</v>
      </c>
      <c r="P417">
        <v>2017</v>
      </c>
      <c r="Q417" s="7">
        <v>42921</v>
      </c>
    </row>
    <row r="418" spans="1:17" ht="15">
      <c r="A418" s="4" t="s">
        <v>699</v>
      </c>
      <c r="B418" s="4" t="s">
        <v>72</v>
      </c>
      <c r="C418" s="4" t="s">
        <v>700</v>
      </c>
      <c r="D418" s="4">
        <v>9</v>
      </c>
      <c r="E418" t="s">
        <v>7</v>
      </c>
      <c r="F418" s="4" t="s">
        <v>701</v>
      </c>
      <c r="G418" t="s">
        <v>66</v>
      </c>
      <c r="H418" t="s">
        <v>702</v>
      </c>
      <c r="I418" t="s">
        <v>703</v>
      </c>
      <c r="J418" s="6" t="s">
        <v>704</v>
      </c>
      <c r="L418" s="6" t="s">
        <v>705</v>
      </c>
      <c r="N418" s="7">
        <v>42916</v>
      </c>
      <c r="O418" s="5" t="s">
        <v>71</v>
      </c>
      <c r="P418">
        <v>2017</v>
      </c>
      <c r="Q418" s="7">
        <v>42921</v>
      </c>
    </row>
    <row r="419" spans="1:17" ht="15">
      <c r="A419" s="3" t="s">
        <v>699</v>
      </c>
      <c r="B419" s="4" t="s">
        <v>76</v>
      </c>
      <c r="C419" s="4" t="s">
        <v>706</v>
      </c>
      <c r="D419" s="4">
        <v>11</v>
      </c>
      <c r="E419" t="s">
        <v>7</v>
      </c>
      <c r="F419" s="4" t="s">
        <v>701</v>
      </c>
      <c r="G419" t="s">
        <v>66</v>
      </c>
      <c r="H419" t="s">
        <v>702</v>
      </c>
      <c r="I419" t="s">
        <v>707</v>
      </c>
      <c r="J419" s="6" t="s">
        <v>708</v>
      </c>
      <c r="L419" s="6" t="s">
        <v>705</v>
      </c>
      <c r="N419" s="7">
        <v>42916</v>
      </c>
      <c r="O419" s="5" t="s">
        <v>71</v>
      </c>
      <c r="P419">
        <v>2017</v>
      </c>
      <c r="Q419" s="7">
        <v>42921</v>
      </c>
    </row>
    <row r="420" spans="1:17" ht="15">
      <c r="A420" s="3" t="s">
        <v>699</v>
      </c>
      <c r="B420" s="4" t="s">
        <v>840</v>
      </c>
      <c r="C420" s="4" t="s">
        <v>870</v>
      </c>
      <c r="D420" s="4" t="s">
        <v>837</v>
      </c>
      <c r="E420" t="s">
        <v>0</v>
      </c>
      <c r="F420" s="4" t="s">
        <v>710</v>
      </c>
      <c r="G420" t="s">
        <v>66</v>
      </c>
      <c r="H420" t="s">
        <v>702</v>
      </c>
      <c r="I420" t="s">
        <v>1276</v>
      </c>
      <c r="J420" s="6" t="s">
        <v>1277</v>
      </c>
      <c r="L420" s="6" t="s">
        <v>705</v>
      </c>
      <c r="N420" s="7">
        <v>42916</v>
      </c>
      <c r="O420" s="5" t="s">
        <v>71</v>
      </c>
      <c r="P420">
        <v>2017</v>
      </c>
      <c r="Q420" s="7">
        <v>42921</v>
      </c>
    </row>
    <row r="421" spans="1:17" ht="15">
      <c r="A421" s="3" t="s">
        <v>699</v>
      </c>
      <c r="B421" s="4" t="s">
        <v>76</v>
      </c>
      <c r="C421" s="4" t="s">
        <v>709</v>
      </c>
      <c r="D421" s="4">
        <v>11</v>
      </c>
      <c r="E421" t="s">
        <v>9</v>
      </c>
      <c r="F421" s="4" t="s">
        <v>710</v>
      </c>
      <c r="G421" t="s">
        <v>66</v>
      </c>
      <c r="H421" t="s">
        <v>702</v>
      </c>
      <c r="I421" t="s">
        <v>711</v>
      </c>
      <c r="J421" s="6" t="s">
        <v>712</v>
      </c>
      <c r="L421" s="6" t="s">
        <v>705</v>
      </c>
      <c r="M421" s="5" t="s">
        <v>826</v>
      </c>
      <c r="N421" s="7">
        <v>42916</v>
      </c>
      <c r="O421" s="5" t="s">
        <v>71</v>
      </c>
      <c r="P421">
        <v>2017</v>
      </c>
      <c r="Q421" s="7">
        <v>42921</v>
      </c>
    </row>
    <row r="422" spans="1:17" ht="15">
      <c r="A422" s="3" t="s">
        <v>699</v>
      </c>
      <c r="B422" s="4" t="s">
        <v>76</v>
      </c>
      <c r="C422" s="4" t="s">
        <v>713</v>
      </c>
      <c r="D422" s="4">
        <v>11</v>
      </c>
      <c r="E422" t="s">
        <v>7</v>
      </c>
      <c r="F422" s="4" t="s">
        <v>710</v>
      </c>
      <c r="G422" t="s">
        <v>66</v>
      </c>
      <c r="H422" t="s">
        <v>702</v>
      </c>
      <c r="I422" t="s">
        <v>714</v>
      </c>
      <c r="J422" s="6" t="s">
        <v>715</v>
      </c>
      <c r="L422" s="6" t="s">
        <v>705</v>
      </c>
      <c r="N422" s="7">
        <v>42916</v>
      </c>
      <c r="O422" s="5" t="s">
        <v>71</v>
      </c>
      <c r="P422">
        <v>2017</v>
      </c>
      <c r="Q422" s="7">
        <v>42921</v>
      </c>
    </row>
    <row r="423" spans="1:17" ht="15">
      <c r="A423" s="3" t="s">
        <v>699</v>
      </c>
      <c r="B423" s="4" t="s">
        <v>974</v>
      </c>
      <c r="C423" s="4" t="s">
        <v>870</v>
      </c>
      <c r="D423" s="4">
        <v>25</v>
      </c>
      <c r="E423" t="s">
        <v>0</v>
      </c>
      <c r="F423" s="4" t="s">
        <v>717</v>
      </c>
      <c r="G423" t="s">
        <v>66</v>
      </c>
      <c r="H423" t="s">
        <v>702</v>
      </c>
      <c r="I423" t="s">
        <v>1278</v>
      </c>
      <c r="J423" s="6" t="s">
        <v>1279</v>
      </c>
      <c r="L423" s="6" t="s">
        <v>705</v>
      </c>
      <c r="N423" s="7">
        <v>42916</v>
      </c>
      <c r="O423" s="5" t="s">
        <v>71</v>
      </c>
      <c r="P423">
        <v>2017</v>
      </c>
      <c r="Q423" s="7">
        <v>42921</v>
      </c>
    </row>
    <row r="424" spans="1:17" ht="15">
      <c r="A424" s="3" t="s">
        <v>699</v>
      </c>
      <c r="B424" s="4" t="s">
        <v>72</v>
      </c>
      <c r="C424" s="4" t="s">
        <v>716</v>
      </c>
      <c r="D424" s="4">
        <v>9</v>
      </c>
      <c r="E424" t="s">
        <v>7</v>
      </c>
      <c r="F424" s="4" t="s">
        <v>717</v>
      </c>
      <c r="G424" t="s">
        <v>66</v>
      </c>
      <c r="H424" t="s">
        <v>702</v>
      </c>
      <c r="I424" t="s">
        <v>718</v>
      </c>
      <c r="J424" s="6" t="s">
        <v>719</v>
      </c>
      <c r="L424" s="6" t="s">
        <v>705</v>
      </c>
      <c r="N424" s="7">
        <v>42916</v>
      </c>
      <c r="O424" s="5" t="s">
        <v>71</v>
      </c>
      <c r="P424">
        <v>2017</v>
      </c>
      <c r="Q424" s="7">
        <v>42921</v>
      </c>
    </row>
    <row r="425" spans="1:17" ht="15">
      <c r="A425" s="3" t="s">
        <v>699</v>
      </c>
      <c r="B425" s="4" t="s">
        <v>1051</v>
      </c>
      <c r="C425" s="4" t="s">
        <v>870</v>
      </c>
      <c r="D425" s="4">
        <v>26</v>
      </c>
      <c r="E425" t="s">
        <v>0</v>
      </c>
      <c r="F425" s="4" t="s">
        <v>717</v>
      </c>
      <c r="G425" t="s">
        <v>66</v>
      </c>
      <c r="H425" t="s">
        <v>702</v>
      </c>
      <c r="I425" t="s">
        <v>1276</v>
      </c>
      <c r="J425" s="6" t="s">
        <v>1280</v>
      </c>
      <c r="L425" s="6" t="s">
        <v>705</v>
      </c>
      <c r="N425" s="7">
        <v>42916</v>
      </c>
      <c r="O425" s="5" t="s">
        <v>71</v>
      </c>
      <c r="P425">
        <v>2017</v>
      </c>
      <c r="Q425" s="7">
        <v>42921</v>
      </c>
    </row>
    <row r="426" spans="1:18" ht="15">
      <c r="A426" s="4" t="s">
        <v>699</v>
      </c>
      <c r="B426" s="4" t="s">
        <v>870</v>
      </c>
      <c r="C426" s="4" t="s">
        <v>1281</v>
      </c>
      <c r="D426" s="11" t="s">
        <v>889</v>
      </c>
      <c r="E426" t="s">
        <v>9</v>
      </c>
      <c r="F426" s="4" t="s">
        <v>721</v>
      </c>
      <c r="G426" t="s">
        <v>66</v>
      </c>
      <c r="H426" t="s">
        <v>702</v>
      </c>
      <c r="J426" s="6"/>
      <c r="L426" s="6" t="s">
        <v>705</v>
      </c>
      <c r="M426" s="5" t="s">
        <v>826</v>
      </c>
      <c r="N426" s="7">
        <v>42916</v>
      </c>
      <c r="O426" s="5" t="s">
        <v>71</v>
      </c>
      <c r="P426">
        <v>2017</v>
      </c>
      <c r="Q426" s="7">
        <v>42921</v>
      </c>
      <c r="R426" s="5" t="s">
        <v>824</v>
      </c>
    </row>
    <row r="427" spans="1:17" ht="15">
      <c r="A427" s="3" t="s">
        <v>699</v>
      </c>
      <c r="B427" s="4" t="s">
        <v>867</v>
      </c>
      <c r="C427" s="4" t="s">
        <v>1282</v>
      </c>
      <c r="D427" s="4" t="s">
        <v>871</v>
      </c>
      <c r="E427" t="s">
        <v>7</v>
      </c>
      <c r="F427" s="4" t="s">
        <v>721</v>
      </c>
      <c r="G427" t="s">
        <v>66</v>
      </c>
      <c r="H427" t="s">
        <v>702</v>
      </c>
      <c r="I427" t="s">
        <v>1283</v>
      </c>
      <c r="J427" s="6" t="s">
        <v>1284</v>
      </c>
      <c r="L427" s="6" t="s">
        <v>705</v>
      </c>
      <c r="N427" s="7">
        <v>42916</v>
      </c>
      <c r="O427" s="5" t="s">
        <v>71</v>
      </c>
      <c r="P427">
        <v>2017</v>
      </c>
      <c r="Q427" s="7">
        <v>42921</v>
      </c>
    </row>
    <row r="428" spans="1:18" ht="15">
      <c r="A428" s="4" t="s">
        <v>699</v>
      </c>
      <c r="B428" s="4" t="s">
        <v>870</v>
      </c>
      <c r="C428" s="4" t="s">
        <v>1281</v>
      </c>
      <c r="D428" s="11" t="s">
        <v>889</v>
      </c>
      <c r="E428" t="s">
        <v>9</v>
      </c>
      <c r="F428" s="4" t="s">
        <v>721</v>
      </c>
      <c r="G428" t="s">
        <v>66</v>
      </c>
      <c r="H428" t="s">
        <v>702</v>
      </c>
      <c r="J428" s="6"/>
      <c r="L428" s="6" t="s">
        <v>705</v>
      </c>
      <c r="M428" s="5" t="s">
        <v>826</v>
      </c>
      <c r="N428" s="7">
        <v>42916</v>
      </c>
      <c r="O428" s="5" t="s">
        <v>71</v>
      </c>
      <c r="P428">
        <v>2017</v>
      </c>
      <c r="Q428" s="7">
        <v>42921</v>
      </c>
      <c r="R428" s="5" t="s">
        <v>824</v>
      </c>
    </row>
    <row r="429" spans="1:17" ht="15">
      <c r="A429" s="3" t="s">
        <v>699</v>
      </c>
      <c r="B429" s="4" t="s">
        <v>76</v>
      </c>
      <c r="C429" s="4" t="s">
        <v>720</v>
      </c>
      <c r="D429" s="4">
        <v>11</v>
      </c>
      <c r="E429" t="s">
        <v>9</v>
      </c>
      <c r="F429" s="4" t="s">
        <v>721</v>
      </c>
      <c r="G429" t="s">
        <v>66</v>
      </c>
      <c r="H429" t="s">
        <v>702</v>
      </c>
      <c r="I429" t="s">
        <v>722</v>
      </c>
      <c r="J429" s="6" t="s">
        <v>723</v>
      </c>
      <c r="L429" s="6" t="s">
        <v>705</v>
      </c>
      <c r="M429" s="5" t="s">
        <v>826</v>
      </c>
      <c r="N429" s="7">
        <v>42916</v>
      </c>
      <c r="O429" s="5" t="s">
        <v>71</v>
      </c>
      <c r="P429">
        <v>2017</v>
      </c>
      <c r="Q429" s="7">
        <v>42921</v>
      </c>
    </row>
    <row r="430" spans="1:17" ht="15">
      <c r="A430" s="3" t="s">
        <v>699</v>
      </c>
      <c r="B430" s="4" t="s">
        <v>72</v>
      </c>
      <c r="C430" s="4" t="s">
        <v>724</v>
      </c>
      <c r="D430" s="4">
        <v>9</v>
      </c>
      <c r="E430" t="s">
        <v>9</v>
      </c>
      <c r="F430" s="4" t="s">
        <v>721</v>
      </c>
      <c r="G430" t="s">
        <v>66</v>
      </c>
      <c r="H430" t="s">
        <v>702</v>
      </c>
      <c r="I430" t="s">
        <v>725</v>
      </c>
      <c r="J430" s="6" t="s">
        <v>726</v>
      </c>
      <c r="L430" s="6" t="s">
        <v>705</v>
      </c>
      <c r="M430" s="5" t="s">
        <v>826</v>
      </c>
      <c r="N430" s="7">
        <v>42916</v>
      </c>
      <c r="O430" s="5" t="s">
        <v>71</v>
      </c>
      <c r="P430">
        <v>2017</v>
      </c>
      <c r="Q430" s="7">
        <v>42921</v>
      </c>
    </row>
    <row r="431" spans="1:17" ht="15">
      <c r="A431" s="3" t="s">
        <v>699</v>
      </c>
      <c r="B431" s="4" t="s">
        <v>141</v>
      </c>
      <c r="C431" s="4" t="s">
        <v>727</v>
      </c>
      <c r="D431" s="4">
        <v>10</v>
      </c>
      <c r="E431" t="s">
        <v>7</v>
      </c>
      <c r="F431" s="4" t="s">
        <v>728</v>
      </c>
      <c r="G431" t="s">
        <v>66</v>
      </c>
      <c r="H431" t="s">
        <v>702</v>
      </c>
      <c r="I431" t="s">
        <v>729</v>
      </c>
      <c r="J431" s="6" t="s">
        <v>730</v>
      </c>
      <c r="L431" s="6" t="s">
        <v>705</v>
      </c>
      <c r="N431" s="7">
        <v>42916</v>
      </c>
      <c r="O431" s="5" t="s">
        <v>71</v>
      </c>
      <c r="P431">
        <v>2017</v>
      </c>
      <c r="Q431" s="7">
        <v>42921</v>
      </c>
    </row>
    <row r="432" spans="1:18" ht="15">
      <c r="A432" s="4" t="s">
        <v>699</v>
      </c>
      <c r="B432" s="4" t="s">
        <v>870</v>
      </c>
      <c r="C432" s="4" t="s">
        <v>1281</v>
      </c>
      <c r="D432" s="11" t="s">
        <v>889</v>
      </c>
      <c r="E432" t="s">
        <v>9</v>
      </c>
      <c r="F432" s="4" t="s">
        <v>732</v>
      </c>
      <c r="G432" t="s">
        <v>66</v>
      </c>
      <c r="H432" t="s">
        <v>702</v>
      </c>
      <c r="J432" s="6"/>
      <c r="L432" s="6" t="s">
        <v>705</v>
      </c>
      <c r="M432" s="5" t="s">
        <v>826</v>
      </c>
      <c r="N432" s="7">
        <v>42916</v>
      </c>
      <c r="O432" s="5" t="s">
        <v>71</v>
      </c>
      <c r="P432">
        <v>2017</v>
      </c>
      <c r="Q432" s="7">
        <v>42921</v>
      </c>
      <c r="R432" s="5" t="s">
        <v>824</v>
      </c>
    </row>
    <row r="433" spans="1:17" ht="15">
      <c r="A433" s="4" t="s">
        <v>699</v>
      </c>
      <c r="B433" s="4" t="s">
        <v>1285</v>
      </c>
      <c r="C433" s="4" t="s">
        <v>1286</v>
      </c>
      <c r="D433" s="4">
        <v>23</v>
      </c>
      <c r="E433" t="s">
        <v>9</v>
      </c>
      <c r="F433" s="4" t="s">
        <v>732</v>
      </c>
      <c r="G433" t="s">
        <v>66</v>
      </c>
      <c r="H433" t="s">
        <v>702</v>
      </c>
      <c r="I433" t="s">
        <v>1287</v>
      </c>
      <c r="J433" s="6" t="s">
        <v>1288</v>
      </c>
      <c r="L433" s="6" t="s">
        <v>705</v>
      </c>
      <c r="M433" s="5" t="s">
        <v>826</v>
      </c>
      <c r="N433" s="7">
        <v>42916</v>
      </c>
      <c r="O433" s="5" t="s">
        <v>71</v>
      </c>
      <c r="P433">
        <v>2017</v>
      </c>
      <c r="Q433" s="7">
        <v>42921</v>
      </c>
    </row>
    <row r="434" spans="1:17" ht="15">
      <c r="A434" s="4" t="s">
        <v>699</v>
      </c>
      <c r="B434" s="4" t="s">
        <v>72</v>
      </c>
      <c r="C434" s="4" t="s">
        <v>731</v>
      </c>
      <c r="D434" s="4">
        <v>9</v>
      </c>
      <c r="E434" t="s">
        <v>7</v>
      </c>
      <c r="F434" s="4" t="s">
        <v>732</v>
      </c>
      <c r="G434" t="s">
        <v>66</v>
      </c>
      <c r="H434" t="s">
        <v>702</v>
      </c>
      <c r="I434" t="s">
        <v>733</v>
      </c>
      <c r="J434" s="6" t="s">
        <v>734</v>
      </c>
      <c r="L434" s="6" t="s">
        <v>705</v>
      </c>
      <c r="N434" s="7">
        <v>42916</v>
      </c>
      <c r="O434" s="5" t="s">
        <v>71</v>
      </c>
      <c r="P434">
        <v>2017</v>
      </c>
      <c r="Q434" s="7">
        <v>42921</v>
      </c>
    </row>
    <row r="435" spans="1:18" ht="15">
      <c r="A435" s="4" t="s">
        <v>699</v>
      </c>
      <c r="B435" s="4" t="s">
        <v>870</v>
      </c>
      <c r="C435" s="4" t="s">
        <v>1281</v>
      </c>
      <c r="D435" s="11" t="s">
        <v>889</v>
      </c>
      <c r="E435" t="s">
        <v>9</v>
      </c>
      <c r="F435" s="4" t="s">
        <v>732</v>
      </c>
      <c r="G435" t="s">
        <v>66</v>
      </c>
      <c r="H435" t="s">
        <v>702</v>
      </c>
      <c r="J435" s="6"/>
      <c r="L435" s="6" t="s">
        <v>705</v>
      </c>
      <c r="M435" s="5" t="s">
        <v>826</v>
      </c>
      <c r="N435" s="7">
        <v>42916</v>
      </c>
      <c r="O435" s="5" t="s">
        <v>71</v>
      </c>
      <c r="P435">
        <v>2017</v>
      </c>
      <c r="Q435" s="7">
        <v>42921</v>
      </c>
      <c r="R435" s="5" t="s">
        <v>824</v>
      </c>
    </row>
    <row r="436" spans="1:17" ht="15">
      <c r="A436" s="3" t="s">
        <v>699</v>
      </c>
      <c r="B436" s="4" t="s">
        <v>840</v>
      </c>
      <c r="C436" s="4" t="s">
        <v>897</v>
      </c>
      <c r="D436" s="4" t="s">
        <v>837</v>
      </c>
      <c r="E436" t="s">
        <v>0</v>
      </c>
      <c r="F436" s="4" t="s">
        <v>732</v>
      </c>
      <c r="G436" t="s">
        <v>66</v>
      </c>
      <c r="H436" t="s">
        <v>702</v>
      </c>
      <c r="I436" t="s">
        <v>1289</v>
      </c>
      <c r="J436" s="6" t="s">
        <v>1290</v>
      </c>
      <c r="L436" s="6" t="s">
        <v>705</v>
      </c>
      <c r="N436" s="7">
        <v>42916</v>
      </c>
      <c r="O436" s="5" t="s">
        <v>71</v>
      </c>
      <c r="P436">
        <v>2017</v>
      </c>
      <c r="Q436" s="7">
        <v>42921</v>
      </c>
    </row>
    <row r="437" spans="1:17" ht="15">
      <c r="A437" s="4" t="s">
        <v>699</v>
      </c>
      <c r="B437" s="4" t="s">
        <v>72</v>
      </c>
      <c r="C437" s="4" t="s">
        <v>735</v>
      </c>
      <c r="D437" s="4">
        <v>9</v>
      </c>
      <c r="E437" t="s">
        <v>7</v>
      </c>
      <c r="F437" s="4" t="s">
        <v>732</v>
      </c>
      <c r="G437" t="s">
        <v>66</v>
      </c>
      <c r="H437" t="s">
        <v>702</v>
      </c>
      <c r="I437" t="s">
        <v>736</v>
      </c>
      <c r="J437" s="6" t="s">
        <v>737</v>
      </c>
      <c r="L437" s="6" t="s">
        <v>705</v>
      </c>
      <c r="N437" s="7">
        <v>42916</v>
      </c>
      <c r="O437" s="5" t="s">
        <v>71</v>
      </c>
      <c r="P437">
        <v>2017</v>
      </c>
      <c r="Q437" s="7">
        <v>42921</v>
      </c>
    </row>
    <row r="438" spans="1:17" ht="15">
      <c r="A438" s="4" t="s">
        <v>699</v>
      </c>
      <c r="B438" s="4" t="s">
        <v>128</v>
      </c>
      <c r="C438" s="4" t="s">
        <v>738</v>
      </c>
      <c r="D438" s="4">
        <v>10</v>
      </c>
      <c r="E438" t="s">
        <v>7</v>
      </c>
      <c r="F438" s="4" t="s">
        <v>732</v>
      </c>
      <c r="G438" t="s">
        <v>66</v>
      </c>
      <c r="H438" t="s">
        <v>702</v>
      </c>
      <c r="I438" t="s">
        <v>739</v>
      </c>
      <c r="J438" s="6" t="s">
        <v>740</v>
      </c>
      <c r="L438" s="6" t="s">
        <v>705</v>
      </c>
      <c r="N438" s="7">
        <v>42916</v>
      </c>
      <c r="O438" s="5" t="s">
        <v>71</v>
      </c>
      <c r="P438">
        <v>2017</v>
      </c>
      <c r="Q438" s="7">
        <v>42921</v>
      </c>
    </row>
    <row r="439" spans="1:17" ht="15">
      <c r="A439" s="3" t="s">
        <v>699</v>
      </c>
      <c r="B439" s="4" t="s">
        <v>128</v>
      </c>
      <c r="C439" s="4" t="s">
        <v>741</v>
      </c>
      <c r="D439" s="4">
        <v>10</v>
      </c>
      <c r="E439" t="s">
        <v>7</v>
      </c>
      <c r="F439" s="4" t="s">
        <v>732</v>
      </c>
      <c r="G439" t="s">
        <v>66</v>
      </c>
      <c r="H439" t="s">
        <v>702</v>
      </c>
      <c r="I439" t="s">
        <v>742</v>
      </c>
      <c r="J439" s="6" t="s">
        <v>743</v>
      </c>
      <c r="L439" s="6" t="s">
        <v>705</v>
      </c>
      <c r="N439" s="7">
        <v>42916</v>
      </c>
      <c r="O439" s="5" t="s">
        <v>71</v>
      </c>
      <c r="P439">
        <v>2017</v>
      </c>
      <c r="Q439" s="7">
        <v>42921</v>
      </c>
    </row>
    <row r="440" spans="1:18" ht="15">
      <c r="A440" s="4" t="s">
        <v>699</v>
      </c>
      <c r="B440" s="4" t="s">
        <v>76</v>
      </c>
      <c r="C440" s="4" t="s">
        <v>744</v>
      </c>
      <c r="D440" s="4">
        <v>11</v>
      </c>
      <c r="E440" t="s">
        <v>7</v>
      </c>
      <c r="F440" s="4" t="s">
        <v>732</v>
      </c>
      <c r="G440" t="s">
        <v>66</v>
      </c>
      <c r="H440" t="s">
        <v>702</v>
      </c>
      <c r="J440" s="6"/>
      <c r="L440" s="6" t="s">
        <v>705</v>
      </c>
      <c r="N440" s="7">
        <v>42916</v>
      </c>
      <c r="O440" s="5" t="s">
        <v>71</v>
      </c>
      <c r="P440">
        <v>2017</v>
      </c>
      <c r="Q440" s="7">
        <v>42921</v>
      </c>
      <c r="R440" s="5" t="s">
        <v>824</v>
      </c>
    </row>
    <row r="441" spans="1:18" ht="15">
      <c r="A441" s="4" t="s">
        <v>699</v>
      </c>
      <c r="B441" s="4" t="s">
        <v>870</v>
      </c>
      <c r="C441" s="4" t="s">
        <v>1281</v>
      </c>
      <c r="D441" s="11" t="s">
        <v>889</v>
      </c>
      <c r="E441" t="s">
        <v>9</v>
      </c>
      <c r="F441" s="4" t="s">
        <v>732</v>
      </c>
      <c r="G441" t="s">
        <v>66</v>
      </c>
      <c r="H441" t="s">
        <v>702</v>
      </c>
      <c r="J441" s="6"/>
      <c r="L441" s="6" t="s">
        <v>705</v>
      </c>
      <c r="M441" s="5" t="s">
        <v>826</v>
      </c>
      <c r="N441" s="7">
        <v>42916</v>
      </c>
      <c r="O441" s="5" t="s">
        <v>71</v>
      </c>
      <c r="P441">
        <v>2017</v>
      </c>
      <c r="Q441" s="7">
        <v>42921</v>
      </c>
      <c r="R441" s="5" t="s">
        <v>824</v>
      </c>
    </row>
    <row r="442" spans="1:17" ht="15">
      <c r="A442" s="4" t="s">
        <v>699</v>
      </c>
      <c r="B442" s="4" t="s">
        <v>72</v>
      </c>
      <c r="C442" s="4" t="s">
        <v>745</v>
      </c>
      <c r="D442" s="4">
        <v>9</v>
      </c>
      <c r="E442" t="s">
        <v>7</v>
      </c>
      <c r="F442" s="4" t="s">
        <v>732</v>
      </c>
      <c r="G442" t="s">
        <v>66</v>
      </c>
      <c r="H442" t="s">
        <v>702</v>
      </c>
      <c r="I442" t="s">
        <v>746</v>
      </c>
      <c r="J442" s="6" t="s">
        <v>747</v>
      </c>
      <c r="L442" s="6" t="s">
        <v>705</v>
      </c>
      <c r="N442" s="7">
        <v>42916</v>
      </c>
      <c r="O442" s="5" t="s">
        <v>71</v>
      </c>
      <c r="P442">
        <v>2017</v>
      </c>
      <c r="Q442" s="7">
        <v>42921</v>
      </c>
    </row>
    <row r="443" spans="1:17" ht="15">
      <c r="A443" s="4" t="s">
        <v>699</v>
      </c>
      <c r="B443" s="4" t="s">
        <v>76</v>
      </c>
      <c r="C443" s="4" t="s">
        <v>748</v>
      </c>
      <c r="D443" s="4">
        <v>11</v>
      </c>
      <c r="E443" t="s">
        <v>9</v>
      </c>
      <c r="F443" s="4" t="s">
        <v>749</v>
      </c>
      <c r="G443" t="s">
        <v>66</v>
      </c>
      <c r="H443" t="s">
        <v>702</v>
      </c>
      <c r="I443" t="s">
        <v>750</v>
      </c>
      <c r="J443" s="6" t="s">
        <v>751</v>
      </c>
      <c r="L443" s="6" t="s">
        <v>705</v>
      </c>
      <c r="M443" s="5" t="s">
        <v>826</v>
      </c>
      <c r="N443" s="7">
        <v>42916</v>
      </c>
      <c r="O443" s="5" t="s">
        <v>71</v>
      </c>
      <c r="P443">
        <v>2017</v>
      </c>
      <c r="Q443" s="7">
        <v>42921</v>
      </c>
    </row>
    <row r="444" spans="1:17" ht="15">
      <c r="A444" s="4" t="s">
        <v>699</v>
      </c>
      <c r="B444" s="4" t="s">
        <v>836</v>
      </c>
      <c r="C444" s="4" t="s">
        <v>1273</v>
      </c>
      <c r="D444" s="4" t="s">
        <v>837</v>
      </c>
      <c r="E444" t="s">
        <v>9</v>
      </c>
      <c r="F444" s="4" t="s">
        <v>753</v>
      </c>
      <c r="G444" t="s">
        <v>66</v>
      </c>
      <c r="H444" t="s">
        <v>702</v>
      </c>
      <c r="I444" t="s">
        <v>1291</v>
      </c>
      <c r="J444" s="6" t="s">
        <v>1292</v>
      </c>
      <c r="L444" s="6" t="s">
        <v>705</v>
      </c>
      <c r="M444" s="5" t="s">
        <v>826</v>
      </c>
      <c r="N444" s="7">
        <v>42916</v>
      </c>
      <c r="O444" s="5" t="s">
        <v>71</v>
      </c>
      <c r="P444">
        <v>2017</v>
      </c>
      <c r="Q444" s="7">
        <v>42921</v>
      </c>
    </row>
    <row r="445" spans="1:17" ht="15">
      <c r="A445" s="4" t="s">
        <v>699</v>
      </c>
      <c r="B445" s="4" t="s">
        <v>867</v>
      </c>
      <c r="C445" s="4" t="s">
        <v>903</v>
      </c>
      <c r="D445" s="4" t="s">
        <v>871</v>
      </c>
      <c r="E445" t="s">
        <v>9</v>
      </c>
      <c r="F445" s="4" t="s">
        <v>753</v>
      </c>
      <c r="G445" t="s">
        <v>66</v>
      </c>
      <c r="H445" t="s">
        <v>702</v>
      </c>
      <c r="I445" t="s">
        <v>1293</v>
      </c>
      <c r="J445" s="6" t="s">
        <v>1294</v>
      </c>
      <c r="L445" s="6" t="s">
        <v>705</v>
      </c>
      <c r="M445" s="5" t="s">
        <v>826</v>
      </c>
      <c r="N445" s="7">
        <v>42916</v>
      </c>
      <c r="O445" s="5" t="s">
        <v>71</v>
      </c>
      <c r="P445">
        <v>2017</v>
      </c>
      <c r="Q445" s="7">
        <v>42921</v>
      </c>
    </row>
    <row r="446" spans="1:17" ht="15">
      <c r="A446" s="4" t="s">
        <v>699</v>
      </c>
      <c r="B446" s="4" t="s">
        <v>974</v>
      </c>
      <c r="C446" s="4" t="s">
        <v>896</v>
      </c>
      <c r="D446" s="4" t="s">
        <v>889</v>
      </c>
      <c r="E446" t="s">
        <v>9</v>
      </c>
      <c r="F446" s="4" t="s">
        <v>753</v>
      </c>
      <c r="G446" t="s">
        <v>66</v>
      </c>
      <c r="H446" t="s">
        <v>702</v>
      </c>
      <c r="I446" t="s">
        <v>1295</v>
      </c>
      <c r="J446" s="6" t="s">
        <v>1296</v>
      </c>
      <c r="L446" s="6" t="s">
        <v>705</v>
      </c>
      <c r="M446" s="5" t="s">
        <v>826</v>
      </c>
      <c r="N446" s="7">
        <v>42916</v>
      </c>
      <c r="O446" s="5" t="s">
        <v>71</v>
      </c>
      <c r="P446">
        <v>2017</v>
      </c>
      <c r="Q446" s="7">
        <v>42921</v>
      </c>
    </row>
    <row r="447" spans="1:17" ht="15">
      <c r="A447" s="3" t="s">
        <v>699</v>
      </c>
      <c r="B447" s="4" t="s">
        <v>72</v>
      </c>
      <c r="C447" s="4" t="s">
        <v>752</v>
      </c>
      <c r="D447" s="4">
        <v>9</v>
      </c>
      <c r="E447" t="s">
        <v>7</v>
      </c>
      <c r="F447" s="4" t="s">
        <v>753</v>
      </c>
      <c r="G447" t="s">
        <v>66</v>
      </c>
      <c r="H447" t="s">
        <v>702</v>
      </c>
      <c r="I447" t="s">
        <v>754</v>
      </c>
      <c r="J447" s="6" t="s">
        <v>755</v>
      </c>
      <c r="L447" s="6" t="s">
        <v>705</v>
      </c>
      <c r="N447" s="7">
        <v>42916</v>
      </c>
      <c r="O447" s="5" t="s">
        <v>71</v>
      </c>
      <c r="P447">
        <v>2017</v>
      </c>
      <c r="Q447" s="7">
        <v>42921</v>
      </c>
    </row>
    <row r="448" spans="1:17" ht="15">
      <c r="A448" s="3" t="s">
        <v>699</v>
      </c>
      <c r="B448" s="4" t="s">
        <v>72</v>
      </c>
      <c r="C448" s="4" t="s">
        <v>756</v>
      </c>
      <c r="D448" s="4">
        <v>9</v>
      </c>
      <c r="E448" t="s">
        <v>7</v>
      </c>
      <c r="F448" s="4" t="s">
        <v>753</v>
      </c>
      <c r="G448" t="s">
        <v>66</v>
      </c>
      <c r="H448" t="s">
        <v>702</v>
      </c>
      <c r="I448" t="s">
        <v>757</v>
      </c>
      <c r="J448" s="6" t="s">
        <v>758</v>
      </c>
      <c r="L448" s="6" t="s">
        <v>705</v>
      </c>
      <c r="N448" s="7">
        <v>42916</v>
      </c>
      <c r="O448" s="5" t="s">
        <v>71</v>
      </c>
      <c r="P448">
        <v>2017</v>
      </c>
      <c r="Q448" s="7">
        <v>42921</v>
      </c>
    </row>
    <row r="449" spans="1:17" ht="15">
      <c r="A449" s="3" t="s">
        <v>699</v>
      </c>
      <c r="B449" s="4" t="s">
        <v>840</v>
      </c>
      <c r="C449" s="4" t="s">
        <v>768</v>
      </c>
      <c r="D449" s="4" t="s">
        <v>837</v>
      </c>
      <c r="E449" t="s">
        <v>0</v>
      </c>
      <c r="F449" s="4" t="s">
        <v>753</v>
      </c>
      <c r="G449" t="s">
        <v>66</v>
      </c>
      <c r="H449" t="s">
        <v>702</v>
      </c>
      <c r="I449" t="s">
        <v>1297</v>
      </c>
      <c r="J449" s="6" t="s">
        <v>1298</v>
      </c>
      <c r="L449" s="6" t="s">
        <v>705</v>
      </c>
      <c r="N449" s="7">
        <v>42916</v>
      </c>
      <c r="O449" s="5" t="s">
        <v>71</v>
      </c>
      <c r="P449">
        <v>2017</v>
      </c>
      <c r="Q449" s="7">
        <v>42921</v>
      </c>
    </row>
    <row r="450" spans="1:17" ht="15">
      <c r="A450" s="3" t="s">
        <v>699</v>
      </c>
      <c r="B450" s="4" t="s">
        <v>72</v>
      </c>
      <c r="C450" s="4" t="s">
        <v>759</v>
      </c>
      <c r="D450" s="4">
        <v>9</v>
      </c>
      <c r="E450" t="s">
        <v>7</v>
      </c>
      <c r="F450" s="4" t="s">
        <v>753</v>
      </c>
      <c r="G450" t="s">
        <v>66</v>
      </c>
      <c r="H450" t="s">
        <v>702</v>
      </c>
      <c r="I450" t="s">
        <v>760</v>
      </c>
      <c r="J450" s="6" t="s">
        <v>761</v>
      </c>
      <c r="L450" s="6" t="s">
        <v>705</v>
      </c>
      <c r="N450" s="7">
        <v>42916</v>
      </c>
      <c r="O450" s="5" t="s">
        <v>71</v>
      </c>
      <c r="P450">
        <v>2017</v>
      </c>
      <c r="Q450" s="7">
        <v>42921</v>
      </c>
    </row>
    <row r="451" spans="1:17" ht="15">
      <c r="A451" s="3" t="s">
        <v>699</v>
      </c>
      <c r="B451" s="4" t="s">
        <v>128</v>
      </c>
      <c r="C451" s="4" t="s">
        <v>762</v>
      </c>
      <c r="D451" s="4">
        <v>10</v>
      </c>
      <c r="E451" t="s">
        <v>7</v>
      </c>
      <c r="F451" s="4" t="s">
        <v>753</v>
      </c>
      <c r="G451" t="s">
        <v>66</v>
      </c>
      <c r="H451" t="s">
        <v>702</v>
      </c>
      <c r="I451" t="s">
        <v>763</v>
      </c>
      <c r="J451" s="6" t="s">
        <v>764</v>
      </c>
      <c r="L451" s="6" t="s">
        <v>705</v>
      </c>
      <c r="N451" s="7">
        <v>42916</v>
      </c>
      <c r="O451" s="5" t="s">
        <v>71</v>
      </c>
      <c r="P451">
        <v>2017</v>
      </c>
      <c r="Q451" s="7">
        <v>42921</v>
      </c>
    </row>
    <row r="452" spans="1:18" ht="15">
      <c r="A452" s="4" t="s">
        <v>699</v>
      </c>
      <c r="B452" s="4" t="s">
        <v>870</v>
      </c>
      <c r="C452" s="4" t="s">
        <v>1281</v>
      </c>
      <c r="D452" s="11" t="s">
        <v>889</v>
      </c>
      <c r="E452" t="s">
        <v>9</v>
      </c>
      <c r="F452" s="4" t="s">
        <v>753</v>
      </c>
      <c r="G452" t="s">
        <v>66</v>
      </c>
      <c r="H452" t="s">
        <v>702</v>
      </c>
      <c r="J452" s="6"/>
      <c r="L452" s="6" t="s">
        <v>705</v>
      </c>
      <c r="M452" s="5" t="s">
        <v>826</v>
      </c>
      <c r="N452" s="7">
        <v>42916</v>
      </c>
      <c r="O452" s="5" t="s">
        <v>71</v>
      </c>
      <c r="P452">
        <v>2017</v>
      </c>
      <c r="Q452" s="7">
        <v>42921</v>
      </c>
      <c r="R452" s="5" t="s">
        <v>824</v>
      </c>
    </row>
    <row r="453" spans="1:17" ht="15">
      <c r="A453" s="3" t="s">
        <v>699</v>
      </c>
      <c r="B453" s="4" t="s">
        <v>76</v>
      </c>
      <c r="C453" s="4" t="s">
        <v>765</v>
      </c>
      <c r="D453" s="4">
        <v>11</v>
      </c>
      <c r="E453" t="s">
        <v>7</v>
      </c>
      <c r="F453" s="4" t="s">
        <v>753</v>
      </c>
      <c r="G453" t="s">
        <v>66</v>
      </c>
      <c r="H453" t="s">
        <v>702</v>
      </c>
      <c r="I453" t="s">
        <v>766</v>
      </c>
      <c r="J453" s="6" t="s">
        <v>767</v>
      </c>
      <c r="L453" s="6" t="s">
        <v>705</v>
      </c>
      <c r="N453" s="7">
        <v>42916</v>
      </c>
      <c r="O453" s="5" t="s">
        <v>71</v>
      </c>
      <c r="P453">
        <v>2017</v>
      </c>
      <c r="Q453" s="7">
        <v>42921</v>
      </c>
    </row>
    <row r="454" spans="1:18" ht="15">
      <c r="A454" s="4" t="s">
        <v>699</v>
      </c>
      <c r="B454" s="4" t="s">
        <v>870</v>
      </c>
      <c r="C454" s="4" t="s">
        <v>1281</v>
      </c>
      <c r="D454" s="11" t="s">
        <v>889</v>
      </c>
      <c r="E454" t="s">
        <v>9</v>
      </c>
      <c r="F454" s="4" t="s">
        <v>769</v>
      </c>
      <c r="G454" t="s">
        <v>66</v>
      </c>
      <c r="H454" t="s">
        <v>702</v>
      </c>
      <c r="J454" s="6"/>
      <c r="L454" s="6" t="s">
        <v>705</v>
      </c>
      <c r="M454" s="5" t="s">
        <v>826</v>
      </c>
      <c r="N454" s="7">
        <v>42916</v>
      </c>
      <c r="O454" s="5" t="s">
        <v>71</v>
      </c>
      <c r="P454">
        <v>2017</v>
      </c>
      <c r="Q454" s="7">
        <v>42921</v>
      </c>
      <c r="R454" s="5" t="s">
        <v>824</v>
      </c>
    </row>
    <row r="455" spans="1:17" ht="15">
      <c r="A455" s="4" t="s">
        <v>699</v>
      </c>
      <c r="B455" s="4" t="s">
        <v>836</v>
      </c>
      <c r="C455" s="4" t="s">
        <v>1299</v>
      </c>
      <c r="D455" s="4" t="s">
        <v>837</v>
      </c>
      <c r="E455" t="s">
        <v>9</v>
      </c>
      <c r="F455" s="4" t="s">
        <v>769</v>
      </c>
      <c r="G455" t="s">
        <v>66</v>
      </c>
      <c r="H455" t="s">
        <v>702</v>
      </c>
      <c r="I455" t="s">
        <v>1300</v>
      </c>
      <c r="J455" s="6" t="s">
        <v>1301</v>
      </c>
      <c r="L455" s="6" t="s">
        <v>705</v>
      </c>
      <c r="M455" s="5" t="s">
        <v>826</v>
      </c>
      <c r="N455" s="7">
        <v>42916</v>
      </c>
      <c r="O455" s="5" t="s">
        <v>71</v>
      </c>
      <c r="P455">
        <v>2017</v>
      </c>
      <c r="Q455" s="7">
        <v>42921</v>
      </c>
    </row>
    <row r="456" spans="1:17" ht="15">
      <c r="A456" s="4" t="s">
        <v>699</v>
      </c>
      <c r="B456" s="4" t="s">
        <v>128</v>
      </c>
      <c r="C456" s="4" t="s">
        <v>768</v>
      </c>
      <c r="D456" s="4">
        <v>10</v>
      </c>
      <c r="E456" t="s">
        <v>9</v>
      </c>
      <c r="F456" s="4" t="s">
        <v>769</v>
      </c>
      <c r="G456" t="s">
        <v>66</v>
      </c>
      <c r="H456" t="s">
        <v>702</v>
      </c>
      <c r="I456" t="s">
        <v>770</v>
      </c>
      <c r="J456" s="6" t="s">
        <v>771</v>
      </c>
      <c r="L456" s="6" t="s">
        <v>705</v>
      </c>
      <c r="M456" s="5" t="s">
        <v>826</v>
      </c>
      <c r="N456" s="7">
        <v>42916</v>
      </c>
      <c r="O456" s="5" t="s">
        <v>71</v>
      </c>
      <c r="P456">
        <v>2017</v>
      </c>
      <c r="Q456" s="7">
        <v>42921</v>
      </c>
    </row>
    <row r="457" spans="1:17" ht="15">
      <c r="A457" s="4" t="s">
        <v>699</v>
      </c>
      <c r="B457" s="4" t="s">
        <v>128</v>
      </c>
      <c r="C457" s="4" t="s">
        <v>772</v>
      </c>
      <c r="D457" s="4">
        <v>10</v>
      </c>
      <c r="E457" t="s">
        <v>9</v>
      </c>
      <c r="F457" s="4" t="s">
        <v>769</v>
      </c>
      <c r="G457" t="s">
        <v>66</v>
      </c>
      <c r="H457" t="s">
        <v>702</v>
      </c>
      <c r="I457" t="s">
        <v>773</v>
      </c>
      <c r="J457" s="6" t="s">
        <v>774</v>
      </c>
      <c r="L457" s="6" t="s">
        <v>705</v>
      </c>
      <c r="M457" s="5" t="s">
        <v>826</v>
      </c>
      <c r="N457" s="7">
        <v>42916</v>
      </c>
      <c r="O457" s="5" t="s">
        <v>71</v>
      </c>
      <c r="P457">
        <v>2017</v>
      </c>
      <c r="Q457" s="7">
        <v>42921</v>
      </c>
    </row>
    <row r="458" spans="1:18" ht="15">
      <c r="A458" s="4" t="s">
        <v>699</v>
      </c>
      <c r="B458" s="4" t="s">
        <v>72</v>
      </c>
      <c r="C458" s="4" t="s">
        <v>775</v>
      </c>
      <c r="D458" s="4">
        <v>9</v>
      </c>
      <c r="E458" t="s">
        <v>9</v>
      </c>
      <c r="F458" s="4" t="s">
        <v>769</v>
      </c>
      <c r="G458" t="s">
        <v>66</v>
      </c>
      <c r="H458" t="s">
        <v>702</v>
      </c>
      <c r="J458" s="6"/>
      <c r="L458" s="6" t="s">
        <v>705</v>
      </c>
      <c r="M458" s="5" t="s">
        <v>826</v>
      </c>
      <c r="N458" s="7">
        <v>42916</v>
      </c>
      <c r="O458" s="5" t="s">
        <v>71</v>
      </c>
      <c r="P458">
        <v>2017</v>
      </c>
      <c r="Q458" s="7">
        <v>42921</v>
      </c>
      <c r="R458" s="5" t="s">
        <v>824</v>
      </c>
    </row>
    <row r="459" spans="1:17" ht="15">
      <c r="A459" s="4" t="s">
        <v>699</v>
      </c>
      <c r="B459" s="4" t="s">
        <v>1302</v>
      </c>
      <c r="C459" s="4" t="s">
        <v>896</v>
      </c>
      <c r="D459" s="4">
        <v>21</v>
      </c>
      <c r="E459" t="s">
        <v>9</v>
      </c>
      <c r="F459" s="4" t="s">
        <v>769</v>
      </c>
      <c r="G459" t="s">
        <v>66</v>
      </c>
      <c r="H459" t="s">
        <v>702</v>
      </c>
      <c r="I459" t="s">
        <v>1303</v>
      </c>
      <c r="J459" s="6" t="s">
        <v>1304</v>
      </c>
      <c r="L459" s="6" t="s">
        <v>705</v>
      </c>
      <c r="M459" s="5" t="s">
        <v>826</v>
      </c>
      <c r="N459" s="7">
        <v>42916</v>
      </c>
      <c r="O459" s="5" t="s">
        <v>71</v>
      </c>
      <c r="P459">
        <v>2017</v>
      </c>
      <c r="Q459" s="7">
        <v>42921</v>
      </c>
    </row>
    <row r="460" spans="1:18" ht="15">
      <c r="A460" s="4" t="s">
        <v>699</v>
      </c>
      <c r="B460" s="4" t="s">
        <v>870</v>
      </c>
      <c r="C460" s="4" t="s">
        <v>1281</v>
      </c>
      <c r="D460" s="11" t="s">
        <v>889</v>
      </c>
      <c r="E460" t="s">
        <v>9</v>
      </c>
      <c r="F460" s="4" t="s">
        <v>777</v>
      </c>
      <c r="G460" t="s">
        <v>66</v>
      </c>
      <c r="H460" t="s">
        <v>702</v>
      </c>
      <c r="J460" s="6"/>
      <c r="L460" s="6" t="s">
        <v>705</v>
      </c>
      <c r="M460" s="5" t="s">
        <v>826</v>
      </c>
      <c r="N460" s="7">
        <v>42916</v>
      </c>
      <c r="O460" s="5" t="s">
        <v>71</v>
      </c>
      <c r="P460">
        <v>2017</v>
      </c>
      <c r="Q460" s="7">
        <v>42921</v>
      </c>
      <c r="R460" s="5" t="s">
        <v>824</v>
      </c>
    </row>
    <row r="461" spans="1:17" ht="15">
      <c r="A461" s="4" t="s">
        <v>699</v>
      </c>
      <c r="B461" s="4" t="s">
        <v>1302</v>
      </c>
      <c r="C461" s="4" t="s">
        <v>870</v>
      </c>
      <c r="D461" s="4">
        <v>21</v>
      </c>
      <c r="E461" t="s">
        <v>9</v>
      </c>
      <c r="F461" s="4" t="s">
        <v>777</v>
      </c>
      <c r="G461" t="s">
        <v>66</v>
      </c>
      <c r="H461" t="s">
        <v>702</v>
      </c>
      <c r="I461" t="s">
        <v>1305</v>
      </c>
      <c r="J461" s="6" t="s">
        <v>1306</v>
      </c>
      <c r="L461" s="6" t="s">
        <v>705</v>
      </c>
      <c r="M461" s="5" t="s">
        <v>826</v>
      </c>
      <c r="N461" s="7">
        <v>42916</v>
      </c>
      <c r="O461" s="5" t="s">
        <v>71</v>
      </c>
      <c r="P461">
        <v>2017</v>
      </c>
      <c r="Q461" s="7">
        <v>42921</v>
      </c>
    </row>
    <row r="462" spans="1:18" ht="15">
      <c r="A462" s="4" t="s">
        <v>699</v>
      </c>
      <c r="B462" s="4" t="s">
        <v>870</v>
      </c>
      <c r="C462" s="4" t="s">
        <v>1281</v>
      </c>
      <c r="D462" s="11" t="s">
        <v>889</v>
      </c>
      <c r="E462" t="s">
        <v>9</v>
      </c>
      <c r="F462" s="4" t="s">
        <v>777</v>
      </c>
      <c r="G462" t="s">
        <v>66</v>
      </c>
      <c r="H462" t="s">
        <v>702</v>
      </c>
      <c r="J462" s="6"/>
      <c r="L462" s="6" t="s">
        <v>705</v>
      </c>
      <c r="M462" s="5" t="s">
        <v>826</v>
      </c>
      <c r="N462" s="7">
        <v>42916</v>
      </c>
      <c r="O462" s="5" t="s">
        <v>71</v>
      </c>
      <c r="P462">
        <v>2017</v>
      </c>
      <c r="Q462" s="7">
        <v>42921</v>
      </c>
      <c r="R462" s="5" t="s">
        <v>824</v>
      </c>
    </row>
    <row r="463" spans="1:17" ht="15">
      <c r="A463" s="3" t="s">
        <v>699</v>
      </c>
      <c r="B463" s="4" t="s">
        <v>76</v>
      </c>
      <c r="C463" s="4" t="s">
        <v>776</v>
      </c>
      <c r="D463" s="4">
        <v>11</v>
      </c>
      <c r="E463" t="s">
        <v>9</v>
      </c>
      <c r="F463" s="4" t="s">
        <v>777</v>
      </c>
      <c r="G463" t="s">
        <v>66</v>
      </c>
      <c r="H463" t="s">
        <v>702</v>
      </c>
      <c r="I463" t="s">
        <v>722</v>
      </c>
      <c r="J463" s="6" t="s">
        <v>778</v>
      </c>
      <c r="L463" s="6" t="s">
        <v>705</v>
      </c>
      <c r="M463" s="5" t="s">
        <v>826</v>
      </c>
      <c r="N463" s="7">
        <v>42916</v>
      </c>
      <c r="O463" s="5" t="s">
        <v>71</v>
      </c>
      <c r="P463">
        <v>2017</v>
      </c>
      <c r="Q463" s="7">
        <v>42921</v>
      </c>
    </row>
    <row r="464" spans="1:17" ht="15">
      <c r="A464" s="4" t="s">
        <v>699</v>
      </c>
      <c r="B464" s="4" t="s">
        <v>896</v>
      </c>
      <c r="C464" s="4" t="s">
        <v>1307</v>
      </c>
      <c r="D464" s="4">
        <v>21</v>
      </c>
      <c r="E464" t="s">
        <v>9</v>
      </c>
      <c r="F464" s="4" t="s">
        <v>777</v>
      </c>
      <c r="G464" t="s">
        <v>66</v>
      </c>
      <c r="H464" t="s">
        <v>702</v>
      </c>
      <c r="I464" t="s">
        <v>1308</v>
      </c>
      <c r="J464" s="6" t="s">
        <v>1309</v>
      </c>
      <c r="L464" s="6" t="s">
        <v>705</v>
      </c>
      <c r="M464" s="5" t="s">
        <v>826</v>
      </c>
      <c r="N464" s="7">
        <v>42916</v>
      </c>
      <c r="O464" s="5" t="s">
        <v>71</v>
      </c>
      <c r="P464">
        <v>2017</v>
      </c>
      <c r="Q464" s="7">
        <v>42921</v>
      </c>
    </row>
    <row r="465" spans="1:17" ht="15">
      <c r="A465" s="4" t="s">
        <v>699</v>
      </c>
      <c r="B465" s="4" t="s">
        <v>72</v>
      </c>
      <c r="C465" s="4" t="s">
        <v>775</v>
      </c>
      <c r="D465" s="4">
        <v>9</v>
      </c>
      <c r="E465" t="s">
        <v>9</v>
      </c>
      <c r="F465" s="4" t="s">
        <v>779</v>
      </c>
      <c r="G465" t="s">
        <v>66</v>
      </c>
      <c r="H465" t="s">
        <v>702</v>
      </c>
      <c r="I465" t="s">
        <v>780</v>
      </c>
      <c r="J465" s="6" t="s">
        <v>781</v>
      </c>
      <c r="L465" s="6" t="s">
        <v>705</v>
      </c>
      <c r="M465" s="5" t="s">
        <v>826</v>
      </c>
      <c r="N465" s="7">
        <v>42916</v>
      </c>
      <c r="O465" s="5" t="s">
        <v>71</v>
      </c>
      <c r="P465">
        <v>2017</v>
      </c>
      <c r="Q465" s="7">
        <v>42921</v>
      </c>
    </row>
    <row r="466" spans="1:18" ht="15">
      <c r="A466" s="4" t="s">
        <v>699</v>
      </c>
      <c r="B466" s="4" t="s">
        <v>870</v>
      </c>
      <c r="C466" s="4" t="s">
        <v>1281</v>
      </c>
      <c r="D466" s="11" t="s">
        <v>889</v>
      </c>
      <c r="E466" t="s">
        <v>9</v>
      </c>
      <c r="F466" s="4" t="s">
        <v>779</v>
      </c>
      <c r="G466" t="s">
        <v>66</v>
      </c>
      <c r="H466" t="s">
        <v>702</v>
      </c>
      <c r="J466" s="6"/>
      <c r="L466" s="6" t="s">
        <v>705</v>
      </c>
      <c r="M466" s="5" t="s">
        <v>826</v>
      </c>
      <c r="N466" s="7">
        <v>42916</v>
      </c>
      <c r="O466" s="5" t="s">
        <v>71</v>
      </c>
      <c r="P466">
        <v>2017</v>
      </c>
      <c r="Q466" s="7">
        <v>42921</v>
      </c>
      <c r="R466" s="5" t="s">
        <v>824</v>
      </c>
    </row>
    <row r="467" spans="1:18" ht="15">
      <c r="A467" s="4" t="s">
        <v>699</v>
      </c>
      <c r="B467" s="4" t="s">
        <v>870</v>
      </c>
      <c r="C467" s="4" t="s">
        <v>1281</v>
      </c>
      <c r="D467" s="11" t="s">
        <v>889</v>
      </c>
      <c r="E467" t="s">
        <v>9</v>
      </c>
      <c r="F467" s="4" t="s">
        <v>779</v>
      </c>
      <c r="G467" t="s">
        <v>66</v>
      </c>
      <c r="H467" t="s">
        <v>702</v>
      </c>
      <c r="J467" s="6"/>
      <c r="L467" s="6" t="s">
        <v>705</v>
      </c>
      <c r="M467" s="5" t="s">
        <v>826</v>
      </c>
      <c r="N467" s="7">
        <v>42916</v>
      </c>
      <c r="O467" s="5" t="s">
        <v>71</v>
      </c>
      <c r="P467">
        <v>2017</v>
      </c>
      <c r="Q467" s="7">
        <v>42921</v>
      </c>
      <c r="R467" s="5" t="s">
        <v>824</v>
      </c>
    </row>
    <row r="468" spans="1:17" ht="15">
      <c r="A468" s="4" t="s">
        <v>699</v>
      </c>
      <c r="B468" s="4" t="s">
        <v>128</v>
      </c>
      <c r="C468" s="4" t="s">
        <v>782</v>
      </c>
      <c r="D468" s="4">
        <v>10</v>
      </c>
      <c r="E468" t="s">
        <v>7</v>
      </c>
      <c r="F468" s="4" t="s">
        <v>779</v>
      </c>
      <c r="G468" t="s">
        <v>66</v>
      </c>
      <c r="H468" t="s">
        <v>702</v>
      </c>
      <c r="I468" t="s">
        <v>783</v>
      </c>
      <c r="J468" s="6" t="s">
        <v>784</v>
      </c>
      <c r="L468" s="6" t="s">
        <v>705</v>
      </c>
      <c r="N468" s="7">
        <v>42916</v>
      </c>
      <c r="O468" s="5" t="s">
        <v>71</v>
      </c>
      <c r="P468">
        <v>2017</v>
      </c>
      <c r="Q468" s="7">
        <v>42921</v>
      </c>
    </row>
    <row r="469" spans="1:17" ht="15">
      <c r="A469" s="4" t="s">
        <v>699</v>
      </c>
      <c r="B469" s="4" t="s">
        <v>76</v>
      </c>
      <c r="C469" s="4" t="s">
        <v>785</v>
      </c>
      <c r="D469" s="4">
        <v>11</v>
      </c>
      <c r="E469" t="s">
        <v>7</v>
      </c>
      <c r="F469" s="4" t="s">
        <v>779</v>
      </c>
      <c r="G469" t="s">
        <v>66</v>
      </c>
      <c r="H469" t="s">
        <v>702</v>
      </c>
      <c r="I469" t="s">
        <v>722</v>
      </c>
      <c r="J469" s="6" t="s">
        <v>786</v>
      </c>
      <c r="L469" s="6" t="s">
        <v>705</v>
      </c>
      <c r="N469" s="7">
        <v>42916</v>
      </c>
      <c r="O469" s="5" t="s">
        <v>71</v>
      </c>
      <c r="P469">
        <v>2017</v>
      </c>
      <c r="Q469" s="7">
        <v>42921</v>
      </c>
    </row>
    <row r="470" spans="1:17" ht="15">
      <c r="A470" s="4" t="s">
        <v>699</v>
      </c>
      <c r="B470" s="4" t="s">
        <v>72</v>
      </c>
      <c r="C470" s="4" t="s">
        <v>787</v>
      </c>
      <c r="D470" s="4">
        <v>9</v>
      </c>
      <c r="E470" t="s">
        <v>7</v>
      </c>
      <c r="F470" s="4" t="s">
        <v>788</v>
      </c>
      <c r="G470" t="s">
        <v>66</v>
      </c>
      <c r="H470" t="s">
        <v>702</v>
      </c>
      <c r="I470" t="s">
        <v>789</v>
      </c>
      <c r="J470" s="6" t="s">
        <v>790</v>
      </c>
      <c r="L470" s="6" t="s">
        <v>705</v>
      </c>
      <c r="N470" s="7">
        <v>42916</v>
      </c>
      <c r="O470" s="5" t="s">
        <v>71</v>
      </c>
      <c r="P470">
        <v>2017</v>
      </c>
      <c r="Q470" s="7">
        <v>42921</v>
      </c>
    </row>
    <row r="471" spans="1:18" ht="15">
      <c r="A471" s="4" t="s">
        <v>699</v>
      </c>
      <c r="B471" s="4" t="s">
        <v>870</v>
      </c>
      <c r="C471" s="4" t="s">
        <v>1281</v>
      </c>
      <c r="D471" s="11" t="s">
        <v>889</v>
      </c>
      <c r="E471" t="s">
        <v>9</v>
      </c>
      <c r="F471" s="4" t="s">
        <v>788</v>
      </c>
      <c r="G471" t="s">
        <v>66</v>
      </c>
      <c r="H471" t="s">
        <v>702</v>
      </c>
      <c r="J471" s="6"/>
      <c r="L471" s="6" t="s">
        <v>705</v>
      </c>
      <c r="M471" s="5" t="s">
        <v>826</v>
      </c>
      <c r="N471" s="7">
        <v>42916</v>
      </c>
      <c r="O471" s="5" t="s">
        <v>71</v>
      </c>
      <c r="P471">
        <v>2017</v>
      </c>
      <c r="Q471" s="7">
        <v>42921</v>
      </c>
      <c r="R471" s="5" t="s">
        <v>824</v>
      </c>
    </row>
    <row r="472" spans="1:17" ht="15">
      <c r="A472" s="4" t="s">
        <v>699</v>
      </c>
      <c r="B472" s="4" t="s">
        <v>836</v>
      </c>
      <c r="C472" s="4" t="s">
        <v>1310</v>
      </c>
      <c r="D472" s="4" t="s">
        <v>837</v>
      </c>
      <c r="E472" t="s">
        <v>9</v>
      </c>
      <c r="F472" s="4" t="s">
        <v>788</v>
      </c>
      <c r="G472" t="s">
        <v>66</v>
      </c>
      <c r="H472" t="s">
        <v>702</v>
      </c>
      <c r="I472" t="s">
        <v>1311</v>
      </c>
      <c r="J472" s="6" t="s">
        <v>1312</v>
      </c>
      <c r="L472" s="6" t="s">
        <v>705</v>
      </c>
      <c r="M472" s="5" t="s">
        <v>826</v>
      </c>
      <c r="N472" s="7">
        <v>42916</v>
      </c>
      <c r="O472" s="5" t="s">
        <v>71</v>
      </c>
      <c r="P472">
        <v>2017</v>
      </c>
      <c r="Q472" s="7">
        <v>42921</v>
      </c>
    </row>
    <row r="473" spans="1:17" ht="15">
      <c r="A473" s="3" t="s">
        <v>699</v>
      </c>
      <c r="B473" s="4" t="s">
        <v>76</v>
      </c>
      <c r="C473" s="4" t="s">
        <v>611</v>
      </c>
      <c r="D473" s="4">
        <v>11</v>
      </c>
      <c r="E473" t="s">
        <v>7</v>
      </c>
      <c r="F473" s="4" t="s">
        <v>791</v>
      </c>
      <c r="G473" t="s">
        <v>66</v>
      </c>
      <c r="H473" t="s">
        <v>702</v>
      </c>
      <c r="I473" t="s">
        <v>792</v>
      </c>
      <c r="J473" s="6" t="s">
        <v>793</v>
      </c>
      <c r="L473" s="6" t="s">
        <v>705</v>
      </c>
      <c r="N473" s="7">
        <v>42916</v>
      </c>
      <c r="O473" s="5" t="s">
        <v>71</v>
      </c>
      <c r="P473">
        <v>2017</v>
      </c>
      <c r="Q473" s="7">
        <v>42921</v>
      </c>
    </row>
    <row r="474" spans="1:18" ht="15">
      <c r="A474" s="4" t="s">
        <v>699</v>
      </c>
      <c r="B474" s="4" t="s">
        <v>870</v>
      </c>
      <c r="C474" s="4" t="s">
        <v>1281</v>
      </c>
      <c r="D474" s="11" t="s">
        <v>889</v>
      </c>
      <c r="E474" t="s">
        <v>9</v>
      </c>
      <c r="F474" s="4" t="s">
        <v>1313</v>
      </c>
      <c r="G474" t="s">
        <v>66</v>
      </c>
      <c r="H474" t="s">
        <v>702</v>
      </c>
      <c r="J474" s="6"/>
      <c r="L474" s="6" t="s">
        <v>705</v>
      </c>
      <c r="M474" s="5" t="s">
        <v>826</v>
      </c>
      <c r="N474" s="7">
        <v>42916</v>
      </c>
      <c r="O474" s="5" t="s">
        <v>71</v>
      </c>
      <c r="P474">
        <v>2017</v>
      </c>
      <c r="Q474" s="7">
        <v>42921</v>
      </c>
      <c r="R474" s="5" t="s">
        <v>824</v>
      </c>
    </row>
    <row r="475" spans="1:17" ht="15">
      <c r="A475" s="4" t="s">
        <v>699</v>
      </c>
      <c r="B475" s="4" t="s">
        <v>836</v>
      </c>
      <c r="C475" s="4" t="s">
        <v>1314</v>
      </c>
      <c r="D475" s="4" t="s">
        <v>837</v>
      </c>
      <c r="E475" t="s">
        <v>9</v>
      </c>
      <c r="F475" s="4" t="s">
        <v>1313</v>
      </c>
      <c r="G475" t="s">
        <v>66</v>
      </c>
      <c r="H475" t="s">
        <v>702</v>
      </c>
      <c r="I475" t="s">
        <v>1315</v>
      </c>
      <c r="J475" s="6" t="s">
        <v>1316</v>
      </c>
      <c r="L475" s="6" t="s">
        <v>705</v>
      </c>
      <c r="M475" s="5" t="s">
        <v>826</v>
      </c>
      <c r="N475" s="7">
        <v>42916</v>
      </c>
      <c r="O475" s="5" t="s">
        <v>71</v>
      </c>
      <c r="P475">
        <v>2017</v>
      </c>
      <c r="Q475" s="7">
        <v>42921</v>
      </c>
    </row>
    <row r="476" spans="1:17" ht="15">
      <c r="A476" s="3" t="s">
        <v>699</v>
      </c>
      <c r="B476" s="4" t="s">
        <v>72</v>
      </c>
      <c r="C476" s="4" t="s">
        <v>794</v>
      </c>
      <c r="D476" s="4">
        <v>9</v>
      </c>
      <c r="E476" t="s">
        <v>7</v>
      </c>
      <c r="F476" s="4" t="s">
        <v>795</v>
      </c>
      <c r="G476" t="s">
        <v>66</v>
      </c>
      <c r="H476" t="s">
        <v>702</v>
      </c>
      <c r="I476" t="s">
        <v>796</v>
      </c>
      <c r="J476" s="6" t="s">
        <v>797</v>
      </c>
      <c r="L476" s="6" t="s">
        <v>705</v>
      </c>
      <c r="N476" s="7">
        <v>42916</v>
      </c>
      <c r="O476" s="5" t="s">
        <v>71</v>
      </c>
      <c r="P476">
        <v>2017</v>
      </c>
      <c r="Q476" s="7">
        <v>42921</v>
      </c>
    </row>
    <row r="477" spans="1:18" ht="15">
      <c r="A477" s="4" t="s">
        <v>699</v>
      </c>
      <c r="B477" s="4" t="s">
        <v>870</v>
      </c>
      <c r="C477" s="4" t="s">
        <v>1281</v>
      </c>
      <c r="D477" s="11" t="s">
        <v>889</v>
      </c>
      <c r="E477" t="s">
        <v>9</v>
      </c>
      <c r="F477" s="4" t="s">
        <v>795</v>
      </c>
      <c r="G477" t="s">
        <v>66</v>
      </c>
      <c r="H477" t="s">
        <v>702</v>
      </c>
      <c r="J477" s="6"/>
      <c r="L477" s="6" t="s">
        <v>705</v>
      </c>
      <c r="M477" s="5" t="s">
        <v>826</v>
      </c>
      <c r="N477" s="7">
        <v>42916</v>
      </c>
      <c r="O477" s="5" t="s">
        <v>71</v>
      </c>
      <c r="P477">
        <v>2017</v>
      </c>
      <c r="Q477" s="7">
        <v>42921</v>
      </c>
      <c r="R477" s="5" t="s">
        <v>824</v>
      </c>
    </row>
    <row r="478" spans="1:17" ht="15">
      <c r="A478" s="3" t="s">
        <v>699</v>
      </c>
      <c r="B478" s="4" t="s">
        <v>1039</v>
      </c>
      <c r="C478" s="4" t="s">
        <v>877</v>
      </c>
      <c r="D478" s="4">
        <v>21</v>
      </c>
      <c r="E478" t="s">
        <v>9</v>
      </c>
      <c r="F478" s="4" t="s">
        <v>1317</v>
      </c>
      <c r="G478" t="s">
        <v>66</v>
      </c>
      <c r="H478" t="s">
        <v>702</v>
      </c>
      <c r="I478" t="s">
        <v>750</v>
      </c>
      <c r="J478" s="6" t="s">
        <v>1318</v>
      </c>
      <c r="L478" s="6" t="s">
        <v>705</v>
      </c>
      <c r="M478" s="5" t="s">
        <v>826</v>
      </c>
      <c r="N478" s="7">
        <v>42916</v>
      </c>
      <c r="O478" s="5" t="s">
        <v>71</v>
      </c>
      <c r="P478">
        <v>2017</v>
      </c>
      <c r="Q478" s="7">
        <v>42921</v>
      </c>
    </row>
    <row r="479" spans="1:17" ht="15">
      <c r="A479" s="4" t="s">
        <v>699</v>
      </c>
      <c r="B479" s="4" t="s">
        <v>1319</v>
      </c>
      <c r="C479" s="4" t="s">
        <v>1320</v>
      </c>
      <c r="D479" s="4">
        <v>21</v>
      </c>
      <c r="E479" t="s">
        <v>0</v>
      </c>
      <c r="F479" s="4" t="s">
        <v>799</v>
      </c>
      <c r="G479" t="s">
        <v>66</v>
      </c>
      <c r="H479" t="s">
        <v>702</v>
      </c>
      <c r="I479" t="s">
        <v>1321</v>
      </c>
      <c r="J479" s="6" t="s">
        <v>1322</v>
      </c>
      <c r="L479" s="6" t="s">
        <v>705</v>
      </c>
      <c r="N479" s="7">
        <v>42916</v>
      </c>
      <c r="O479" s="5" t="s">
        <v>71</v>
      </c>
      <c r="P479">
        <v>2017</v>
      </c>
      <c r="Q479" s="7">
        <v>42921</v>
      </c>
    </row>
    <row r="480" spans="1:17" ht="15">
      <c r="A480" s="3" t="s">
        <v>699</v>
      </c>
      <c r="B480" s="4" t="s">
        <v>128</v>
      </c>
      <c r="C480" s="4" t="s">
        <v>798</v>
      </c>
      <c r="D480" s="4">
        <v>10</v>
      </c>
      <c r="E480" t="s">
        <v>7</v>
      </c>
      <c r="F480" s="4" t="s">
        <v>799</v>
      </c>
      <c r="G480" t="s">
        <v>66</v>
      </c>
      <c r="H480" t="s">
        <v>702</v>
      </c>
      <c r="I480" t="s">
        <v>800</v>
      </c>
      <c r="J480" s="6" t="s">
        <v>801</v>
      </c>
      <c r="L480" s="6" t="s">
        <v>705</v>
      </c>
      <c r="N480" s="7">
        <v>42916</v>
      </c>
      <c r="O480" s="5" t="s">
        <v>71</v>
      </c>
      <c r="P480">
        <v>2017</v>
      </c>
      <c r="Q480" s="7">
        <v>42921</v>
      </c>
    </row>
    <row r="481" spans="1:18" ht="15">
      <c r="A481" s="3" t="s">
        <v>699</v>
      </c>
      <c r="B481" s="4" t="s">
        <v>820</v>
      </c>
      <c r="C481" s="4" t="s">
        <v>877</v>
      </c>
      <c r="D481" s="4">
        <v>23</v>
      </c>
      <c r="E481" t="s">
        <v>0</v>
      </c>
      <c r="F481" s="4" t="s">
        <v>799</v>
      </c>
      <c r="G481" t="s">
        <v>66</v>
      </c>
      <c r="H481" t="s">
        <v>702</v>
      </c>
      <c r="J481" s="6"/>
      <c r="L481" s="6" t="s">
        <v>705</v>
      </c>
      <c r="N481" s="7">
        <v>42916</v>
      </c>
      <c r="O481" s="5" t="s">
        <v>71</v>
      </c>
      <c r="P481">
        <v>2017</v>
      </c>
      <c r="Q481" s="7">
        <v>42921</v>
      </c>
      <c r="R481" s="5" t="s">
        <v>824</v>
      </c>
    </row>
    <row r="482" spans="1:17" ht="15">
      <c r="A482" s="3" t="s">
        <v>699</v>
      </c>
      <c r="B482" s="4" t="s">
        <v>72</v>
      </c>
      <c r="C482" s="4" t="s">
        <v>775</v>
      </c>
      <c r="D482" s="4">
        <v>9</v>
      </c>
      <c r="E482" t="s">
        <v>7</v>
      </c>
      <c r="F482" s="4" t="s">
        <v>799</v>
      </c>
      <c r="G482" t="s">
        <v>66</v>
      </c>
      <c r="H482" t="s">
        <v>702</v>
      </c>
      <c r="I482" t="s">
        <v>802</v>
      </c>
      <c r="J482" s="6" t="s">
        <v>803</v>
      </c>
      <c r="L482" s="6" t="s">
        <v>705</v>
      </c>
      <c r="N482" s="7">
        <v>42916</v>
      </c>
      <c r="O482" s="5" t="s">
        <v>71</v>
      </c>
      <c r="P482">
        <v>2017</v>
      </c>
      <c r="Q482" s="7">
        <v>42921</v>
      </c>
    </row>
    <row r="483" spans="1:18" ht="15">
      <c r="A483" s="4" t="s">
        <v>699</v>
      </c>
      <c r="B483" s="4" t="s">
        <v>870</v>
      </c>
      <c r="C483" s="4" t="s">
        <v>1281</v>
      </c>
      <c r="D483" s="11" t="s">
        <v>889</v>
      </c>
      <c r="E483" t="s">
        <v>9</v>
      </c>
      <c r="F483" s="4" t="s">
        <v>805</v>
      </c>
      <c r="G483" t="s">
        <v>66</v>
      </c>
      <c r="H483" t="s">
        <v>702</v>
      </c>
      <c r="J483" s="6"/>
      <c r="L483" s="6" t="s">
        <v>705</v>
      </c>
      <c r="M483" s="5" t="s">
        <v>826</v>
      </c>
      <c r="N483" s="7">
        <v>42916</v>
      </c>
      <c r="O483" s="5" t="s">
        <v>71</v>
      </c>
      <c r="P483">
        <v>2017</v>
      </c>
      <c r="Q483" s="7">
        <v>42921</v>
      </c>
      <c r="R483" s="5" t="s">
        <v>824</v>
      </c>
    </row>
    <row r="484" spans="1:17" ht="15">
      <c r="A484" s="3" t="s">
        <v>699</v>
      </c>
      <c r="B484" s="4" t="s">
        <v>76</v>
      </c>
      <c r="C484" s="4" t="s">
        <v>804</v>
      </c>
      <c r="D484" s="4">
        <v>11</v>
      </c>
      <c r="E484" t="s">
        <v>7</v>
      </c>
      <c r="F484" s="4" t="s">
        <v>805</v>
      </c>
      <c r="G484" t="s">
        <v>66</v>
      </c>
      <c r="H484" t="s">
        <v>702</v>
      </c>
      <c r="I484" t="s">
        <v>722</v>
      </c>
      <c r="J484" s="6" t="s">
        <v>806</v>
      </c>
      <c r="L484" s="6" t="s">
        <v>705</v>
      </c>
      <c r="N484" s="7">
        <v>42916</v>
      </c>
      <c r="O484" s="5" t="s">
        <v>71</v>
      </c>
      <c r="P484">
        <v>2017</v>
      </c>
      <c r="Q484" s="7">
        <v>42921</v>
      </c>
    </row>
    <row r="485" spans="1:17" ht="15">
      <c r="A485" s="4" t="s">
        <v>699</v>
      </c>
      <c r="B485" s="4" t="s">
        <v>72</v>
      </c>
      <c r="C485" s="4" t="s">
        <v>787</v>
      </c>
      <c r="D485" s="4">
        <v>9</v>
      </c>
      <c r="E485" t="s">
        <v>7</v>
      </c>
      <c r="F485" s="4" t="s">
        <v>807</v>
      </c>
      <c r="G485" t="s">
        <v>66</v>
      </c>
      <c r="H485" t="s">
        <v>702</v>
      </c>
      <c r="I485" t="s">
        <v>808</v>
      </c>
      <c r="J485" s="6" t="s">
        <v>809</v>
      </c>
      <c r="L485" s="6" t="s">
        <v>705</v>
      </c>
      <c r="N485" s="7">
        <v>42916</v>
      </c>
      <c r="O485" s="5" t="s">
        <v>71</v>
      </c>
      <c r="P485">
        <v>2017</v>
      </c>
      <c r="Q485" s="7">
        <v>42921</v>
      </c>
    </row>
    <row r="486" spans="1:17" ht="15">
      <c r="A486" s="3" t="s">
        <v>699</v>
      </c>
      <c r="B486" s="4" t="s">
        <v>884</v>
      </c>
      <c r="C486" s="4" t="s">
        <v>870</v>
      </c>
      <c r="D486" s="4">
        <v>6</v>
      </c>
      <c r="E486" t="s">
        <v>0</v>
      </c>
      <c r="F486" s="4" t="s">
        <v>807</v>
      </c>
      <c r="G486" t="s">
        <v>66</v>
      </c>
      <c r="H486" t="s">
        <v>702</v>
      </c>
      <c r="I486" t="s">
        <v>1323</v>
      </c>
      <c r="J486" s="6" t="s">
        <v>1324</v>
      </c>
      <c r="L486" s="6" t="s">
        <v>705</v>
      </c>
      <c r="N486" s="7">
        <v>42916</v>
      </c>
      <c r="O486" s="5" t="s">
        <v>71</v>
      </c>
      <c r="P486">
        <v>2017</v>
      </c>
      <c r="Q486" s="7">
        <v>42921</v>
      </c>
    </row>
    <row r="487" spans="1:17" ht="15">
      <c r="A487" s="4" t="s">
        <v>699</v>
      </c>
      <c r="B487" s="4" t="s">
        <v>76</v>
      </c>
      <c r="C487" s="4" t="s">
        <v>810</v>
      </c>
      <c r="D487" s="4">
        <v>11</v>
      </c>
      <c r="E487" t="s">
        <v>7</v>
      </c>
      <c r="F487" s="4" t="s">
        <v>811</v>
      </c>
      <c r="G487" t="s">
        <v>66</v>
      </c>
      <c r="H487" t="s">
        <v>702</v>
      </c>
      <c r="I487" t="s">
        <v>812</v>
      </c>
      <c r="J487" s="6" t="s">
        <v>813</v>
      </c>
      <c r="L487" s="6" t="s">
        <v>705</v>
      </c>
      <c r="N487" s="7">
        <v>42916</v>
      </c>
      <c r="O487" s="5" t="s">
        <v>71</v>
      </c>
      <c r="P487">
        <v>2017</v>
      </c>
      <c r="Q487" s="7">
        <v>42921</v>
      </c>
    </row>
    <row r="488" spans="1:18" ht="15">
      <c r="A488" s="4" t="s">
        <v>504</v>
      </c>
      <c r="B488" s="4" t="s">
        <v>79</v>
      </c>
      <c r="C488" s="4" t="s">
        <v>814</v>
      </c>
      <c r="D488" s="4">
        <v>12</v>
      </c>
      <c r="E488" t="s">
        <v>7</v>
      </c>
      <c r="F488" s="4" t="s">
        <v>815</v>
      </c>
      <c r="G488" t="s">
        <v>66</v>
      </c>
      <c r="H488" t="s">
        <v>506</v>
      </c>
      <c r="J488" s="6"/>
      <c r="L488" s="6"/>
      <c r="N488" s="7">
        <v>42916</v>
      </c>
      <c r="O488" s="5" t="s">
        <v>71</v>
      </c>
      <c r="P488">
        <v>2017</v>
      </c>
      <c r="Q488" s="7">
        <v>42921</v>
      </c>
      <c r="R488" s="5" t="s">
        <v>854</v>
      </c>
    </row>
    <row r="489" spans="1:18" ht="15">
      <c r="A489" s="4" t="s">
        <v>504</v>
      </c>
      <c r="B489" s="4" t="s">
        <v>836</v>
      </c>
      <c r="C489" s="4" t="s">
        <v>1325</v>
      </c>
      <c r="D489" s="4" t="s">
        <v>837</v>
      </c>
      <c r="E489" t="s">
        <v>7</v>
      </c>
      <c r="F489" s="4" t="s">
        <v>815</v>
      </c>
      <c r="G489" t="s">
        <v>66</v>
      </c>
      <c r="H489" t="s">
        <v>506</v>
      </c>
      <c r="J489" s="6"/>
      <c r="L489" s="6"/>
      <c r="N489" s="7">
        <v>42916</v>
      </c>
      <c r="O489" s="5" t="s">
        <v>71</v>
      </c>
      <c r="P489">
        <v>2017</v>
      </c>
      <c r="Q489" s="7">
        <v>42921</v>
      </c>
      <c r="R489" s="5" t="s">
        <v>854</v>
      </c>
    </row>
    <row r="490" spans="1:18" ht="15">
      <c r="A490" s="4" t="s">
        <v>504</v>
      </c>
      <c r="B490" s="4" t="s">
        <v>141</v>
      </c>
      <c r="C490" s="4" t="s">
        <v>816</v>
      </c>
      <c r="D490" s="4">
        <v>10</v>
      </c>
      <c r="E490" t="s">
        <v>7</v>
      </c>
      <c r="F490" s="4" t="s">
        <v>815</v>
      </c>
      <c r="G490" t="s">
        <v>66</v>
      </c>
      <c r="H490" t="s">
        <v>506</v>
      </c>
      <c r="J490" s="6"/>
      <c r="L490" s="6"/>
      <c r="N490" s="7">
        <v>42916</v>
      </c>
      <c r="O490" s="5" t="s">
        <v>71</v>
      </c>
      <c r="P490">
        <v>2017</v>
      </c>
      <c r="Q490" s="7">
        <v>42921</v>
      </c>
      <c r="R490" s="5" t="s">
        <v>854</v>
      </c>
    </row>
    <row r="491" spans="1:18" ht="15">
      <c r="A491" s="4" t="s">
        <v>504</v>
      </c>
      <c r="B491" s="4" t="s">
        <v>1056</v>
      </c>
      <c r="C491" s="4" t="s">
        <v>896</v>
      </c>
      <c r="D491" s="4">
        <v>3</v>
      </c>
      <c r="E491" t="s">
        <v>0</v>
      </c>
      <c r="F491" s="4" t="s">
        <v>815</v>
      </c>
      <c r="G491" t="s">
        <v>66</v>
      </c>
      <c r="H491" t="s">
        <v>506</v>
      </c>
      <c r="J491" s="6"/>
      <c r="L491" s="6"/>
      <c r="N491" s="7">
        <v>42916</v>
      </c>
      <c r="O491" s="5" t="s">
        <v>71</v>
      </c>
      <c r="P491">
        <v>2017</v>
      </c>
      <c r="Q491" s="7">
        <v>42921</v>
      </c>
      <c r="R491" s="5" t="s">
        <v>854</v>
      </c>
    </row>
    <row r="492" spans="1:18" ht="15">
      <c r="A492" s="4" t="s">
        <v>504</v>
      </c>
      <c r="B492" s="4" t="s">
        <v>840</v>
      </c>
      <c r="C492" s="4" t="s">
        <v>1326</v>
      </c>
      <c r="D492" s="4" t="s">
        <v>837</v>
      </c>
      <c r="E492" t="s">
        <v>0</v>
      </c>
      <c r="F492" s="4" t="s">
        <v>815</v>
      </c>
      <c r="G492" t="s">
        <v>66</v>
      </c>
      <c r="H492" t="s">
        <v>506</v>
      </c>
      <c r="J492" s="6"/>
      <c r="L492" s="6"/>
      <c r="N492" s="7">
        <v>42916</v>
      </c>
      <c r="O492" s="5" t="s">
        <v>71</v>
      </c>
      <c r="P492">
        <v>2017</v>
      </c>
      <c r="Q492" s="7">
        <v>42921</v>
      </c>
      <c r="R492" s="5" t="s">
        <v>854</v>
      </c>
    </row>
    <row r="493" spans="1:18" ht="15">
      <c r="A493" s="4" t="s">
        <v>504</v>
      </c>
      <c r="B493" s="4" t="s">
        <v>79</v>
      </c>
      <c r="C493" s="4" t="s">
        <v>817</v>
      </c>
      <c r="D493" s="4">
        <v>12</v>
      </c>
      <c r="E493" t="s">
        <v>7</v>
      </c>
      <c r="F493" s="4" t="s">
        <v>818</v>
      </c>
      <c r="G493" t="s">
        <v>66</v>
      </c>
      <c r="H493" t="s">
        <v>506</v>
      </c>
      <c r="J493" s="6"/>
      <c r="L493" s="6"/>
      <c r="N493" s="7">
        <v>42916</v>
      </c>
      <c r="O493" s="5" t="s">
        <v>71</v>
      </c>
      <c r="P493">
        <v>2017</v>
      </c>
      <c r="Q493" s="7">
        <v>42921</v>
      </c>
      <c r="R493" s="5" t="s">
        <v>854</v>
      </c>
    </row>
  </sheetData>
  <sheetProtection/>
  <mergeCells count="1">
    <mergeCell ref="A6:R6"/>
  </mergeCells>
  <dataValidations count="1">
    <dataValidation type="list" allowBlank="1" showInputMessage="1" showErrorMessage="1" sqref="E11 E30 E33 E38 E40 E45 E74 E76 E78 E82 E88:E90 E115 E120:E121 E123 E128:E130 E139 E143 E157 E166:E170 E175 E182 E207 E219:E223 E225:E228 E230:E231 E240:E241 E248:E250 E252 E270 E273 E275 E279 E281 E283 E286:E288 E292 E324:E326 E328 E340:E341 E353 E365 E376 E394 E396 E399 E409 E420 E425 E479 E481 E486 E491:E492 E449 E436 E423 E415:E417 E373 E369:E370 E355:E363 E344:E349 E334 E312:E320 E296:E305 E294 E255:E256 E215:E217 E199:E204 E195:E197 E189:E190 E184:E187 E177:E179 E132:E134 E117:E118 E100:E111 E92:E98">
      <formula1>hidden1</formula1>
    </dataValidation>
  </dataValidations>
  <hyperlinks>
    <hyperlink ref="L279" r:id="rId1" display="http://sgd45.sec-sonora.gob.mx/curriculum/public/organigramas/OrganigramaRecursosHumanos.pdf"/>
    <hyperlink ref="L280:L284" r:id="rId2" display="http://sgd45.sec-sonora.gob.mx/curriculum/public/organigramas/OrganigramaRecursosHumanos.pdf"/>
    <hyperlink ref="L285:L321" r:id="rId3" display="http://sgd45.sec-sonora.gob.mx/curriculum/public/organigramas/OrganigramaRecursosHumanos.pdf"/>
    <hyperlink ref="J280" r:id="rId4" display="http://sgd45.sec-sonora.gob.mx/curriculum/impresiones/perfil/645"/>
    <hyperlink ref="J284" r:id="rId5" display="http://sgd45.sec-sonora.gob.mx/curriculum/impresiones/perfil/1349"/>
    <hyperlink ref="J285" r:id="rId6" display="http://sgd45.sec-sonora.gob.mx/curriculum/impresiones/perfil/111"/>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USUARIO1</dc:creator>
  <cp:keywords/>
  <dc:description/>
  <cp:lastModifiedBy>tania</cp:lastModifiedBy>
  <dcterms:created xsi:type="dcterms:W3CDTF">2017-07-06T20:51:31Z</dcterms:created>
  <dcterms:modified xsi:type="dcterms:W3CDTF">2017-07-12T19:34:44Z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