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7620"/>
  </bookViews>
  <sheets>
    <sheet name="Reporte de Formatos" sheetId="1" r:id="rId1"/>
    <sheet name="Hidden_1" sheetId="2" r:id="rId2"/>
  </sheets>
  <definedNames>
    <definedName name="_xlnm._FilterDatabase" localSheetId="0" hidden="1">'Reporte de Formatos'!$A$7:$R$7</definedName>
    <definedName name="Hidden_14">Hidden_1!$A$1:$A$10</definedName>
  </definedNames>
  <calcPr calcId="144525"/>
</workbook>
</file>

<file path=xl/sharedStrings.xml><?xml version="1.0" encoding="utf-8"?>
<sst xmlns="http://schemas.openxmlformats.org/spreadsheetml/2006/main" count="10929" uniqueCount="2406">
  <si>
    <t>37796</t>
  </si>
  <si>
    <t>TÍTULO</t>
  </si>
  <si>
    <t>NOMBRE CORTO</t>
  </si>
  <si>
    <t>DESCRIPCIÓN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</si>
  <si>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</si>
  <si>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</si>
  <si>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</si>
  <si>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</si>
  <si>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</si>
  <si>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</si>
  <si>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</si>
  <si>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</si>
  <si>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</si>
  <si>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</si>
  <si>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</si>
  <si>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</si>
  <si>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</si>
  <si>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</si>
  <si>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</si>
  <si>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</si>
  <si>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</si>
  <si>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</si>
  <si>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</si>
  <si>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</si>
  <si>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</si>
  <si>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</si>
  <si>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</si>
  <si>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</si>
  <si>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</si>
  <si>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</si>
  <si>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</si>
  <si>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</si>
  <si>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</si>
  <si>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</si>
  <si>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</si>
  <si>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</si>
  <si>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</si>
  <si>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</si>
  <si>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</si>
  <si>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</si>
  <si>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</si>
  <si>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</si>
  <si>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</si>
  <si>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</si>
  <si>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</si>
  <si>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</si>
  <si>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</si>
  <si>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</si>
  <si>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</si>
  <si>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</si>
  <si>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</si>
  <si>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</si>
  <si>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</si>
  <si>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</si>
  <si>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</si>
  <si>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</si>
  <si>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</si>
  <si>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</si>
  <si>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</si>
  <si>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</si>
  <si>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</si>
  <si>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</si>
  <si>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SECRETARIO</t>
  </si>
  <si>
    <t>ADMINISTRATIVO ESPECIALIZADO</t>
  </si>
  <si>
    <t>SECRETARIA DE APOYO</t>
  </si>
  <si>
    <t>DESPACHO DEL SECRETARIO</t>
  </si>
  <si>
    <t>BOLETÍN OFICIAL GOBIERNO DEL ESTADO DE SONORA, REGLAMENTO INTERIOR DE LOS SERVICIOS EDUCATIVOS DEL ESTADO DE SONORA, TOMO CLXXVII, HERMOSILLO, SONORA, NÚMERO 16, SECC. II, JUEVES 23 DE FEBRERO DE 2006.</t>
  </si>
  <si>
    <t>Reglamento Interior SEES Arts. 4 al 9</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</si>
  <si>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</si>
  <si>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http://sgd45.sec-sonora.gob.mx/curriculum/impresiones/perfil/209</t>
  </si>
  <si>
    <t>DIRECCIÓN GENERAL DE RECURSOS HUMANOS</t>
  </si>
  <si>
    <t>ORGANIGRAMA EN PROCESO DE CAPTURA</t>
  </si>
  <si>
    <t>DIRECTOR GENERAL</t>
  </si>
  <si>
    <t>JEFE DE OFICINA</t>
  </si>
  <si>
    <t>Recaudar la información referente a estudios, proyectos, resultados de investigaciones y propuestas concernientes a los asuntos estratégicos de la Secretaría y del Sector Educativo, para que estén a disposición del Secretario en el momento que así lo requiera.Apoyar, según indicaciones del Secretario, a las instancias de la Dependencia en la elaboración de estudios y proyectos especiales.</t>
  </si>
  <si>
    <t>http://sgd45.sec-sonora.gob.mx/curriculum/impresiones/perfil/988</t>
  </si>
  <si>
    <t>TECNICO MEDIO</t>
  </si>
  <si>
    <t>REPRESENTACION DE SEP</t>
  </si>
  <si>
    <t>PERFIL Y ORGANIGRAMA SE ENCUENTRAN EN PROCESO DE CAPTURA</t>
  </si>
  <si>
    <t>ASISTENTE DEL DELEGADO</t>
  </si>
  <si>
    <t>COORD. DE PROFESIONALES DICTAMINADORES</t>
  </si>
  <si>
    <t>APOYO ADMINISTRATIVO</t>
  </si>
  <si>
    <t>27ZB</t>
  </si>
  <si>
    <t>SECRETARIA PARTICULAR</t>
  </si>
  <si>
    <t>Entregar oportunamente la correspondencia y apoyar en diversas actividades a la Secretaría Particular, teniendo pleno conocimiento de las unidades administrativas de la Dependencia y de los organismos.Trasladar a las reuniones y eventos dentro y fuera de la ciudad, de manera puntual.</t>
  </si>
  <si>
    <t>http://sgd45.sec-sonora.gob.mx/curriculum/impresiones/perfil/667</t>
  </si>
  <si>
    <t>SECRETARIA</t>
  </si>
  <si>
    <t>http://sgd45.sec-sonora.gob.mx/curriculum/impresiones/perfil/1140</t>
  </si>
  <si>
    <t>JEFE DE DEPARTAMENTO</t>
  </si>
  <si>
    <t>DEPARTAMENTO DE GESTION DOCUMENTAL</t>
  </si>
  <si>
    <t>SUBDIRECCION DEL PROGRAMA DE APOYO SOCIAL (VOLUNTARIADO)</t>
  </si>
  <si>
    <t>Apoyar el cumplimiento de las funciones del área de adscripción mediante procedimientos secretariales y administrativos, que incluye la elaboración de informes, gestión de la correspondencia y programas de la agenda de trabajo.Revisar la correspondencia de Voluntariado SEC, turnar a los responsables de su atención según el caso y dar seguimiento para su respuesta.</t>
  </si>
  <si>
    <t>http://sgd45.sec-sonora.gob.mx/curriculum/impresiones/perfil/762</t>
  </si>
  <si>
    <t>SUBDIRECTOR DE AREA</t>
  </si>
  <si>
    <t>SUBDIRECTORA DEL PROGRAMA DE APOYO SOCIAL</t>
  </si>
  <si>
    <t>Contribuir en la implementacion de programas de apoyo social y en la atención a necesidades de comunidades escolares y de poblacion vulnerable del Estado.Diseñar estrategias para darle promocion al servicio del programa del voluntariado.</t>
  </si>
  <si>
    <t>http://sgd45.sec-sonora.gob.mx/curriculum/impresiones/perfil/630</t>
  </si>
  <si>
    <t>DEPARTAMENTO DE TRAMITES ADMINISTRATIVOS</t>
  </si>
  <si>
    <t>Contribuir con el desarrollo de objetivos y actividades cumpliendo con la política de ésta Secretaría, por medio de la gestión de actividades administrativas de planificación, asignación, distribución, financiamiento y ejecución del gasto proyectado y autorizado para ésta unidad administrativa, con la supervisión y control; asistir en el desarrollo de actividades operativas y culturales para los recintos intrínsecos en el Sector Educativo.	Organizar, controlar y solicitar artículos de papelería, limpieza y utensilios para el servicio de alimentación.</t>
  </si>
  <si>
    <t>http://sgd45.sec-sonora.gob.mx/curriculum/impresiones/perfil/955</t>
  </si>
  <si>
    <t>SECRETARIA EJECUTIVA</t>
  </si>
  <si>
    <t>UNIDAD DE ASESORIA</t>
  </si>
  <si>
    <t>http://sgd45.sec-sonora.gob.mx/curriculum/impresiones/perfil/1417</t>
  </si>
  <si>
    <t>CHOFER</t>
  </si>
  <si>
    <t>ASISTENTE ADMINISTRATIVO</t>
  </si>
  <si>
    <t>Entregar oportunamente la correspondencia y apoyar en diversas actividades a la Secretaría Técnica, teniendo pleno conocimiento de las unidades administrativas de la Dependencia y de los organismos.Entregar documentación tanto dentro como fuera de la Secretaria.</t>
  </si>
  <si>
    <t>http://sgd45.sec-sonora.gob.mx/curriculum/impresiones/perfil/850</t>
  </si>
  <si>
    <t>SUBDIRECTOR DE DISTRIBUCION</t>
  </si>
  <si>
    <t>Operar los procesos de resguardo y distribución de mobiliarios, material didáctico, uniformes escolares y libros de texto gratuitos que se destinan a las escuelas de educación básica.Coadyuvar la modernización de la administración y operación del Almacén Regional número uno, en Hermosillo, Sonora, de la Secretaria de Educación y Cultura.</t>
  </si>
  <si>
    <t>http://sgd45.sec-sonora.gob.mx/curriculum/impresiones/perfil/964</t>
  </si>
  <si>
    <t>SECRETARIA TECNICA</t>
  </si>
  <si>
    <t>JEFA DE DEPARTAMENTO DE TRAMITES ARCHIVISTICOS Y DE GESTION</t>
  </si>
  <si>
    <t>Brindar asistencia a la Secretaría Particular, Técnica y de Asesores en las actividades que son competencia de la Oficina del Secretario.TURNAR CORRESPONDENCIA QUE SE RECIBE EN EL DESPACHO</t>
  </si>
  <si>
    <t>http://sgd45.sec-sonora.gob.mx/curriculum/impresiones/perfil/206</t>
  </si>
  <si>
    <t>JEFE DE DEPARTAMENTO DE GESTIÓN DE CALIDAD Y DOCUMENTOS ADMI</t>
  </si>
  <si>
    <t>Integrar la información para la elaboración de los documentos administrativos de la Oficina del Secretario; asimismo, atender y asegurar los requerimientos de la Secretaría Técnica a través de la revisión de los procesos de trabajo de la Oficina del Secretario, de la comunicación interna con las áreas y el uso de las herramientas tecnológicas.Actualizar los documentos administrativos, manuales de Organización y Procedimientos, expedidos en la Oficina del Secretario.</t>
  </si>
  <si>
    <t>http://sgd45.sec-sonora.gob.mx/curriculum/impresiones/perfil/438</t>
  </si>
  <si>
    <t>RESPONSABLE DE CONTROL DE DOCUMENTOS</t>
  </si>
  <si>
    <t>http://sgd45.sec-sonora.gob.mx/curriculum/impresiones/perfil/403</t>
  </si>
  <si>
    <t>JEFE DE DEPARTAMENTO DE GESTIÓN DE TRÁMITES ADMINISTRATIVOS</t>
  </si>
  <si>
    <t>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documental.Capturar las solicitudes, con los datos del peticionario, centro de trabajo, número de oficio y un resumen del oficio.</t>
  </si>
  <si>
    <t>http://sgd45.sec-sonora.gob.mx/curriculum/impresiones/perfil/694</t>
  </si>
  <si>
    <t>Apoyar en diversas actividades de la Secretaría Técnica, con el uso de las tecnologías de la información, para que la información se genere de manera óptima.Realizar actividades administrativas que apoyen el funcionamiento de la Secretaría Técnica.</t>
  </si>
  <si>
    <t>http://sgd45.sec-sonora.gob.mx/curriculum/impresiones/perfil/971</t>
  </si>
  <si>
    <t>DEPARTAMENTO OPERATIVO</t>
  </si>
  <si>
    <t>Cumplir, atender y solucionar las necesidades e inquietudes directas por parte de la Secretaría Técnica, así como todas aquellas que sean del interés y competencia para la Oficina del Secretario, de una manera oportuna, eficiente e institucional.Dar asistencia a la Secretaria Técnica, así como apoyar las actividades derivadas por parte de la Secretaría de Educación y Cultura.</t>
  </si>
  <si>
    <t>http://sgd45.sec-sonora.gob.mx/curriculum/impresiones/perfil/55</t>
  </si>
  <si>
    <t>JEFA DE DEPARTAMENTO DE APOYO</t>
  </si>
  <si>
    <t>TECNICO ESPECIALIZADO</t>
  </si>
  <si>
    <t>ASISTENTE OPERATIVO</t>
  </si>
  <si>
    <t>DIRECCION GENERAL DE EVENTOS ESPECIALES</t>
  </si>
  <si>
    <t>JEFA DE DEPARTAMENTO DE TRAMITES ADMINISTRATIVOS</t>
  </si>
  <si>
    <t>DIR. GRAL. DE EVENTOS ESPECIALES</t>
  </si>
  <si>
    <t>Realizar actividades administrativas que apoyen el funcionamiento de la Dirección General.Enlace permanente con la Dirección de Recursos Materiales y Servicios de la Secretaría de Educación y Cultura, para la realización de trámites en materia de adquisiciones y prestación de servicios, previa autorización del Director General.</t>
  </si>
  <si>
    <t>http://sgd45.sec-sonora.gob.mx/curriculum/impresiones/perfil/292</t>
  </si>
  <si>
    <t>APOYO EN LOGISTICA</t>
  </si>
  <si>
    <t>Apoyar a laDirección General en la logística de diversos eventos, así como la entrega de documentación diversaTener al día la entrega de documentación oficial derivada de la Dirección General,con las diferentes áreas de la Secretaría, Gobierno del Estado, instituciones, dependencias, entidades descentralizadas y desconcentradas y asociaciones civiles de la iniciativa privada.</t>
  </si>
  <si>
    <t>http://sgd45.sec-sonora.gob.mx/curriculum/impresiones/perfil/1260</t>
  </si>
  <si>
    <t>TECNICO SUPERIOR</t>
  </si>
  <si>
    <t>27ZA</t>
  </si>
  <si>
    <t>Entregar oportunamente la correspondencia y apoyar en diversas actividades a la dirección gral. de eventos, teniendo pleno conocimiento de las unidades administrativas de la Dependencia y de los organismos.Entregar la correspondencia.</t>
  </si>
  <si>
    <t>http://sgd45.sec-sonora.gob.mx/curriculum/impresiones/perfil/345</t>
  </si>
  <si>
    <t>ASISTENTE EJECUTIVA</t>
  </si>
  <si>
    <t>Realizar actividades administrativas que apoyen el funcionamiento de la Dirección General.	Elaboración de fichas técnicas para eventos especiales y giras de trabajo.</t>
  </si>
  <si>
    <t>http://sgd45.sec-sonora.gob.mx/curriculum/impresiones/perfil/271</t>
  </si>
  <si>
    <t>Dar seguimiento puntual a las agendas de actividades y eventos del Secretario de Educación y Cultura, constituidas por la Secretaría Particular de la Oficina del Secretario, en materia de logística de giras de trabajo, eventos y proyectos especiales.Establecer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t>
  </si>
  <si>
    <t>http://sgd45.sec-sonora.gob.mx/curriculum/impresiones/perfil/497</t>
  </si>
  <si>
    <t>DEPARTAMENTO DE  ATENCION A PETICIONES</t>
  </si>
  <si>
    <t>Asistir a la Dirección de Eventos Especiales en la coordinación, realización y montaje logístico de los Eventos Especiales donde participaran el Gobernador del Estado y el Secretario de Educación y Cultura, para dar la mejor imagen e impacto social de esta Dependencia ante la sociedad.Desarrollar todas aquellas funciones inherentes al área de su competencia.</t>
  </si>
  <si>
    <t>http://sgd45.sec-sonora.gob.mx/curriculum/impresiones/perfil/810</t>
  </si>
  <si>
    <t>COORDINADOR DE EVENTOS ESPECIALES</t>
  </si>
  <si>
    <t>Asistir a la Dirección de Eventos Especiales en la coordinación, realización y montaje logístico de los Eventos.Verificar que las necesidades requeridas por el cliente sean acordes a las especificadas en el evento.</t>
  </si>
  <si>
    <t>http://sgd45.sec-sonora.gob.mx/curriculum/impresiones/perfil/459</t>
  </si>
  <si>
    <t>DIRECTOR DE AREA</t>
  </si>
  <si>
    <t>COORDINACION DE RELACIONES PUBLICAS</t>
  </si>
  <si>
    <t>Brindar asistencia en la organización y planificación de Eventos.Revisar, atender y turnar la correspondencia recibida con las peticiones de la ciudadanía u oficinas administrativas del Sector Educativo.</t>
  </si>
  <si>
    <t>http://sgd45.sec-sonora.gob.mx/curriculum/impresiones/perfil/97</t>
  </si>
  <si>
    <t>DIRECCION DE ORGANIZACION DE EVENTOS</t>
  </si>
  <si>
    <t>Organizar y ejecutar eventos especiales, reuniones y giras de trabajo en las que participe o presida el Secretario de Educación y CulturaVerificar previamente la ubicación física delas instalaciones donde se realizarán los eventos,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</si>
  <si>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http://sgd45.sec-sonora.gob.mx/curriculum/impresiones/perfil/1344</t>
  </si>
  <si>
    <t>UNIDAD DE ENLACE Y COMUNICACION SOCIAL</t>
  </si>
  <si>
    <t>UNIDAD DE ENLACE DE COMUNICACION SOCIAL</t>
  </si>
  <si>
    <t>Brindar apoyo secretarial a las labores administrativas de la Unidad de Enlace de Comunicación SocialContestar el teléfono.</t>
  </si>
  <si>
    <t>http://sgd45.sec-sonora.gob.mx/curriculum/impresiones/perfil/284</t>
  </si>
  <si>
    <t>JEFA DEL DPTO. DE EDICION DE MEDIOS INFORMATIVOS</t>
  </si>
  <si>
    <t>Coordinar y realizar los pasos y acciones para la edición, producción y distribución oportuna del Periódico Enlace, así como su variante electrónica.Organizar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t>
  </si>
  <si>
    <t>http://sgd45.sec-sonora.gob.mx/curriculum/impresiones/perfil/886</t>
  </si>
  <si>
    <t>COORDINADOR DE PRENSA</t>
  </si>
  <si>
    <t>Brindar cobertura periodística a los eventos oficiales del Secretario, así como los requeridos por las unidades administrativas de la Secretaría de Educación y Cultura.Informar a la Secretaría de Comunicación Social de los eventos que deberán cubrirse de la SEC.</t>
  </si>
  <si>
    <t>http://sgd45.sec-sonora.gob.mx/curriculum/impresiones/perfil/1257</t>
  </si>
  <si>
    <t>REPORTERO</t>
  </si>
  <si>
    <t xml:space="preserve">Realizar las actividades mediante la investigación, selección y clasificación de la información, así como cubrir los eventos educativosque se susciten en las escuelas de nivel básico para que la información generada sea publicada en el periódico Enlace en sus versiones impresa y electrónicaRealizar una cobertura periodística oportuna, mediante la asistencia a los eventos del sector educativo, con la finalidad de informar sobre los mismos.
</t>
  </si>
  <si>
    <t>http://sgd45.sec-sonora.gob.mx/curriculum/impresiones/perfil/247</t>
  </si>
  <si>
    <t>ANALISTA  SIST. MACROCOMPUTACIONALES</t>
  </si>
  <si>
    <t>ADMINISTRATIVO</t>
  </si>
  <si>
    <t>Proponer los programas de promoción y difusión (campañas institucionales) de la Secretaría de Educación y Cultura, las cuales tendrán un impacto en la sociedad en general así como en todos los entes públicos.Proponer el Plan de medios para las distintas campañas institucionales de la Secretaría de Educación y Cultura de acuerdo a la normatividad y los procesos internos de operación para las mismas</t>
  </si>
  <si>
    <t>http://sgd45.sec-sonora.gob.mx/curriculum/impresiones/perfil/422</t>
  </si>
  <si>
    <t>FOTOGRAFO</t>
  </si>
  <si>
    <t>TOMAR FOTOGRAFÍAS DE TODOS LOS EVENTOS OFICIALES Y MANTENER LA BIBLIOTECA DE IMÁGENES DE LOS MISMOS CON LA FINALIDAD DE DAR DIFUSIÓN EN MEDIOS DE LAS ACTIVIDADES QUE SE ESTÁN REALIZANDO EN LA SECRETARIATOMAR LAS FOTOGRAFÍAS DE TODOS LOS EVENTOS OFICIALES QUE ACUDE EL SECRETARIO</t>
  </si>
  <si>
    <t>http://sgd45.sec-sonora.gob.mx/curriculum/impresiones/perfil/58</t>
  </si>
  <si>
    <t>DISEÑADORA GRAFICA</t>
  </si>
  <si>
    <t>Contribuir en el diseño de los materiales gráficos de la Secretaria de Educación y Cultura, a través de solicitudes que hacen las diferentes direcciones e instituciones descentralizadas.Establecer contacto permanente con los colaboradores del periódico Enlace y fotógrafo para la realización del mismo.</t>
  </si>
  <si>
    <t>http://sgd45.sec-sonora.gob.mx/curriculum/impresiones/perfil/1212</t>
  </si>
  <si>
    <t>DIRECTORA DE PROYECTOS ESPECIALES</t>
  </si>
  <si>
    <t>Administrar el presupuesto de la unidad, programar oportunamente los recursos necesarios para cubrir las giras de trabajo, eventos especiales y reuniones en las que participe el Secretario de Educación y Cultura, mantener un servicio de calidad a los clientes internos y externos, a través de la operación de un Sistema de Gestión de Calidad y mejora continua.Planear y administrar los recursos necesarios para la operación de la Unidad de Enlace de Comunicación Social</t>
  </si>
  <si>
    <t>http://sgd45.sec-sonora.gob.mx/curriculum/impresiones/perfil/82</t>
  </si>
  <si>
    <t>COORDINADORA DE IMAGEN INSTITUCIONAL</t>
  </si>
  <si>
    <t>Promocionar la obra e imagen de la SEC mediante la realización de campañas de difusión institucionales, coordinando la autorización de todo producto visual e informativo que la Unidades Administrativas utilicen para sus programas y campañas hacia la ciudadanía manteniéndose dentro de los lineamientos establecidosCoordinar el diseño de imagen para materiales de difusión de acciones y programas de la
Secretaría de la Educación y Cultura.</t>
  </si>
  <si>
    <t>http://sgd45.sec-sonora.gob.mx/curriculum/impresiones/perfil/554</t>
  </si>
  <si>
    <t>ASISTENTE ADMINISTRATIVO.</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</si>
  <si>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</si>
  <si>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http://sgd45.sec-sonora.gob.mx/curriculum/impresiones/perfil/739</t>
  </si>
  <si>
    <t>UNIDAD DE ASUNTOS JURIDICOS</t>
  </si>
  <si>
    <t>ABOGADO</t>
  </si>
  <si>
    <t>Reglamento Interior SEES Art. 24</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</si>
  <si>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Formular los proyectos de demandas para el caso de que la Secretaría, solicite del tribunal de
lo contencioso administrativo la autorización del cese de sus trabajadores.
Llevar a cabo los trámites necesarios que permitan la reparación del daño causado al
patrimonio de la Secretaría.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</si>
  <si>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http://sgd45.sec-sonora.gob.mx/curriculum/impresiones/perfil/915</t>
  </si>
  <si>
    <t>http://sgd45.sec-sonora.gob.mx/curriculum/public/organigramas/UnidaddeAsuntosJur%C3%ADdicos.pdf</t>
  </si>
  <si>
    <t>JEFE DE DEPARTAMENTO DE LITIGIO Y CONSULTA</t>
  </si>
  <si>
    <t>Colaborar en el desahogo de consultas hechas por las unidades administrativas de laSecretaría, proponiendo las políticas, lineamientos y planes de trabajo relacionados coninstrumentos y trámites administrativos y judiciales en los que intervengan.Analizar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Difundir los requisitos que deban contener las actas administrativas y constancias por faltas de
asistencias injustificadas para su validez, los plazos para instrumentarlas, así como los
procedimientos y criterios para la aplicación de las sanciones que procedan, al personal de la
Secretaría de Educación y Cultura y de sus órganos desconcentrados.</t>
  </si>
  <si>
    <t>http://sgd45.sec-sonora.gob.mx/curriculum/impresiones/perfil/54</t>
  </si>
  <si>
    <t>Contribuir en el asesoramiento de las unidades administrativas de la Dependencia y lasentidades del sector educativo en los asuntos jurídicos laborales y de amparo, instrumentando ladefensa jurídica de los intereses de éstas agotando todas las instancias y recursos legales.Coadyuvar en el asesoramiento jurídico laboral que soliciten las unidades administrativas de la
Secretaría y las entidades del sector educativo.
Representar a la Secretaría e intervenir en los juicios de carácter laboral que se tramitan ante la
Junta Local de Conciliación y Arbitraje que sea parte la Dependencia.
Participar en las audiencias que se celebran ante el referido tribunal en los juicios laborales en
que la Secretaría, sea parte.
Elaborar los proyectos de demandas de amparo que procedan en materia laboral.
Formular los proyectos de respuesta a las demandas de carácter laboral que se promuevan en
contra de la Secretaría ante la Junta Local de Conciliación y Arbitraje.
Participar en las audiencias que se celebran ante la Junta referida en los juicios laborales en
que la Secretaría sea parte.
Elaborar los informes previos y justificados respecto de amparos interpuestos contra actos de
cualquiera de los servidores públicos de la Secretaría.
Interponer los recursos, de revisión quejas y reclamaciones en los juicios de amparo que se
promuevan en contra de actos de cualquiera de los servidores públicos de la Secretaría.
Atender las audiencias que se deriven de los juicios de amparo en que la Secretaría sea parte.
Realizar el seguimiento de los juicios de amparo que se estén atendiendo hasta la conclusión
de los mismos y llevar su registro.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Desarrollar todas aquellas funciones inherentes al área de su competencia.</t>
  </si>
  <si>
    <t>http://sgd45.sec-sonora.gob.mx/curriculum/impresiones/perfil/432</t>
  </si>
  <si>
    <t>PERFIL DE PUESTO SE ENCUENTRA EN PROCESO DE CAPTURA</t>
  </si>
  <si>
    <t>Apoyo en la realización y cumplimiento de actividades y compromisos inherentes a lanaturaleza de la Unidad de Asuntos Jurídicos, a través del traslado del personal, de materiales y/oequipo al lugar correspondiente.Conducir y conservar en buen estado los diferentes tipos de vehículos asignados a su área.
Realizar pequeñas reparaciones, ajuste y limpieza del vehículo diariamente.
Registrar y controlar cada uno de los servicios de trabajo que se efectúen durante su turno
correspondiente.
Efectuar el traslado de personal, de materiales y/o equipo al lugar que se indique.
Realizar el reporte diario del estado del vehículo al término de la jornada, así como de los traslados
realizados.
Contar con un alto grado de responsabilidad para el cuidado y uso del vehículo para su propia
seguridad y de terceros.
Realizar todas las funciones que se le encomienden relacionadas con su actividad.</t>
  </si>
  <si>
    <t>http://sgd45.sec-sonora.gob.mx/curriculum/impresiones/perfil/1434</t>
  </si>
  <si>
    <t>Colaborar en la investigación, integración y seguimiento de los asuntos jurídicos administrativosen materia de responsabilidades de los servidores públicos, y de Derechos Humanos, atendiendolas quejas derivadas de posibles problemáticas en los centros escolares o de servicio de laEntidad.Tramitar las irregularidades administrativas de los trabajadores de la educación como
servidores públicos ante la Secretaría de la Contraloría General, dando seguimiento a los
procedimientos administrativos a que hubiera lugar.
Atender y dar el seguimiento correspondiente a las quejas y/o documentación que de forma
impresa o electrónica sobre una irregularidad o problemática que se genera en un centro escolar o
de servicio de la Entidad, presente un padre de familia o el área educativa o administrativa de esta
Secretaría ante la Unidad de Asuntos Jurídicos.</t>
  </si>
  <si>
    <t>http://sgd45.sec-sonora.gob.mx/curriculum/impresiones/perfil/699</t>
  </si>
  <si>
    <t>JEFE DE DEPARTAMENTO DE PROYECTOS NORMATIVOS</t>
  </si>
  <si>
    <t>Contribuir en la proporción de asesoría y orientación a las unidades administrativas de laSecretaría y entidades del sector educativo que así lo soliciten, en la formulación y revisión depolíticas, planes de trabajo y proyectos de regulaciones con el fin de asegurar el cumplimiento de lanormatividad aplicable.Realizar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t>
  </si>
  <si>
    <t>http://sgd45.sec-sonora.gob.mx/curriculum/impresiones/perfil/486</t>
  </si>
  <si>
    <t>JEFE DE DEPARTAMENTO DEL PIP</t>
  </si>
  <si>
    <t>Proponer las políticas, lineamientos y planes de trabajo relacionados con el desahogo deconsultas hechas por las unidades administrativas de la Secretaría, y todos los asuntos jurídicoscontenciosos, administrativos, judiciales, laborales y de amparo en los que intervenga.Atención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</si>
  <si>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http://sgd45.sec-sonora.gob.mx/curriculum/impresiones/perfil/1037</t>
  </si>
  <si>
    <t>PROF. DICTAMINADOR EN MANEJO DE FONDOS Y VALORES</t>
  </si>
  <si>
    <t>27Z</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</si>
  <si>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</si>
  <si>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http://sgd45.sec-sonora.gob.mx/curriculum/impresiones/perfil/1424</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</si>
  <si>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</si>
  <si>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http://sgd45.sec-sonora.gob.mx/curriculum/impresiones/perfil/1110</t>
  </si>
  <si>
    <t>JEFE DE DEPARTAMENTO DE NORMATIVIDAD</t>
  </si>
  <si>
    <t>Apoyar en la elaboración y revisión de los instrumentos jurídicoadministrativos en los queintervenga la Dependencia y/o sus unidades administrativas, y en labores de asesoramiento en lamateria a la Secretaría y entidades del sector educativo.Elaborar los proyectos de convenios, contratos y demás actos consensuales en los que
intervenga la Secretaría, de acuerdo con los requerimientos de las unidades administrativas
correspondientes y asesorar en la materia a las entidades del sector educativo cuando lo soliciten.
Desahogar las consultas jurídicas que formulen los titulares de las unidades administrativas y
órganos de la Secretaría, así como de las entidades agrupadas en el sector educativo, y
someterlas a la consideración del Titular de la Unidad de Asuntos Jurídicos.
Apoyar en la revisión de los convenios, contratos y demás actos consensuales que celebra la
Secretaría y, en su caso, autorizar su procedencia.
Asesorar a las unidades administrativas de la Secretaría, en la aplicación e interpretación de
las disposiciones jurídicas y administrativas en materia educativa.
Realizar los estudios que se le encomienden, así como los ensayos interpretativos y rese ñas de
carácter jurídico.
Coordinar la revisión en el aspecto jurídico de los convenios, contratos, acuerdos, circulares y
demás instrumentos de coordinación con la Federación y los Municipios, previo a la aprobación del
Director General de la Unidad de Asuntos Jurídicos.
Colaborar en instrumentar la elaboración y revisión de las actas de entrada y recepción de las
diferentes áreas administrativas de la Secretaría y las entidades del sector educativo.
Apoyar al área de compras y licitaciones en la interpretación de la normatividad aplicable a la
materia y en la revisión de los instrumentos jurídicos correspondientes.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Coordinar el seguimiento del Sistema de Gestión Documental de la Unidad de Asuntos
Jurídicos y la atención de los registros correspondientes relativos al ámbito de competencia de la
misma.
Coordinar la aplicación y mantenimiento de los criterios de calidad en la implementación de los
procedimientos de la Unidad de Asuntos Jurídicos.
Desarrollar todas aquellas funciones inherentes al área de su competencia.
36</t>
  </si>
  <si>
    <t>http://sgd45.sec-sonora.gob.mx/curriculum/impresiones/perfil/973</t>
  </si>
  <si>
    <t>SECRETARIA EJECUTIVA "D"</t>
  </si>
  <si>
    <t>JEFE DE APOYO JURIDICO</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</si>
  <si>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t>
  </si>
  <si>
    <t>http://sgd45.sec-sonora.gob.mx/curriculum/impresiones/perfil/841</t>
  </si>
  <si>
    <t xml:space="preserve">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
</t>
  </si>
  <si>
    <t>http://sgd45.sec-sonora.gob.mx/curriculum/impresiones/perfil/1259</t>
  </si>
  <si>
    <t>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</si>
  <si>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http://sgd45.sec-sonora.gob.mx/curriculum/impresiones/perfil/9</t>
  </si>
  <si>
    <t>ORGANO DE CONTROL Y DESARROLLO ADMINISTRATIVO DE S.E.E.S</t>
  </si>
  <si>
    <t>SECRETARIA EJECUTIVA "C"</t>
  </si>
  <si>
    <t>Atender a la Dirección General, Dirección de Auditoria, Subdirecciones, Jefaturas de Departamento y Auditores en las labores secretariales, así como también apoyar y atender las reuniones del Director General y las que se efectúen en el Órgano de Control.Organizar y llevar actualizada la agenda del Director General.</t>
  </si>
  <si>
    <t>http://sgd45.sec-sonora.gob.mx/curriculum/impresiones/perfil/734</t>
  </si>
  <si>
    <t>AUDITOR</t>
  </si>
  <si>
    <t>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t>
  </si>
  <si>
    <t>http://sgd45.sec-sonora.gob.mx/curriculum/impresiones/perfil/483</t>
  </si>
  <si>
    <t>JEFE DE DEPARTAMENTO DE TECNOLOGIA</t>
  </si>
  <si>
    <t>Coordinar y coadyuvar en el cumplimiento de las metas establecidas en el Programa Operativo Anual del Órgano de Control, así como dar seguimiento a las necesidades informáticas que se presenten en la Dirección.Participar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t>
  </si>
  <si>
    <t>http://sgd45.sec-sonora.gob.mx/curriculum/impresiones/perfil/1293</t>
  </si>
  <si>
    <t>JEFE DE DEPARTAMENTO DE AUDITORIAS A CENTROS ESCOLARES</t>
  </si>
  <si>
    <t>Coordinar, supervisar y realizar los trabajos de auditoría a Centros Escolares de acuerdo a las normas generales de auditoría pública y a la normatividad establecida para el ejercicio, control y registro de gasto público estatal.Elaborar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t>
  </si>
  <si>
    <t>http://sgd45.sec-sonora.gob.mx/curriculum/impresiones/perfil/1419</t>
  </si>
  <si>
    <t>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programas.Conocer y comprender los sistemas de control interno de la Entidad, proyecto, programa o recursos sujetos a revisión.</t>
  </si>
  <si>
    <t>http://sgd45.sec-sonora.gob.mx/curriculum/impresiones/perfil/151</t>
  </si>
  <si>
    <t>Analizar, Diseñar e Implementar soluciones según las necesidades informáticas del OCDA, así como participar activamente en el logro de las metas establecidas.Elaborar la cédula de observaciones y comentar con el personal responsable de la Unidad Administrativa auditada, recabando firmas de los participantes de enterado y turnar al titular de la Entidad para su conocimiento y/o aclaraciones.</t>
  </si>
  <si>
    <t>http://sgd45.sec-sonora.gob.mx/curriculum/impresiones/perfil/858</t>
  </si>
  <si>
    <t>Analizar, Diseñar e Implementar soluciones según las necesidades informáticas del OCDA, así como participar activamente en el logro de las metas establecidas.Elaboración de metodología y programa de trabajo para el desarrollo de auditorías de sistemas programadas en el Programa Anual de Auditoría.</t>
  </si>
  <si>
    <t>http://sgd45.sec-sonora.gob.mx/curriculum/impresiones/perfil/147</t>
  </si>
  <si>
    <t>DIRECTORA DE AUDITORIAS ESCOLARES Y ADMINISTRATIVAS</t>
  </si>
  <si>
    <t>Planear, dirigir, controlar y participar en las auditorias delPrograma Operativo Anual, con el propósito de cumplir de manera eficaz y eficiente el uso y aplicación de los recursos financieros de la Entidad, de acuerdo a las Normas Generales de Auditoría Pública emitidos por la Secretaría de la FunciónPública y en apego a la normativa vigente para el ejercicio y control del gasto público.Coordinar la elaboración del Programa Anual de Auditorias de los Centros Escolares, Administrativas y Financieras.</t>
  </si>
  <si>
    <t>http://sgd45.sec-sonora.gob.mx/curriculum/impresiones/perfil/852</t>
  </si>
  <si>
    <t>JEFE DE DEPARTAMENTO DE AUDITORIAS A RECURSOS FINANCIEROS</t>
  </si>
  <si>
    <t>Verificar mediante la realización de auditorías a los Recursos Financieros del organismo, tanto en el sistema contable como en el presupuestal, que los registros de las operaciones se hagan con estricto apego a las disposiciones legales y normativas vigentes(generales y gubernamentales), con el objeto de determinar si la información financiera que se produce es confiable, útil y oportuna. Asimismo, brindar asesoría técnica, tanto al personal del OCDA como a las unidades administrativas que lo requieran, en los asuntos inherentes al área de su competencia. Además, realizar auditorías a Centros Escolares en atención a quejas y denuncias que se presenten.Informar al auditado sobre el contenido de la Cédula de Observaciones, procediendo a recabar su firma de enterado.</t>
  </si>
  <si>
    <t>http://sgd45.sec-sonora.gob.mx/curriculum/impresiones/perfil/723</t>
  </si>
  <si>
    <t>ABOGADA</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</si>
  <si>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Administrativo.Rendir los informes y formular los estudios y opiniones que le solicite el Titular del Órgano de Control.</t>
  </si>
  <si>
    <t>http://sgd45.sec-sonora.gob.mx/curriculum/impresiones/perfil/155</t>
  </si>
  <si>
    <t>SUBDIRECTOR DE APOYO JURIDICO</t>
  </si>
  <si>
    <t>Supervisar el debido seguimiento y cumplimiento de las quejas y denuncias presentadas, asesorando a los ciudadanos de sus inconformidades y seguimiento en sus trámites.Recibir, Atender y Asesorar a los ciudadanos con motivo de sus inconformidades, reconocimientos o trámites en la materia.</t>
  </si>
  <si>
    <t>http://sgd45.sec-sonora.gob.mx/curriculum/impresiones/perfil/612</t>
  </si>
  <si>
    <t>ANALISTA ADMINISTRATIVO</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</si>
  <si>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</si>
  <si>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http://sgd45.sec-sonora.gob.mx/curriculum/impresiones/perfil/336</t>
  </si>
  <si>
    <t>DIRECTOR DE APOYO JURIDICO</t>
  </si>
  <si>
    <t>Supervisar y coordinar la debida integración y seguimiento de las Quejas, Denuncias, Averiguaciones y todo tipo de Diligencias derivadas de estas, que conlleven la probable comisión de una Responsabilidad Administrativa o Penal; de igual manera y por instrucciones del titular, la supervisión de las funciones internas del personal a cargo.Vigilar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t>
  </si>
  <si>
    <t>http://sgd45.sec-sonora.gob.mx/curriculum/impresiones/perfil/141</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</si>
  <si>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aplicable.Ejecutar las pruebas necesarias, encaminadas al logro de los objetivos de la auditoría correspondiente.</t>
  </si>
  <si>
    <t>http://sgd45.sec-sonora.gob.mx/curriculum/impresiones/perfil/898</t>
  </si>
  <si>
    <t>Seguimiento a las actividades que se llevan acabo en la última parte de la auditoria en la que se busca solventar observaciones derivadas de la revisión al dar seguimiento a través de los programas de solventación a las observaciones, acciones y medidas correctivas derivadas de las auditorías, revisiones y fiscalizaciones realizadas, dándoles el seguimiento correspondiente hasta su total solventación.Recibir los Informes de Auditoría realizado a las Unidades Administrativas y a Centros Escolares de la Entidad.</t>
  </si>
  <si>
    <t>http://sgd45.sec-sonora.gob.mx/curriculum/impresiones/perfil/120</t>
  </si>
  <si>
    <t>JEFE DE DEPARTAMENTO DE QUEJAS Y DENUNCIAS</t>
  </si>
  <si>
    <t>DPTO. DE NORMATIVIDAD, QUEJAS Y DENUNCIAS</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</si>
  <si>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	Captura, trámite y seguimiento de las quejas, denuncias y sugerencias en el Sistema de Control de Atención Ciudadana de la Secretaria de la Contraloría General (CONACI)</t>
  </si>
  <si>
    <t>http://sgd45.sec-sonora.gob.mx/curriculum/impresiones/perfil/921</t>
  </si>
  <si>
    <t>JEFE DE DEPARTAMENTO DE AUDITORIAS A PROGRAMAS FEDERALES</t>
  </si>
  <si>
    <t>DIR. DE AUDITORIA Y SEGUIMIENTO</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</si>
  <si>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y la evidencia de los indicadores de desempeño del Sistema Integral de Evaluación de la Gestión Pública.Someter a la aprobación del Subdirector de Auditoría el Informe Parcial de Auditoría, efectuando las correcciones que sean indicadas.</t>
  </si>
  <si>
    <t>http://sgd45.sec-sonora.gob.mx/curriculum/impresiones/perfil/713</t>
  </si>
  <si>
    <t>http://sgd45.sec-sonora.gob.mx/curriculum/impresiones/perfil/669</t>
  </si>
  <si>
    <t>DIRECTORA DE ATENCIÓN Y SEGUIMIENTO DE AUDITORIAS</t>
  </si>
  <si>
    <t>JEFE DE DEPARTAMENTO DE AUDITORIAS ADMINISTRATIVAS</t>
  </si>
  <si>
    <t>DPTO. DE AUDITORIA A UNIDADES ADMVAS. 2</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</si>
  <si>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t>
  </si>
  <si>
    <t>http://sgd45.sec-sonora.gob.mx/curriculum/impresiones/perfil/714</t>
  </si>
  <si>
    <t>DPTO. DE AUDITORIA A UNIDADES ADMVAS. 1</t>
  </si>
  <si>
    <t>http://sgd45.sec-sonora.gob.mx/curriculum/impresiones/perfil/380</t>
  </si>
  <si>
    <t>JEFE DE DEPARTAMENTO DE AUDITORIAS A CENTROS ADMINISTRATIVOS</t>
  </si>
  <si>
    <t>DPTO. DE SEGUIMIENTO DE LA U.CONTROL</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</si>
  <si>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t>
  </si>
  <si>
    <t>http://sgd45.sec-sonora.gob.mx/curriculum/impresiones/perfil/847</t>
  </si>
  <si>
    <t>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la evidencia de los indicadores de desempeño del Sistema Integral de Evaluación de la Gestión Pública y la implementación del sistema de Control Interno institucional.Realizar Auditorías a los Recursos humanos, materiales y financieros de los distintos programas federales de las distintas áreas de los Servicios Educativos del Estado de Sonora.</t>
  </si>
  <si>
    <t>http://sgd45.sec-sonora.gob.mx/curriculum/impresiones/perfil/316</t>
  </si>
  <si>
    <t>SUBDIRECTOR DE AUDITORIAS ADMINISTRATIVAS Y FINANCIERAS</t>
  </si>
  <si>
    <t>DEPARTAMENTO DE AUDITORIA ESCOLAR</t>
  </si>
  <si>
    <t>Planear, dirigir controlar y evaluar las Auditorías a Programas Federales y Recursos Financieros de la Entidad de acuerdo a las Normas Generales de Auditoría Pública emitidas por la Secretaría de la Contraloría General (Secretaría de la Función Pública) y a la Normatividad establecida para el Ejercicio, Control y Registro del Gasto Público.Supervisar la realización de programas de trabajo para el desarrollo de actividades de Auditoría.</t>
  </si>
  <si>
    <t>http://sgd45.sec-sonora.gob.mx/curriculum/impresiones/perfil/1363</t>
  </si>
  <si>
    <t>http://sgd45.sec-sonora.gob.mx/curriculum/impresiones/perfil/76</t>
  </si>
  <si>
    <t>DIRECCION GENERAL DE ATENCION CIUDADANA</t>
  </si>
  <si>
    <t>AUXILIAR DE OFICINA</t>
  </si>
  <si>
    <t>DIRECCION GENERAL DE ATENCION CUIDADANA</t>
  </si>
  <si>
    <t>N/A</t>
  </si>
  <si>
    <t>Controlar la documentación recibida y elaborada en la Dirección General de Atención ciudadana, correspondiente a las peticiones elaboradas por los ciudadaniaCapturar la información complementaria de los peticionarios en el Sistema de Gestión Documental</t>
  </si>
  <si>
    <t>http://sgd45.sec-sonora.gob.mx/curriculum/impresiones/perfil/1171</t>
  </si>
  <si>
    <t>http://sgd45.sec-sonora.gob.mx/curriculum/public/organigramas/ORGANIGRAMA_ANALITICO_%20DIRECCI%C3%93N_GENERAL_DE_ATENCI%C3%93N_CIUDADANA.pdf</t>
  </si>
  <si>
    <t>Apoyo en las actividades de comunicación, documentación y coordinación de la gestión interna, acorde a los sistemas, procesos, procedimientos, programas,trámites y servicios del área.	Colaborar en las actividades de organización y desarrollo del área de su competencia.</t>
  </si>
  <si>
    <t>http://sgd45.sec-sonora.gob.mx/curriculum/impresiones/perfil/517</t>
  </si>
  <si>
    <t>JEFA DE DEPARTAMENTO DE LA LINEA DE LA EDUCACION</t>
  </si>
  <si>
    <t>Garantizar el seguimiento y respuesta oportuna a las peticiones que son realizadas a la C. Gobernadora del Estado, y turnadas para atención a esta Dirección General de Atención Ciudadana, por medio de la Jefa de la Oficina del Ejecutivo Estatal. Atender, capturar y turnar a las áreas correspondientes las quejas y denuncias realizadas por la ciudadanía</t>
  </si>
  <si>
    <t>http://sgd45.sec-sonora.gob.mx/curriculum/impresiones/perfil/785</t>
  </si>
  <si>
    <t>SUBDIRECTOR DE PETICIONES AL SECRETARIO</t>
  </si>
  <si>
    <t>Otorgar asistencia al Director de Área, en la coordinación y control de las peticiones dirigidas al C. Secretario de Educación y turnadas para atención por medio del Sistema de Control y Gestión Documental.Entablar comunicación vía telefónica o personal con las diferentes áreas de esta Secretaría de Educación y Cultura</t>
  </si>
  <si>
    <t>http://sgd45.sec-sonora.gob.mx/curriculum/impresiones/perfil/201</t>
  </si>
  <si>
    <t>Brindar atención a las llamadas recibidas a través de la Linea de la Educación, capturando y turnando por medio del Sistema de Gestión Documental la queja, denuncia o solicitud. Atender, capturar y turnar a las áreas correspondientes las quejas y denuncias realizadas por la ciudadanía a través de la Línea de la Educación.</t>
  </si>
  <si>
    <t>http://sgd45.sec-sonora.gob.mx/curriculum/impresiones/perfil/511</t>
  </si>
  <si>
    <t>JEFA DE DEPARTAMENTO DE SEGUIMIENTO A PETICIONES</t>
  </si>
  <si>
    <t>Garantizar el seguimiento y respuesta oportuna a las peticiones que son realizadas a la C. Gobernadora del Estado, y turnadas para atención a esta Dirección General de Atención Ciudadana, por medio de la Jefa de la Oficina del Ejecutivo Estatal.Dar seguimiento a las peticiones por medio de las diversas áreas de esta Secretaría de Educación y Cultura.</t>
  </si>
  <si>
    <t>http://sgd45.sec-sonora.gob.mx/curriculum/impresiones/perfil/200</t>
  </si>
  <si>
    <t>SUBDIRECTORA DE CALL CENTER</t>
  </si>
  <si>
    <t>Proporcionar atención y seguimiento a las solicitudes de acceso a la información, competente a la unidad de Enlace de ésta Secretaría de Educación y Cultura.Dar cumplimiento a las Instrucciones que gire el Director General en el ámbito de la Coordinación Operativa de la Dirección General de Atención Ciudadana y Unidad de Enlace de Acceso a la Información Pública.</t>
  </si>
  <si>
    <t>http://sgd45.sec-sonora.gob.mx/curriculum/impresiones/perfil/473</t>
  </si>
  <si>
    <t>AUXILIAR DE ADMINISTRADOR</t>
  </si>
  <si>
    <t>ASISTENTE EJECUTIVO</t>
  </si>
  <si>
    <t>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t>
  </si>
  <si>
    <t>http://sgd45.sec-sonora.gob.mx/curriculum/impresiones/perfil/1041</t>
  </si>
  <si>
    <t>SUBDIRECTORA DE PETICIONES AL EJECUTIVO</t>
  </si>
  <si>
    <t>Garantizar el seguimiento y respuesta oportuna a las peticiones que en materia educativa son realizadas a la C. Gobernadora del Estado y turnadas para atención a esta Dirección General de Atención Ciudadana.Comunicarse vía telefónica o personal con las diferentes áreas de esta Secretaría, y así coordinar la elaboración de oficios de respuesta a los ciudadanos, en las peticiones realizadas a la C. Gobernadora del Estado de Sonora.</t>
  </si>
  <si>
    <t>http://sgd45.sec-sonora.gob.mx/curriculum/impresiones/perfil/48</t>
  </si>
  <si>
    <t>AUXILIAR ADMINISTRATIVO</t>
  </si>
  <si>
    <t>Atender las llamadas de la línea de la educación, coordinándose con las unidades administrativas para brindar orientación y respuesta al ciudadano Establecer comunicación vía telefónica o personal con las diferentes áreas de esta Secretaría, para proporcionar respuesta a los ciudadanos que hicieron solicitud por medio de la Línea de la Educación.</t>
  </si>
  <si>
    <t>http://sgd45.sec-sonora.gob.mx/curriculum/impresiones/perfil/62</t>
  </si>
  <si>
    <t>ESPECIALISTA TECNICO</t>
  </si>
  <si>
    <t>ELABORAR RESPUESTA AL PETICIONARIO DIRIGIDAS AL SECRETARIO DE EDUCACIÓN Y CULTURAEntablar comunicación vía telefónica o personal con las diferentes áreas de esta Secretaría de Educación y Cultura</t>
  </si>
  <si>
    <t>http://sgd45.sec-sonora.gob.mx/curriculum/impresiones/perfil/121</t>
  </si>
  <si>
    <t>DIRECTOR DE ENLACE DE ACCESO A LA INFORMACION PUBLICA</t>
  </si>
  <si>
    <t>DIRECCION DE ENLACE DE ACCESO A LA INFORMACION PUBLICA</t>
  </si>
  <si>
    <t>Supervisar el control de las peticiones que en materia educativa le son realizadas a la Gobernadora del Estado y al Secretario de Educación y Cultura, coordinar la elaboración de respuestas a los peticionarios y dar cumplimiento en la atención de las solicitudes en materia de Acceso a la Información Pública del Estado de Sonora.Dar cumplimiento a las Instrucciones que gire el Director General en el ámbito de la Coordinación Operativa de la Dirección General de Atención Ciudadana y Unidad de Enlace de Acceso a la Información Pública.</t>
  </si>
  <si>
    <t>http://sgd45.sec-sonora.gob.mx/curriculum/impresiones/perfil/1104</t>
  </si>
  <si>
    <t>JEFA DE DEPARTAMENTO DE SEGUIMIENTO A PETICIONES DE TRANSPAR</t>
  </si>
  <si>
    <t>Atender las llamadas de la línea de la educación, coordinándose con las unidades administrativas para brindar orientación y respuesta al ciudadano. Supervisar el registro y control del Sistema de Gestión Documental de las peticiones conducidas a la Dirección General de Atención Ciudadana a través de la Línea de la Educación.Atender, capturar y turnar a las áreas correspondientes las quejas y denuncias realizadas por la ciudadanía a través de la Línea de la Educación.</t>
  </si>
  <si>
    <t>http://sgd45.sec-sonora.gob.mx/curriculum/impresiones/perfil/368</t>
  </si>
  <si>
    <t>DIRECCIÓN GENERAL DE INNOVACIÓN Y DESARROLLO TECNOLOGICO</t>
  </si>
  <si>
    <t>DIR. GRAL.  DE INNOVACION  Y DESARROLLO TECNOLOGICO</t>
  </si>
  <si>
    <t>DIRECTOR DE LA COORDINACION ADMINISTRATIVA</t>
  </si>
  <si>
    <t>UNIDAD DE IGUALDAD DE GENERO</t>
  </si>
  <si>
    <t>SUBDIRECTORA DE POLITICAS DE IGUALDAD</t>
  </si>
  <si>
    <t>Contribuir a la implementación de políticas públicas educativas basadas en la perspectiva deigualdad de género, derechos humanos y erradicación de la violencia de género, en todos losniveles del sistema educativo estatal.Proponer Políticas Públicas con perspectiva de igualdad de género, derechos humanos y
erradicación de la violencia de género en el sistema educativo estatal.
 Analizar el impacto diferenciado de las políticas públicas en mujeres y hombres e identificar
áreas prioritarias y de oportunidad para incluir la perspectiva de igualdad sustantiva de g énero en
programas y proyectos del sistema educativo.
 Supervisar la elaboración del presupuesto anual de la Secretaria, proponiendo áreas de
oportunidad para la eliminación de brechas de género.
 Establecer vínculos de coordinación y colaboración con instituciones públicas o privadas
que se ocupen de los asuntos de derechos humanos y erradicación de la violencia de género.
 Dar cumplimiento a las acciones encomendadas por la titular de la unidad de igualdad de
género y otros superiores jerárquicos.
 Auxiliar y desarrollar todas aquellas actividades inherentes al área de su competencia.</t>
  </si>
  <si>
    <t>http://sgd45.sec-sonora.gob.mx/curriculum/impresiones/perfil/1282</t>
  </si>
  <si>
    <t>JEFA DE DEPARTAMENTO DE PROCESOS TÉCNICOS</t>
  </si>
  <si>
    <t>Contribuir en la transversalización de la igualdad de género, derechos humanos y erradicación de la violencia contra las mujeres apoyando a las áreas de la unidad de igualdad.Apoyar en la logística de las capacitaciones convocadas por ésta unidad administrativa
Capturar la información que las áreas le proporcionen en el sistema de información
Capturar y Analizar los resultados de las Evaluaciones que en capacitación genere la unidad</t>
  </si>
  <si>
    <t>http://sgd45.sec-sonora.gob.mx/curriculum/impresiones/perfil/1237</t>
  </si>
  <si>
    <t>COORDINACIÓN ESTATAL DEL SERVICIO PROFESIONAL DOCENTE</t>
  </si>
  <si>
    <t>ENLACE OPERATIVO NIVEL PREESCOLAR ESTATAL, INDIGENA E INICIA</t>
  </si>
  <si>
    <t>COORDINACION ESTATAL DEL SERVICIO PROFESIONAL DOCENTE</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</si>
  <si>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</si>
  <si>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http://sgd45.sec-sonora.gob.mx/curriculum/impresiones/perfil/790</t>
  </si>
  <si>
    <t>http://sgd45.sec-sonora.gob.mx/curriculum/public/organigramas/ORGANIGRAMA_COORDINACION_ESTATAL_DEL_SERVICIO_PROFESIONAL_DOCENTE.pdf</t>
  </si>
  <si>
    <t>ENLACE OPERATIVO NIVEL PRIMARIA FEDERAL SUR</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</si>
  <si>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</si>
  <si>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http://sgd45.sec-sonora.gob.mx/curriculum/impresiones/perfil/434</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</si>
  <si>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</si>
  <si>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http://sgd45.sec-sonora.gob.mx/curriculum/impresiones/perfil/1121</t>
  </si>
  <si>
    <t>ENLACE OPERATIVO NIVEL PRIMARIA FEDERAL NORTE</t>
  </si>
  <si>
    <t>http://sgd45.sec-sonora.gob.mx/curriculum/impresiones/perfil/972</t>
  </si>
  <si>
    <t>Apoyo en las actividades de sistemas, procesos, procedimientos, programas.Digitalizar documentos
Mantenimiento a equipos de cómputo, software
Configuración de equipos de computo, impresoras, scaners
Manejar bases de datos
Realizar actividades que indique su superior jerarquico</t>
  </si>
  <si>
    <t>http://sgd45.sec-sonora.gob.mx/curriculum/impresiones/perfil/1131</t>
  </si>
  <si>
    <t>ENLACE OPERATIVO NIVEL EDUCACION ESPECIAL</t>
  </si>
  <si>
    <t>http://sgd45.sec-sonora.gob.mx/curriculum/impresiones/perfil/190</t>
  </si>
  <si>
    <t>ENLACE OPERATIVO NIVEL PRIMARIA ESTATAL</t>
  </si>
  <si>
    <t>http://sgd45.sec-sonora.gob.mx/curriculum/impresiones/perfil/349</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</si>
  <si>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</si>
  <si>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http://sgd45.sec-sonora.gob.mx/curriculum/impresiones/perfil/878</t>
  </si>
  <si>
    <t>http://sgd45.sec-sonora.gob.mx/curriculum/impresiones/perfil/21</t>
  </si>
  <si>
    <t>CHOFER GENERAL</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</si>
  <si>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</si>
  <si>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http://sgd45.sec-sonora.gob.mx/curriculum/impresiones/perfil/677</t>
  </si>
  <si>
    <t>JEFE DE DEPARTAMENTO DE PROCESO DE EVALUACION DE PROMOCION</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</si>
  <si>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</si>
  <si>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http://sgd45.sec-sonora.gob.mx/curriculum/impresiones/perfil/897</t>
  </si>
  <si>
    <t>ENLACE OPERATIVO NIVEL PREESCOLAR FEDERAL</t>
  </si>
  <si>
    <t>http://sgd45.sec-sonora.gob.mx/curriculum/impresiones/perfil/502</t>
  </si>
  <si>
    <t>SUBDIRECTOR DE OPERACIÓN DE INGRESO, RECONOCIMIENTO, PERMANE</t>
  </si>
  <si>
    <t xml:space="preserve">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t>
  </si>
  <si>
    <t>http://sgd45.sec-sonora.gob.mx/curriculum/impresiones/perfil/934</t>
  </si>
  <si>
    <t>DIRECTOR DE LA UNIDAD DE SISTEMAS DE INFORMACIÓN</t>
  </si>
  <si>
    <t xml:space="preserve">Garantizar la integridad, generación, flujo y accesibilidad de la información en los procesos de las áreas de la Coordinación Estatal del Servicio Profesional Docente.	Coordinar el soporte técnico en la operación y manejo de sistemas de cada área de la Coordinación Estatal del Servicio Profesional Docente.
	Fungir como el enlace técnico con la Dirección General de Informática de la Secretaría de Educación y Cultura en materia de Sistemas de Información.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
	Supervisar la calidad e integridad de la información en cada uno de los procesos y eventos de las áreas de la Coordinación Estatal del Servicio Profesional Docente.
	En conjunto con las áreas, coordinar, dar seguimiento al análisis, diseño y desarrollo de sistemas con la Dirección General de Informática y llevar a cabo la implementación de los mismos.
	Capacitación al personal adscrito a la Coordinación Estatal del Servicio Profesional Docente en el uso de los sistemas.
	Generar reportes estadísticos de cada proceso.
	Generar, concentrar y administrar el historial de información relevante de cada proceso y evento.
	Entregar los productos finales de información al área responsable del proceso.
	Las demás que determine su superior jerárquico.
</t>
  </si>
  <si>
    <t>http://sgd45.sec-sonora.gob.mx/curriculum/impresiones/perfil/469</t>
  </si>
  <si>
    <t>DIRECTOR DE SEGUIMIENTO ADMINISTRATIVO</t>
  </si>
  <si>
    <t xml:space="preserve">Asegurar el desarrollo de las actividades a través de una óptima asignación y aplicación de recursos y bajo esquemas de coordinación con las Direcciones de Área de la Coordinación Estatal del Servicio Profesional Docente.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
	Planear, programar, coordinar y dar seguimiento a las actividades institucionales en materia de recursos financieros y materiales, en coordinación con las Direcciones de Área de la Coordinación Estatal del Servicio Profesional Docente.
	Administrar las actividades y responsabilidades de los Recursos Humanos de la Dirección de Planeación, Seguimiento y Administración de la Coordinación Estatal del Servicio Profesional Docente.
	Llevar el control del presupuesto de la CESPD y mantener informado al Coordinador Estatal sobre su ejercicio.
	Inventariar y almacenar los bienes muebles, materiales y suministros necesarios, para el cumplimiento de los objetivos de la CESPD.
	Analizar las variaciones del presupuesto y proponer al Coordinador General las modificaciones pertinentes.
	Presentar ante el Coordinador General del SPD el avance de planes, programas y actividades del área a su cargo.
	Realizar las demás funciones que le encomiende de manera expresa el Coordinador Estatal del Servicio Profesional Docente.
</t>
  </si>
  <si>
    <t>http://sgd45.sec-sonora.gob.mx/curriculum/impresiones/perfil/110</t>
  </si>
  <si>
    <t>DIRECTORA DE EVALUACION DE NORMATIVIDAD</t>
  </si>
  <si>
    <t xml:space="preserve">Apoyar al Coordinador Estatal en la elaboración de documentos jurídicoadministrativos en los que intervenga la Coordinación Estatal, así como los criterios de interpretación y opinión referidos al marco jurídico aplicable, y en labores de asesoramiento en la materia a las Áreas de la Coordinación Estatal, además, determinar Sedes de Aplicación de Evaluación y gestión de pago a figuras participantes.	Elaborar convenios con Instituciones de Educación Media Superior y Superior para la utilización de sus instalaciones en la aplicación de las evaluaciones y exámenes de oposición.
	Realizar la propuesta de Sedes para la realización de las evaluaciones de acuerdo al número y diversidad geográfica de los convocados.
	Realizar los esquemas de distribución de sustentantes en las Sedes de aplicación de evaluaciones.
	Gestionar ante la Coordinación Nacional del Servicio Profesional Docente el apoyo económico que se brinde a las figuras participantes.
	Comprobar ante la Coordinación Nacional del Servicio Profesional docente la entrega del apoyo económico a Figuras Participantes.
	Asesorar a las Áreas de la Coordinación Estatal del Servicio Profesional Docente que así lo soliciten en la aplicación e interpretación de las disposiciones jurídicas y administrativas en materia del Servicio Profesional Docente
	Vigilar la aplicación de los criterios de interpretación y aplicación de las disposiciones jurídicas que regulan el funcionamiento de la Coordinación Nacional del Servicio Profesional Docente.
	Elaborar y proponer los proyectos de convenios, contratos y demás actos jurídicos en los que intervenga la Coordinación Estatal del Servicio Profesional Docente y las Áreas que la integran.
	Realizar todos los actos jurídicos y administrativos necesarios, para defender las decisiones de la Coordinación Estatal del Servicio Profesional Docente, ante actos de autoridades administrativas y judiciales.
	Formular y rendir informes que se requieran a la Coordinación Estatal.
	Coadyuvar con la Unidad Jurídica de la SEC en la atención los asuntos jurídicos derivados de la aplicación del Servicio Profesional Docente.
	Facilitar la información definida como pública con que cuente la Coordinación Estatal del Servicio Profesional Docente, así como aquella que sea requerida en el marco de la transparencia y acceso a la información de conformidad con las disposiciones aplicables.
	Realizar las demás funciones que las disposiciones legales y administrativas le confieran, y las que le encomiende de manera expresa el Coordinador Estatal.
</t>
  </si>
  <si>
    <t>http://sgd45.sec-sonora.gob.mx/curriculum/impresiones/perfil/1397</t>
  </si>
  <si>
    <t>SUBDIRECTORA DE CONTROL Y GESTION ADMINISTRATIVA</t>
  </si>
  <si>
    <t>Controlar el ejercicio de los recursos presupuestales autorizados, en el cumplimiento de los programas para el desarrollo de las actividades de la CESPD en el marco de las normas que los rigen.	Contribuir al funcionamiento eficiente de la CESPD, a través de las funciones de esta Subdirección, con el finde desarrollar las actividades de las áreas responsables y o programas aprobados.</t>
  </si>
  <si>
    <t>http://sgd45.sec-sonora.gob.mx/curriculum/impresiones/perfil/394</t>
  </si>
  <si>
    <t>JEFE DE DEPARTAMENTO DE PRIMARIA ESTATAL</t>
  </si>
  <si>
    <t xml:space="preserve">Ejecutar los procesos administrativos encomendados del Servicio Profesional Docente que corresponden al nivel asignado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</si>
  <si>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http://sgd45.sec-sonora.gob.mx/curriculum/impresiones/perfil/73</t>
  </si>
  <si>
    <t>ANALISTA DE SISTEMAS MACROCOMPUTACIONALES</t>
  </si>
  <si>
    <t>http://sgd45.sec-sonora.gob.mx/curriculum/impresiones/perfil/585</t>
  </si>
  <si>
    <t>SUBCOORDINADOR OPERATIVO NIVEL ELEMENTAL</t>
  </si>
  <si>
    <t>SUBCOORDINADOR OPERATIVO NIVEL PRIMARIA</t>
  </si>
  <si>
    <t>COORD. GRAL. DE REG., CERTIF., Y SERVS. A PROFESIONISTAS</t>
  </si>
  <si>
    <t>ASISTENTE DE DIRECTOR GENERAL</t>
  </si>
  <si>
    <t>ASISTIR AL COORDINADOR GENERAL EN LAS ACTIVIDADES INHERENTES AL ÁREA.CONTROL DE AGENDA</t>
  </si>
  <si>
    <t>http://sgd45.sec-sonora.gob.mx/curriculum/impresiones/perfil/1161</t>
  </si>
  <si>
    <t>http://sgd45.sec-sonora.gob.mx/curriculum/public/organigramas/CGRCySP.pdf</t>
  </si>
  <si>
    <t>OFICIAL DE SERVICIOS Y MANTENIMIENTO</t>
  </si>
  <si>
    <t>ENCARGADO DE RECEPCION DE DOCUMENTOS</t>
  </si>
  <si>
    <t>COORDINACION GENERAL</t>
  </si>
  <si>
    <t xml:space="preserve">Coordinar, fomentar y definir la consolidación de la administración en los distintos procesos del control escolar, sistemas de registro y certificación de la Educación Básica, Media Superior y Superior, incluyendo las gestiones que ante la Federación correspondan, a través de políticas que fortalezcan la mejora continua de la educación.Formular el programa de trabajo acorde al programa sectorial.
</t>
  </si>
  <si>
    <t>http://sgd45.sec-sonora.gob.mx/curriculum/impresiones/perfil/1027</t>
  </si>
  <si>
    <t>JEFE DE DEPARTAMENTO DE AUDITORIAS Y CONTROL ESCOLAR</t>
  </si>
  <si>
    <t>MANEJAR VEHICULOS AUTOMOTORES PROPIEDAD DE LA EMPRESA O LOS QUE ESTA DESIGNE, DENTRO Y FUERA DEL AREA METROPOLITANA PARA DIVERSAS TRANSPORTACIONES PARA LOS DIFERENTES CENTROS DE TRABAJO, OFICINAS Y LUGARES, EJECUTANDO MANIOBRAS CON EL EQUIPO DE QUE ESTEN DOTADOS LOS VEHICULOS, CHECANDO LAS CONDICIONES MECANICAS DEL VEHICULO ASIGNADO Y REALIZANDO LABORES DE CARGA DE GASOLINA, REVISION Y REGULACION DE NIVELES.MANEJARA VEHICULOS AUTOMOTORES PROPIEDAD DE LA EMPRESA O LOS QUE ESTA DESIGNE PARA TRANSPORTACION DE PERSONAL PROPIO Y/O EXTERNO, EQUIPO TELEFONICO, MATERIALES, HERRAMIENTAS, PAPELERIA, ARTICULOS DE OFICINA, CORRESPONDENCIA, PAQUETERIA Y CUALQUIER BIEN PROPIEDAD O EN CUSTODIA DE LA SECRETARÍA.</t>
  </si>
  <si>
    <t>http://sgd45.sec-sonora.gob.mx/curriculum/impresiones/perfil/1270</t>
  </si>
  <si>
    <t>ANALISTA DE AUDITORIAS Y CONTROL DE CEDULAS</t>
  </si>
  <si>
    <t>RESPONSABLE DE CONTROL ESCOLAR SECUNDARIA</t>
  </si>
  <si>
    <t>DIR. DE REGISTRO Y CERTIFICACION EN EDUCACION BASICA</t>
  </si>
  <si>
    <t>RESP. DE CONTROL ESCOLAR DE PRIMARIAS</t>
  </si>
  <si>
    <t>RESPONSABLE DE CONTROL ESCOLAR PREESCOLAR</t>
  </si>
  <si>
    <t>DIR. DE REGISTRO DE CERTIFICACION DE EDU. BASICA</t>
  </si>
  <si>
    <t>ENCARGADA DE REVISION DE DOCUMENTOS</t>
  </si>
  <si>
    <t>DIRECCION DE COLEGIOS DE PROFESIONISTAS</t>
  </si>
  <si>
    <t>DIRECTOR DE CONTROL Y PROCESOS</t>
  </si>
  <si>
    <t>DIRECCION DE CONTROL Y PROCESOS</t>
  </si>
  <si>
    <t>Realizar un control en los procesos establecidos en la Coordinación Generalcon el fin de implementarmejoras continuas en cada una de las áreas correspondientes.Definir claramente los procesos de las diferentes áreasde la Coordinación General de Registro, Certificación y Servicios a Profesionistas.</t>
  </si>
  <si>
    <t>http://sgd45.sec-sonora.gob.mx/curriculum/impresiones/perfil/398</t>
  </si>
  <si>
    <t>JEFE DEL DEPTO. DE RECEPCION DE DOCUMENTOS Y VALIDACIONES</t>
  </si>
  <si>
    <t>Colaborar con el Director de Área, es la encargada de la documentación de los programas de ENLACEy de la atención del público, efectuando esto durante la jornada de trabajo.
 Atender al público, en forma personal o vía telefónica</t>
  </si>
  <si>
    <t>http://sgd45.sec-sonora.gob.mx/curriculum/impresiones/perfil/916</t>
  </si>
  <si>
    <t>DIRECCION DE REGISTRO Y SERVICIO A PROFESIONISTA</t>
  </si>
  <si>
    <t>DICTAMINADOR Y AUTENTICADOR</t>
  </si>
  <si>
    <t>DEPARTAMENTO REGISTRO DE INSTITUCIONES</t>
  </si>
  <si>
    <t>DIRECTOR DE REGISTRO Y SERVICIO A PROFESIONISTAS</t>
  </si>
  <si>
    <t>OFICIAL DE SERVICIOS</t>
  </si>
  <si>
    <t>DEPARTAMENTO DE REGISTRO</t>
  </si>
  <si>
    <t>JEFA DE DEPARTAMENTO DE CONTROL DE PROCESOS</t>
  </si>
  <si>
    <t>Realizar, analizar y dar seguimiento a las auditorías de control escolar de educación básica, a través de las herramientas proporcionadas por los servicios informáticos, generando los datos para la correcta toma de decisiones y mejora de los procesos de la Dependencia.Auditar expedientes de fin de ciclo de todas las zonas PREESCOLARES en pagina Sicres; estatales, indígenas, migrantes, federales, cendis y Educación Especial.</t>
  </si>
  <si>
    <t>http://sgd45.sec-sonora.gob.mx/curriculum/impresiones/perfil/1019</t>
  </si>
  <si>
    <t>SUBSECRETARIA DE EDUCACION MEDIA SUPERIOR Y SUPERIOR</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</si>
  <si>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</si>
  <si>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http://sgd45.sec-sonora.gob.mx/curriculum/impresiones/perfil/318</t>
  </si>
  <si>
    <t>http://sgd45.sec-sonora.gob.mx/curriculum/public/organigramas/Organigrama%20Anal%C3%ADtico%20SEMSyS%202017.pdf</t>
  </si>
  <si>
    <t>DEPARTAMENTO DE RECURSOS FINANCIEROS</t>
  </si>
  <si>
    <t>Lograr que el ejercicio del presupuesto asignado a la Subsecretaría se opere y controle de acuerdo a las disposiciones legales y presupuestales aplicables.Programar y gestionar los recursos, financieros y materiales necesarios.</t>
  </si>
  <si>
    <t>http://sgd45.sec-sonora.gob.mx/curriculum/impresiones/perfil/787</t>
  </si>
  <si>
    <t>SECRETARIA RECEPCIONISTA</t>
  </si>
  <si>
    <t>http://sgd45.sec-sonora.gob.mx/curriculum/impresiones/perfil/777</t>
  </si>
  <si>
    <t>DEPARTAMENTO DE R.H, RECURSOS MATERIALES Y SERVICIOS</t>
  </si>
  <si>
    <t>Optimizar los controles relativos a la administración del personal, así como los serviciosy materiales que se necesiten al interior de esta subsecretaría, asi como fungir deenlace Integral de la Subsecretaría.Difundir y aplicar los procedimientos y normas, en el manejo de los recursos humanos.</t>
  </si>
  <si>
    <t>http://sgd45.sec-sonora.gob.mx/curriculum/impresiones/perfil/1120</t>
  </si>
  <si>
    <t>Apoyo en las actividades de comunicación, documentación y coordinación de la gestión interna, acorde a los sistemas, procesos, procedimientos, programas,trámites y servicios del Despacho del Subsecretario.Fungir como el primer punto de contacto de la oficina del Subsecretario ante los diversos usuarios de la misma, personal de otras dependencias, orientando a los visitantes sobre los servicios que se ofrecen en el área.</t>
  </si>
  <si>
    <t>http://sgd45.sec-sonora.gob.mx/curriculum/impresiones/perfil/1201</t>
  </si>
  <si>
    <t>SUBDIRECTORA OPERATIVA</t>
  </si>
  <si>
    <t>Contribuir en la consecución de metas y objetivos definidos por la Dirección Ejecutiva de las Comisiones Estatales para la Planeación de la Educación Media Superior y Superior, CEPEMS y COEPES, respectivamente.Aplicar encuestas de satisfacción al cliente a los miembros de la COEPES y la CEPEMS y analizar sus resultados, como parte del seguimiento de certificación ISO 9001/2015.</t>
  </si>
  <si>
    <t>http://sgd45.sec-sonora.gob.mx/curriculum/impresiones/perfil/1444</t>
  </si>
  <si>
    <t>SECRETARIO TECNICO EJECUTIVO</t>
  </si>
  <si>
    <t>Coordinar el buen funcionamiento de las Instituciones de Educación Media Superior y Superior, asi como las áreas adscritas a la SEMSyS.Conformar la agenda de eventos y representaciones del Subsecretario.</t>
  </si>
  <si>
    <t>http://sgd45.sec-sonora.gob.mx/curriculum/impresiones/perfil/860</t>
  </si>
  <si>
    <t>CHOFER DE SPS</t>
  </si>
  <si>
    <t>Apoyar en los movimientos de personal de las distintas unidades administrativas de esta Secretaría cuando así se justifique y se requiera.Apoyo de Servicios Generales básicos en el edificio.</t>
  </si>
  <si>
    <t>http://sgd45.sec-sonora.gob.mx/curriculum/impresiones/perfil/383</t>
  </si>
  <si>
    <t>DIRECCION GENERAL DE COEPES/CEPEMS</t>
  </si>
  <si>
    <t>Coadyuvar en el logro eficiente y eficaz de las metas y objetivos de corto, mediano y largo plazo, planteados en el seno de las Comisiones Estatales para la Planeación de la Educación Media Superior y Superior, CEPEMS y COEPES, respectivamente.Coordinar la organización y logística de las reuniones ordinarias y extraordinarias de los Secretariados Conjuntos de la COEPES y la CEPEMS así como de sus Asambleas Generales</t>
  </si>
  <si>
    <t>http://sgd45.sec-sonora.gob.mx/curriculum/impresiones/perfil/314</t>
  </si>
  <si>
    <t>JEFE DE DEPARTAMENTO DE CONTROL PRESUPUESTAL Y ATENCIÓN A EN</t>
  </si>
  <si>
    <t xml:space="preserve">Lograr la incorporación de instituciones de educación media superior y superior, así como la supervisión a estasBrindar información a quien lo solicite sobre el procedimiento y los requisitos para obtener el reconocimiento de validez oficial de estudios.
</t>
  </si>
  <si>
    <t>http://sgd45.sec-sonora.gob.mx/curriculum/impresiones/perfil/779</t>
  </si>
  <si>
    <t>DIR. GRAL. DE EDUCACION MEDIA SUPERIOR Y SUPERIOR</t>
  </si>
  <si>
    <t>DIRECTORA GENERAL DE EDUCACION MEDIA SUPERIOR Y SUPERIOR</t>
  </si>
  <si>
    <t xml:space="preserve">Garantizar la prestación de un servicio educativo con calidad, que sea pertinente y coherente con los requerimientos de la sociedad, mediante el desarrollo de los programas emprendidos por la Secretaría de Educación y Cultura.Participar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
</t>
  </si>
  <si>
    <t>http://sgd45.sec-sonora.gob.mx/curriculum/impresiones/perfil/1295</t>
  </si>
  <si>
    <t>http://sgd45.sec-sonora.gob.mx/curriculum/public/organigramas/ORGANIGRAMA_ANALITICO_DIRECCI%C3%93N_GENERAL_DE_EDUCACI%C3%93N_MEDIA_SUPERIOR_Y_SUPERIOR.pdf</t>
  </si>
  <si>
    <t>ANALISTA TECNICO</t>
  </si>
  <si>
    <t>DIR. DE EDU. MEDIA SUPERIOR Y TERMINAL</t>
  </si>
  <si>
    <t>DIR. DE EDUCACION MEDIA SUPERIOR Y TERMINAL</t>
  </si>
  <si>
    <t>Asegurar y consolidar los servicios educativos en el nivel medio superior, mediante la planeación, organización, ejecución, coordinación y evaluación de los programas y proyectosemprendidos por la Dirección General.Elaborar y someter a consideración de la Dirección General, propuestas de resolución y despacho de los asuntos encomendados a su área.</t>
  </si>
  <si>
    <t>http://sgd45.sec-sonora.gob.mx/curriculum/impresiones/perfil/181</t>
  </si>
  <si>
    <t>JEFE DEL DPTO. DE FOMENTO INSTITUCIONAL</t>
  </si>
  <si>
    <t>DIRECCION DE EDUC. SUPERIOR</t>
  </si>
  <si>
    <t>Fomentar el desarrollo de la educación superior mediante el manejo de un sistema deinformación que facilite la implementación y ejecución de las políticas educativas del nivel.Coordinar la conformación de un sistema de información sobre educación superior que
permita la toma oportuna de decisiones.
Participar en la elaboración de estudios de factibilidad para la apertura de nuevos centros
educativos de nivel superior.
Analizar y opinar sobre la apertura de instituciones de educación superior, así como la de
programas educativos.
Coordinar la elaboración de documentos y anuarios estadísticos para su distribución.
Brindar el apoyo que requieran las diferentes áreas de la Dirección General, acorde a las
actividades encomendadas.
Preparar los materiales y comunicados que se requieran para la representación de la Dirección
General en eventos especiales.
Proponer acciones encaminadas al fortalecimiento de la calidad en la prestación de los
servicios educativos en el nivel superior.
Participar en la elaboración, ejecución y seguimiento de los planes de desarrollo para el nivel
superior.
Desarrollar todas aquellas funciones inherentes al área de su competencia.</t>
  </si>
  <si>
    <t>http://sgd45.sec-sonora.gob.mx/curriculum/impresiones/perfil/36</t>
  </si>
  <si>
    <t>Apoyar en actividades para el desarrollo de la Educación Media Superior y Superior mediante el manejo de sistemas deinformación que facilite la implementación y ejecución de las políticas educativas del nivel.Manejar la conformación de sistemas de información sobre Educación Media Superior y Superior que permita la toma oportuna de decisiones. Participar en la elaboración de estudios de factibilidad para la apertura de nuevos centros educativos de nivel superior.
Apoyar en la elaboración de documentos y anuarios estadísticos para su distribución. 
Brindar el apoyo que requieran las diferentes áreas de la Dirección General, acorde a las actividades encomendadas. 
Apoyar en la preparación de los materiales y comunicados que se requieran para la representación de la Dirección General en eventos especiales. Participar en la elaboración, ejecución y seguimiento de los planes de desarrollo para el Nivel Medio Superior y Superior. 
Desarrollar todas aquellas funciones inherentes al área de su competencia.</t>
  </si>
  <si>
    <t>http://sgd45.sec-sonora.gob.mx/curriculum/impresiones/perfil/29</t>
  </si>
  <si>
    <t>SUBDIRECTORA DE EDUCACION MEDIA SUPERIOR  TERMINAL</t>
  </si>
  <si>
    <t>DIRECCION DE INCORPORACION, REVALIDACION Y EQUIVALENCIA</t>
  </si>
  <si>
    <t>Atender y resolver las solicitudes de Reconocimiento de Validez Oficial de Estudios,presentadas por los particulares que pretenden impartir Educación Media Superior y Terminal,proporcionando la información y la orientación necesarias al usuario.Atender y coordinar la operatividad de las Instituciones de Nivel Medio Superior y Terminal quecuentan con Reconocimiento de Validez Oficial de Estudios, otorgado por el Gobierno del Estado .Realizar periódicamente visitas de supervisión a las Instituciones con RVOE.Recibir y revisar la documentación de inicio y fin de ciclo de las instituciones y llevar el controlde la población escolar.Concentrar la información estadística de inicio de ciclo y elaborar el documentocorrespondiente.Llevar a cabo el proceso de autenticación y registro de documentos íntegros y parciales,emitidos por las Instituciones con RVOE.Emitir Constancias de estudios y/o labor docente, solicitadas por los usuarios de Institucionesque se encuentran dadas de baja temporal o definitiva.Atender, gestionar y dar seguimiento a las solicitudes presentadas por los usuarios internos oexternos.Organizar, actualizar y controlar permanentemente el archivo de la Subdirección.Participar en las actividades relacionadas con la norma de calidad ISO 90012000.Desarrollar todas aquellas actividades inherentes al área de su competenciaAtender y dar seguimiento a las solicitudes de Reconocimiento de Validez Oficial de Estudios tipo Medio Superior y Terminal, que presenten los particulares ante la Dirección General de Educación Media Superior y Superior y llevar a cabo todas las actividades inherente al puesto.</t>
  </si>
  <si>
    <t>http://sgd45.sec-sonora.gob.mx/curriculum/impresiones/perfil/1365</t>
  </si>
  <si>
    <t>JEFA DE DEPARTAMENTO DE REVALIDACION Y EQUIVALENCIA DE ESTUD</t>
  </si>
  <si>
    <t>Dictaminar las solicitudes de revalidación y equivalencias de estudios del nivel medio superior y superior de conformidad a la normatividad vigente. Este trámite permite la movilidad escolar de los estudiantes entre las diferentes instituciones del Sistema Educativo Nacional, así como la reintegración al mismo SEN de aquellas personas que han realizado estudios en el extranjero.Elaborar todos aquellos informes que le sean encomendados por las instancias superiores,
sobre las actividades desarrolladas en esta área.</t>
  </si>
  <si>
    <t>http://sgd45.sec-sonora.gob.mx/curriculum/impresiones/perfil/880</t>
  </si>
  <si>
    <t>JEFA DE DEPARTAMENTO DE INCOORPORACION Y AUTENTIFICACION</t>
  </si>
  <si>
    <t>Controlar la operación de las instituciones particulares de educación superior en sus procesosde control escolar que requieren ser autenticados por la Secretaría de Educación y Cultura.Llevar a cabo el proceso de autenticación y registro de los documentos expedidos por las instituciones de educación superior con reconocimiento de validez oficial de estudios.</t>
  </si>
  <si>
    <t>http://sgd45.sec-sonora.gob.mx/curriculum/impresiones/perfil/193</t>
  </si>
  <si>
    <t xml:space="preserve">Dar seguimiento a los tramites de Revalidación y Equivalencias para su captura ya una vez que estén elaboradas las ResolucionesCaptura de los tramites de Revalidación y Equivalencias que ya están listos Organización de las resoluciones en folder (separados por escuelas)Entregar las resoluciones de Revalidaciones y Equivalencias Elaboración de oficios para solicitud de opinión técnica de educación superiorla captura de resoluciones ya listas (esta es para llevar un mayor control de los tramites realizados y localizarlos sin ningun problema al momento de su entrega)
</t>
  </si>
  <si>
    <t>http://sgd45.sec-sonora.gob.mx/curriculum/impresiones/perfil/491</t>
  </si>
  <si>
    <t>Dictaminar el cumplimiento de los Requisitos Técnicos para la obtención de Reconocimiento Oficial de Estudios de tipo superior.. Analizar la estructura de los planes y programas de estudio, acervo bibliográfico y planta docente, para que éstos cumplan con todos los requisitos que se establecen en los lineamientos del Acuerdo 279 para obtener Reconocimiento de Validez Oficial de tipo superior.</t>
  </si>
  <si>
    <t>http://sgd45.sec-sonora.gob.mx/curriculum/impresiones/perfil/145</t>
  </si>
  <si>
    <t xml:space="preserve">Dar atención y seguimiento a las solicitudes presentadas en el departamento de revalidación y equivalencia de estudiosCapturar las solicitudes de revalidación y equivalencia de estudios 
</t>
  </si>
  <si>
    <t>http://sgd45.sec-sonora.gob.mx/curriculum/impresiones/perfil/1214</t>
  </si>
  <si>
    <t>DIRECTOR DE INCORPORACIÓN, REVALIDACIÓN Y EQUIVALENCIAS</t>
  </si>
  <si>
    <t>DIRECTOR DE PROYECTOS</t>
  </si>
  <si>
    <t>DIRECCION DE PROYECTOS ESPECIALES</t>
  </si>
  <si>
    <t>COORD. GRAL DE SERV. PROF. DOCENTE Y EVALUACION EDUCATIVA.</t>
  </si>
  <si>
    <t>DIRECCION DE COORDINACION Y ENLACE INTERINSTITUCIONAL</t>
  </si>
  <si>
    <t xml:space="preserve">Organizar desarrollar y atender programas especiales, de la Dirección de Media Superior y Superior y dar seguimiento al proceso de Evaluación Docente. 	Participar en la elaboración de programas que favorezcan el desarrollo de la Educación en Media Superior y Superior en coordinación con otros niveles Educativos y otras Instituciones.
	Dar seguimiento a las actividades de orientación educativa en instituciones de educación media superior. 
	Diseñar e instrumentar estrategias para consolidar los servicios educativos del nivel medio superior, de acuerdo a la planeación y políticas existentes para este sector. 
	Diseñar estrategias y ejecutar acciones que permitan mantener un buen nivel de coordinación y vinculación entre las instituciones de educación media superior. 
	Coordinar la participación de las instituciones de educación media superior en procesos educativos.
	Dar seguimiento a la capacitación y evaluación docente.
	Participar enreuniones de trabajo de la Dirección General de Educación Media Superior con Subsistemas e instituciones educativas.
	Elaborarinformes de actividades y otros documentos que le sean encomendados por la Dirección General. 
	Desarrollar todas aquellas funciones inherentes al área de su competencia.
</t>
  </si>
  <si>
    <t>http://sgd45.sec-sonora.gob.mx/curriculum/impresiones/perfil/1208</t>
  </si>
  <si>
    <t>DIR. GRAL DE VINCULACION Y PARTICIPACION SOCIAL</t>
  </si>
  <si>
    <t>DEPARTAMENTO DE APOYO ADMINISTRATIVO</t>
  </si>
  <si>
    <t>Ejecutar y controlar los procesos administrativos de acuerdo a las normas y políticas establecidas por la Dependencia	Ejercer el presupuesto asignado a la Dirección con criterios de racionalidad, austeridad y disciplina presupuestal, con estricto apego a la normatividad establecida en la materia</t>
  </si>
  <si>
    <t>http://sgd45.sec-sonora.gob.mx/curriculum/impresiones/perfil/12</t>
  </si>
  <si>
    <t>http://sgd45.sec-sonora.gob.mx/curriculum/public/organigramas/ORGANIGRAMA%20ANAL%C3%8DTICO%20DIRECCI%C3%93N%20GENERAL%20DEVINCULACI%C3%93N_Y_PARTICIPACI%C3%93N_SOCIAL.pdf</t>
  </si>
  <si>
    <t>DIRECTORA GENERAL DE VINCULACION Y PART. SOCIAL</t>
  </si>
  <si>
    <t>Lograr fortalecer el sentido de pertinencia de participación social sobre la educación, generando condiciones para la interrelación entre las dependencias y entidades de la Administración Pública, la sociedad civil y empresarial.	Supervisar la integración y actualización de directorio de dependencias, entidades, instituciones, así como el sector privado y asociaciones civiles que contribuyen al proceso educativo.</t>
  </si>
  <si>
    <t>http://sgd45.sec-sonora.gob.mx/curriculum/impresiones/perfil/1177</t>
  </si>
  <si>
    <t>ENLACE DE ORGANIZACION Y DIFUSION</t>
  </si>
  <si>
    <t>Fungir como vocero ante la Dirección General de Vinculación y Participación Social y las instituciones educativas, empresariales y sociedad civil.Difundir los objetivos y logros de los diferentes programas y proyectos que la Dirección de Vinculación y Participación Social coordina a través de medios Electrónicos e impresos de la Secretaria.</t>
  </si>
  <si>
    <t>http://sgd45.sec-sonora.gob.mx/curriculum/impresiones/perfil/1168</t>
  </si>
  <si>
    <t>SUBDIRECTORA DE CALIDAD Y EVALUACION DE METAS</t>
  </si>
  <si>
    <t>Fortalecer la operación del Organismo a través del sistema de Gestión de la Calidad, mediante la captación, análisis y difusión interna y externa de información de las actividades realizadas, así como la Evaluación al Programa Operativo Anual (POA).Fungir como representante de la Dirección para efectos del funcionamiento del Comité de Calidad, así como informar a la Dirección General (Alta Dirección) sobre el desempeño del Sistema de Gestion de la Calidad (SGC) y de cualquier necesidad de mejora</t>
  </si>
  <si>
    <t>http://sgd45.sec-sonora.gob.mx/curriculum/impresiones/perfil/819</t>
  </si>
  <si>
    <t>ENLACE DE LA REDVES</t>
  </si>
  <si>
    <t>Fortalecer los vínculos entre el Sector Educativo y Empresarial para un mejor desarrollo educativo y social a través de la Difusión y Promociónde los programas e intercambio de requerimientos.	Llevar el Sistema de Gestión de Calidad de esta Dirección.</t>
  </si>
  <si>
    <t>http://sgd45.sec-sonora.gob.mx/curriculum/impresiones/perfil/122</t>
  </si>
  <si>
    <t>COORDINADOR DE CONFORMACIÓN DE CONSEJOS ESCOLARES</t>
  </si>
  <si>
    <t>DEPARTAMENTO DE RELACIONES PÚBLICAS</t>
  </si>
  <si>
    <t>DIRECCION DE VINCULACION</t>
  </si>
  <si>
    <t>DIRECTORA DE VINCULACION</t>
  </si>
  <si>
    <t>http://sgd45.sec-sonora.gob.mx/curriculum/impresiones/perfil/1248</t>
  </si>
  <si>
    <t>DIRECTOR DE PARTICIPACION SOCIAL</t>
  </si>
  <si>
    <t>DIRECCION DE PARTICIPACION SOCIAL</t>
  </si>
  <si>
    <t>http://sgd45.sec-sonora.gob.mx/curriculum/impresiones/perfil/1026</t>
  </si>
  <si>
    <t>SUBDIRECTOR DE ORGANIZACION</t>
  </si>
  <si>
    <t>http://sgd45.sec-sonora.gob.mx/curriculum/impresiones/perfil/1017</t>
  </si>
  <si>
    <t>COORDINADOR DE CAPACITACION</t>
  </si>
  <si>
    <t>http://sgd45.sec-sonora.gob.mx/curriculum/impresiones/perfil/636</t>
  </si>
  <si>
    <t>DEPARTAMENTO DE CONTROL Y SEGUIMIENTO</t>
  </si>
  <si>
    <t>DIRECCION DEL PROGRAMA RESCATANDO UNA ESCUELA</t>
  </si>
  <si>
    <t>http://sgd45.sec-sonora.gob.mx/curriculum/impresiones/perfil/864</t>
  </si>
  <si>
    <t>DIRECTORA DEL PROGRAMA RESCATANDO TU ESCUELA</t>
  </si>
  <si>
    <t>http://sgd45.sec-sonora.gob.mx/curriculum/impresiones/perfil/1240</t>
  </si>
  <si>
    <t>DIR. GRAL. DE INTERCAMBIOS Y ASUNTOS INTERNACIONALES</t>
  </si>
  <si>
    <t>JEFE DE DEPARTAMENTO DE CONTROL Y SEGUIMIENTO ADMINISTRATIVO</t>
  </si>
  <si>
    <t>http://sgd45.sec-sonora.gob.mx/curriculum/impresiones/perfil/142</t>
  </si>
  <si>
    <t>DIRECTOR GENERAL DE INTERCAMBIOS Y ASUNTOS INTERNACIONALES</t>
  </si>
  <si>
    <t>Fomentar la participación del sector educativo en el proceso de internacionalización de laeducación con el fin de incrementar sus relaciones internacionales y la cooperación mutua enprogramas que tiendan a propiciar la preparación de la comunidad educativa con perspectivamundial, reconociendo los valores de nuestra propia cultura y el respeto por las demás.Promover la vinculación con las distintas instituciones tanto nacionales como internacionales,
con el fin de incrementar y mejorar las relaciones y la cooperación en el ámbito educativo.</t>
  </si>
  <si>
    <t>http://sgd45.sec-sonora.gob.mx/curriculum/impresiones/perfil/370</t>
  </si>
  <si>
    <t>JEFE DE DEPARTAMENTO DE PLANEACIÓN Y SEGUIMIENTO</t>
  </si>
  <si>
    <t>DIRECCION DE ASUNTOS INTERNACIONALES</t>
  </si>
  <si>
    <t>Promover la cooperación y el entendimiento internacional a través de los programas adscritos ala DirecciónEstablecer el seguimiento a las convocatorias, intercambios y programas pactados dentro de
la Dirección.</t>
  </si>
  <si>
    <t>http://sgd45.sec-sonora.gob.mx/curriculum/impresiones/perfil/52</t>
  </si>
  <si>
    <t>DIRECTOR DE ASUNTOS INTERNACIONALES</t>
  </si>
  <si>
    <t>Promover la movilidad internacional del Estado de Sonora, a través de la difusión deconvocatorias, intercambios y programas binacionales en materia de educación.Supervisar el Programa Binacional de Educación Migrante.</t>
  </si>
  <si>
    <t>http://sgd45.sec-sonora.gob.mx/curriculum/impresiones/perfil/165</t>
  </si>
  <si>
    <t>JEFE DE DEPARTAMENTO DE INTERCAMBIOS Y MOVILIDAD ESTUDIANTIL</t>
  </si>
  <si>
    <t>Promover la internacionalización de la educación, mediante la identificación y seguimiento aproyectos colaborativos entre Instituciones Educativas de Arizona y la Dirección de AsuntosSonoraArizona y Programas de Inglés.Identificar programas de colaboración con instituciones educativas del Estado de Sonora y
Arizona que promuevan la internacionalización de la educación (académico, administrativo,
programas de inglés y/o movilidad).</t>
  </si>
  <si>
    <t>http://sgd45.sec-sonora.gob.mx/curriculum/impresiones/perfil/1396</t>
  </si>
  <si>
    <t>JEFE DE DEPARTAMENTO DE DIFUSIÓN Y CENTRO EDUCATION USA</t>
  </si>
  <si>
    <t>Apoyar en lo operativo a la Coordinación de Programas Internacionales, para eficientizar laslíneas de acción tomadas para la distribución y vinculación de oportunidades para el sectoreducativo sonorense.Coordinar el departamento de Education USA del consulado</t>
  </si>
  <si>
    <t>http://sgd45.sec-sonora.gob.mx/curriculum/impresiones/perfil/1087</t>
  </si>
  <si>
    <t>SECRETARIA EJECUTIVA "B"</t>
  </si>
  <si>
    <t>ASISTENTE OPERATIVO DE PROGRAMAS INTERNACIONALES</t>
  </si>
  <si>
    <t>Fungir como enlace entre los enlaces de movilidad de las IES con la Direccion de Asuntos InternacionalesEnvío de convocatorias a enlaces</t>
  </si>
  <si>
    <t>http://sgd45.sec-sonora.gob.mx/curriculum/impresiones/perfil/857</t>
  </si>
  <si>
    <t>DIRECTOR DE GESTIÓN E INNOVACIÓN</t>
  </si>
  <si>
    <t/>
  </si>
  <si>
    <t>Garantizar un servicio con calidad y equidad a nuestros usuarios que acuden a solicitar apoyo enlo que concierne al programa de Recuperación de Documentos Escolares de alumnosprovenientes del extranjero, así como brindar el apoyo a las áreas que así lo requieran garantizandoel correcto funcionamiento de las mismas mediante la mejora continua.Brindar atención integral y oportuna de los usuarios que soliciten apoyo con respecto al
programa de Recuperación de Documentos Escolares en el extranjero de niños migrantes del
nivel de primaria y secundaria.</t>
  </si>
  <si>
    <t>http://sgd45.sec-sonora.gob.mx/curriculum/impresiones/perfil/1262</t>
  </si>
  <si>
    <t>SUBSECRETARIA DE EDUCACION BASICA</t>
  </si>
  <si>
    <t>ASISTENTE DEL SUBSECRETARIO DE EDUCACION BASICA</t>
  </si>
  <si>
    <t>Apoyo en las actividades de comunicación, documentación y coordinación de la actividades del Subsecretario de Educación Básica.	Fungir como el primer punto de contacto de la oficina ante los diversos usuarios de la misma.</t>
  </si>
  <si>
    <t>http://sgd45.sec-sonora.gob.mx/curriculum/impresiones/perfil/1199</t>
  </si>
  <si>
    <t>Apoyar en los movimientos de personal de las distintas unidades administrativas de esta Secretaría cuando así se justifique y se requiera.Apoyo en la distribución de documentación oficial a las unidades administrativas que conforman la Secretaría.</t>
  </si>
  <si>
    <t>http://sgd45.sec-sonora.gob.mx/curriculum/impresiones/perfil/1075</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</si>
  <si>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t>
  </si>
  <si>
    <t>http://sgd45.sec-sonora.gob.mx/curriculum/impresiones/perfil/846</t>
  </si>
  <si>
    <t>Coordinar los procesos administrativos y presupuestarios que permite la fluidez financiera de todas las unidades adscritas a la Subsecretaría de Educación Básica.Adecuaciones y ampliaciones presupuestales.</t>
  </si>
  <si>
    <t>http://sgd45.sec-sonora.gob.mx/curriculum/impresiones/perfil/162</t>
  </si>
  <si>
    <t>http://sgd45.sec-sonora.gob.mx/curriculum/impresiones/perfil/159</t>
  </si>
  <si>
    <t>COORDINADORA DE PROCESOS Y GESTION ORGANIZACIONAL</t>
  </si>
  <si>
    <t>Coadyuvar en el fortalecimiento de los procesos administrativos de la Subsecretaría de Educación Básica, a través del seguimiento oportuno a los Programas adscritos, así como brindar apoyo para dar atención a las auditorias normativas, contribuyendo en la mejor continua de la organización.Administrar, coordinar y supervisar los proyectos de administración pertinentes en el desarrollo
del sistema de gestión de calidad (si aplica) y de controles internos Institucionales.</t>
  </si>
  <si>
    <t>http://sgd45.sec-sonora.gob.mx/curriculum/impresiones/perfil/662</t>
  </si>
  <si>
    <t>Asistir al Coordinador General de Operación Educativa en las actividades de comunicación, documentación y coordinación de la gestión interna, acorde a los sistemas, procesos, procedimientos, programas,trámites y servicios del área.Asistir al Coordinador General de Operación Educativa en la gestión de actividades.</t>
  </si>
  <si>
    <t>http://sgd45.sec-sonora.gob.mx/curriculum/impresiones/perfil/650</t>
  </si>
  <si>
    <t>SECRETARIO PARTICULAR</t>
  </si>
  <si>
    <t>Controlar la agenda con las actividades y eventos que son competencia del Subsecretario de Educación Básica de una manera oportuna, eficiente e institucional, supervisar el proceso de gestión y procuración de asuntos de la unidades administrativas y programas que conforman a la Subsecretaría de Educación Básica. Proporcionar información de logística al Subsecretario.</t>
  </si>
  <si>
    <t>http://sgd45.sec-sonora.gob.mx/curriculum/impresiones/perfil/1229</t>
  </si>
  <si>
    <t>COORDINADORA DE DESARROLLO EDUCATIVO</t>
  </si>
  <si>
    <t>Contribuir en el desarrollo de las actividades de tipo técnico pedagógico y su impacto en la operación de los servicios de Educación Básica del Estado de Sonora.Ser responsable del seguimiento a los programas y proyectos emanados en la SEC y SEP.</t>
  </si>
  <si>
    <t>http://sgd45.sec-sonora.gob.mx/curriculum/impresiones/perfil/138</t>
  </si>
  <si>
    <t>COORDINACION ADMINISTRATIVA DE EDUCACION ELEMENTAL</t>
  </si>
  <si>
    <t>COORDINACION GENERAL DE OPERACION EDUCATIVA</t>
  </si>
  <si>
    <t>Coordinar acciones en las Unidades Administrativas que integran la Subsecretaría de Educación Básica, para el manejo de varios Sistemas y el seguimiento a asuntos diversos.Recibir,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t>
  </si>
  <si>
    <t>http://sgd45.sec-sonora.gob.mx/curriculum/impresiones/perfil/373</t>
  </si>
  <si>
    <t>APOYO ADMINISTRATIVO EN LA COORDINACION OPERATIVA</t>
  </si>
  <si>
    <t>Apoyar las acciones de carácter formativo, operativo, académico y de organización de la Coordinación General de Operación Educativa y la Coordinación de Formación Continua de la Subsecretaría de Educación Básica.Atención al usuario (vía telefónica, presencial, correo electrónico).</t>
  </si>
  <si>
    <t>http://sgd45.sec-sonora.gob.mx/curriculum/impresiones/perfil/1129</t>
  </si>
  <si>
    <t>ENCARGADA DEL SISTEMA DE CONTROL DE GESTION DOCUMENTAL</t>
  </si>
  <si>
    <t>Apoyar al Coordinador General de Operación Educativa en el turnado y seguimiento a los asuntos planteados por los ciudadanos y las Instituciones, canalizando las peticiones o problemáticas recibidas a la estructura educativa, según corresponda.Atención a llamadas telefónicas, solicitando información sobre el estatus de las peticiones.</t>
  </si>
  <si>
    <t>http://sgd45.sec-sonora.gob.mx/curriculum/impresiones/perfil/1317</t>
  </si>
  <si>
    <t>COORDINADORA GENERAL DE OPERACION EDUCATIVA</t>
  </si>
  <si>
    <t>Contribuir a la calidad de los servicios de educación básica que presta la Subsecretaría.Establecer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t>
  </si>
  <si>
    <t>http://sgd45.sec-sonora.gob.mx/curriculum/impresiones/perfil/237</t>
  </si>
  <si>
    <t>COORDINADORA DE LA REGION SUR</t>
  </si>
  <si>
    <t>UNIDAD DE INCORPORACION DE ESCUELAS DE EDUCACION BASICA</t>
  </si>
  <si>
    <t>Apoyo en las actividades de comunicación, documentación y coordinación de la gestión interna, acorde a los sistemas, procesos, procedimientos, programas,trámites y servicios del área.Brindar atención adecuada y oportuna.</t>
  </si>
  <si>
    <t>http://sgd45.sec-sonora.gob.mx/curriculum/impresiones/perfil/490</t>
  </si>
  <si>
    <t>COORDINADORA DE REGION NORTE</t>
  </si>
  <si>
    <t>Apoyo en las actividades de comunicación, documentación y coordinación de la gestión interna, acorde a los sistemas, procesos, procedimientos, programas,trámites y servicios del área.Brindar atención al público adecuada y oportuna.</t>
  </si>
  <si>
    <t>http://sgd45.sec-sonora.gob.mx/curriculum/impresiones/perfil/18</t>
  </si>
  <si>
    <t>http://sgd45.sec-sonora.gob.mx/curriculum/impresiones/perfil/520</t>
  </si>
  <si>
    <t>COORDINACION DE DESARROLLO OPERATIVO</t>
  </si>
  <si>
    <t>Apoyar las acciones de carácter formativo, operativo, académico y de organización de la Coordinación General de Operación Educativa y la Coordinación Estatal de Formación Continua de la Subsecretaría de Educación Básica.Enlace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t>
  </si>
  <si>
    <t>http://sgd45.sec-sonora.gob.mx/curriculum/impresiones/perfil/77</t>
  </si>
  <si>
    <t>COORDINADOR DE DESARROLLO OPERATIVO</t>
  </si>
  <si>
    <t>ANALISTA PROFESIONAL</t>
  </si>
  <si>
    <t>COORD. DE PROGR. SOCIALES DE APOYO A LA EDUC. BASICA (PROMAJOVEN, OPORTUNIDADES)</t>
  </si>
  <si>
    <t>Apoyar las acciones de organización y entrega de documentos, así como el de atención e información a usuarios del programa y a la sociedad en general.Informar requisitos y procedimientos a solicitantes de beca.</t>
  </si>
  <si>
    <t>http://sgd45.sec-sonora.gob.mx/curriculum/impresiones/perfil/556</t>
  </si>
  <si>
    <t>COORDINACION DEL PROGRAMA DE FORTALECIMIENTO DE LA CALIDAD E</t>
  </si>
  <si>
    <t>Contribuir a asegurar mayor cobertura, inclusión y equidad educativa entre todos los grupos de la población para la construcción de una sociedad más justa mediante el otorgamiento de becas y/o apoyos a los/as estudiantes y personal académico del Sistema Educativo Nacional.Impulsar estrategias para fomentar la participación de la comunidad en la vida escolar, la trasparencia y la rendición de cuentas.</t>
  </si>
  <si>
    <t>http://sgd45.sec-sonora.gob.mx/curriculum/impresiones/perfil/16</t>
  </si>
  <si>
    <t>COORDINACION DEL PROGRAMA PARA LA  INCLUSION Y EQUIDAD EDUCATIVA</t>
  </si>
  <si>
    <t>http://sgd45.sec-sonora.gob.mx/curriculum/impresiones/perfil/1153</t>
  </si>
  <si>
    <t>JEFE DE DEPARTAMENTO DEL PROGRAMA NIÑO MIGRANTE</t>
  </si>
  <si>
    <t>Coordinar las actividades encomendadas al personal docente y administrativo del área académica a fin de garantizar la prestación de un servicio educativo de la mayor calidad posible, apegado a los preceptos legales vigentes y orientado hacia el logro de los objetivos del Programa para la Inclusión y la Equidad Educativa.	Enlace de los Programas Federales (PEC, PAE, PETC, PRE), con las escuelas del PIEE con atención a la niñez migrante.</t>
  </si>
  <si>
    <t>http://sgd45.sec-sonora.gob.mx/curriculum/impresiones/perfil/223</t>
  </si>
  <si>
    <t>Administrar y aplicar los recursos necesarios para el funcionamiento de la Coordinación del Programa para la Inclusión y la Equidad Educativa, mediante la gestión de la aplicación de las partidas de gasto de acuerdo a las reglas de operación, ante la instancia respectiva en la Secretaría de Educación y Cultura.	Elaboración de requisiciones, solicitudes de servicio, de solicitud de envío por paquetería,elaboración y gestión de congresos y viáticos.</t>
  </si>
  <si>
    <t>http://sgd45.sec-sonora.gob.mx/curriculum/impresiones/perfil/735</t>
  </si>
  <si>
    <t>COORDINADOR DE CONTROL DE GESTION</t>
  </si>
  <si>
    <t>Operar las plataformas de SICRES. (Sistema de Información, Control y Registro Escolar de Sonora) y SINACEM ( Sistema Nacional de Control Escolar de Población Migrante ) de acuerdo con las normas y lineamientos vigentes para los trámites escolares, vigilando que los alumnos cumplan con los requisitos establecidos para tal efecto y brindar asesoría en la aplicación de estos al personal docente y administrativo.	Manejo de estadísticas de Niño Migrante.</t>
  </si>
  <si>
    <t>http://sgd45.sec-sonora.gob.mx/curriculum/impresiones/perfil/1066</t>
  </si>
  <si>
    <t>Coordinar, administrar, dirigir y controlarlas actividades relacionadas con el reclutamiento, selección, del personal docente para las escuelas de atención a la niñez migrante, asegurando la estabilidad de las relaciones laborales y el cumplimiento de los reglamentos internos de la Secretaría de Educación y Cultura y las propias del Programa para la Inclusión y la equidad educativaControl de expedientes de personal.</t>
  </si>
  <si>
    <t>http://sgd45.sec-sonora.gob.mx/curriculum/impresiones/perfil/950</t>
  </si>
  <si>
    <t>SEGUIMIENTO A LA GESTION ESCOLAR</t>
  </si>
  <si>
    <t>Diseñar y aplicar estrategias para cubrir las necesidades de actualización y acompañamiento pedagógico de los maestros de las escuelas de atención a la niñez migrante hijos de jornaleros agrícolas.	Coordinar el seguimiento a los Planes y Programas Educativos.</t>
  </si>
  <si>
    <t>http://sgd45.sec-sonora.gob.mx/curriculum/impresiones/perfil/1298</t>
  </si>
  <si>
    <t>JEFE DE DEPTO. DE INVENTARIOS Y GESTION DE CALIDAD</t>
  </si>
  <si>
    <t>Administrar el suministro de materiales y activo fijo a las diferentes áreas que componen el Programa para la Inclusión y la Equidad Educativa, así como en el manejo de los sistemas y programas destinados a inventariar los bienes.Apoyar en las funciones administrativas de la Coordinación que se presenten</t>
  </si>
  <si>
    <t>http://sgd45.sec-sonora.gob.mx/curriculum/impresiones/perfil/212</t>
  </si>
  <si>
    <t>SUBDIRECTORA DE PRIMARIA ESTATAL</t>
  </si>
  <si>
    <t>COORDINADOR DE SEGUIMIENTO</t>
  </si>
  <si>
    <t>Coordinar las acciones entre las instancias de control interno y externo para la aplicación adecuada de los recursos, vigilar y revisar el cumplimiento de las acciones planteadas en el Plan Anual de Trabajo del Programa para la Inclusión y la Equidad Educativa.	Responsable de Convocatorias.</t>
  </si>
  <si>
    <t>http://sgd45.sec-sonora.gob.mx/curriculum/impresiones/perfil/1264</t>
  </si>
  <si>
    <t>DIRECCION GENERAL  DE EDUCACION ELEMENTAL</t>
  </si>
  <si>
    <t>COORDINADOR DE EDUCACION INICIAL NO ESCOLARIZADA</t>
  </si>
  <si>
    <t>Reglamento Interior SEES Art. 18</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</si>
  <si>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Inicial.Realizar un oportuno seguimiento al sistema de gestión documental que fortalezca el control
y disposición oportuna de la información para la adecuada toma de decisiones de las autoridades.</t>
  </si>
  <si>
    <t>http://sgd45.sec-sonora.gob.mx/curriculum/impresiones/perfil/448</t>
  </si>
  <si>
    <t>http://sgd45.sec-sonora.gob.mx/curriculum/public/organigramas/ORGANIGRAMA_DIRECCI%C3%93N_GENERAL_DE_EDUCACI%C3%93N_ELEMENTAL.pdf</t>
  </si>
  <si>
    <t>Controlar y aplicar el presupuesto durante el ciclo escolar y operar la gestión de los movimientosde personal, así como estadísticas de los Centros de Trabajo, programación detallada,(levantamiento de necesidades para programar presupuestos anuales) de la Dirección deEducación Especial Federalizada en el Estado de Sonora.Turnar las solicitudes de material al Departamento de Operación para su oportuno trámite.</t>
  </si>
  <si>
    <t>http://sgd45.sec-sonora.gob.mx/curriculum/impresiones/perfil/330</t>
  </si>
  <si>
    <t>http://sgd45.sec-sonora.gob.mx/curriculum/impresiones/perfil/367</t>
  </si>
  <si>
    <t>RESPONSABLE DE ASUNTOS JURÍDICOS</t>
  </si>
  <si>
    <t>http://sgd45.sec-sonora.gob.mx/curriculum/impresiones/perfil/211</t>
  </si>
  <si>
    <t>ASISTENTE DE LA COORDINACION ACADEMICA DE LA DIRECCION GENER</t>
  </si>
  <si>
    <t>http://sgd45.sec-sonora.gob.mx/curriculum/impresiones/perfil/905</t>
  </si>
  <si>
    <t>Brindar los apoyos necesarios en la organización de estrategias y acciones de programasinstitucionales, tanto técnicos como operativos que focalicen y fortalezcan el buen funcionamientode los centros escolares de la Dirección General de Educación Elemental.Coordinar y concentrar el programa operativo anual (POA) de la Dirección General de
Educación Elemental, a través de la participación de las diferentes direcciones educativas que
conforman la misma, para su registro y captura en la plataforma electrónica correspondiente</t>
  </si>
  <si>
    <t>http://sgd45.sec-sonora.gob.mx/curriculum/impresiones/perfil/103</t>
  </si>
  <si>
    <t>SUBDIRECTORA DE AREA</t>
  </si>
  <si>
    <t>Brindar los apoyos necesarios en la organización de estrategias y acciones de programas institucionales, tanto técnicos como operativosque focalicen y fortalezcan el buen funcionamiento de los centros escolares de la Dirección General de Educación Elemental.Coordinar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t>
  </si>
  <si>
    <t>http://sgd45.sec-sonora.gob.mx/curriculum/impresiones/perfil/1243</t>
  </si>
  <si>
    <t>COORDINADOR ADMINISTRATIVO</t>
  </si>
  <si>
    <t>http://sgd45.sec-sonora.gob.mx/curriculum/impresiones/perfil/732</t>
  </si>
  <si>
    <t>SUBDIRECTOR</t>
  </si>
  <si>
    <t>SUBDIRECTORA DE OPERATIVA DE EDUCACION ELEMENTAL</t>
  </si>
  <si>
    <t>FORTALECER LAS ÁREAS EDUCATIVA DE LA DIRECCIÓN GENERAL DE EDUCACIÓN ELEMENTAL A TRAVÉS DE ASESORIAS Y OTRAS ACCIONES DERIVADAS DE LOS DIFERENTES PROGRAMAS PEDAGÓGICOS ESPECIFICOS, FEDERALES Y ESTATALES QUE INCREMENTEN EL NIVEL PROFESIONAL DEL PERSONAL TÉCNICO PEDAGÓGICO.Operar Acciones académicas y de capacitación en coordinación con el Centro Regional de Formación Docente e Investigación Educativa del estado de Sonora (CRFDIES)</t>
  </si>
  <si>
    <t>http://sgd45.sec-sonora.gob.mx/curriculum/impresiones/perfil/1145</t>
  </si>
  <si>
    <t>COORDINADORA ESTATAL DE ESTANCIAS PARTICULARES</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</si>
  <si>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</si>
  <si>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http://sgd45.sec-sonora.gob.mx/curriculum/impresiones/perfil/900</t>
  </si>
  <si>
    <t>JEFE DE DEPARTAMENTO ACADEMICO</t>
  </si>
  <si>
    <t>SECRETARIA ADMINISTRATIVA</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</si>
  <si>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</si>
  <si>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http://sgd45.sec-sonora.gob.mx/curriculum/impresiones/perfil/72</t>
  </si>
  <si>
    <t>DIR. DE EDUC. PREESCOLAR FEDERALIZADA</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</si>
  <si>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</si>
  <si>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http://sgd45.sec-sonora.gob.mx/curriculum/impresiones/perfil/728</t>
  </si>
  <si>
    <t>JEFE DE DEPARTAMENTO DE OPERACION A JARDINES DE NIÑOS</t>
  </si>
  <si>
    <t>Contribuir al desarrollo y eficaz funcionamiento de los jardines de niños con base en lanormatividad establecida por la federación en sus programas académicos.Integrar y analizar las propuestas de ampliación, creación y ubicación de los jardines de
niños en la entidad y presentarlos a la Dirección de Educación Preescolar a efecto de que se
tomen las medidas conducentes.</t>
  </si>
  <si>
    <t>http://sgd45.sec-sonora.gob.mx/curriculum/impresiones/perfil/173</t>
  </si>
  <si>
    <t>JEFE DE DEPARTAMENTO TECNICO ADMINISTRATIVO</t>
  </si>
  <si>
    <t>Dar cumplimiento a las gestiones de administración de los programas técnicos como son elcaso de incidencias y movimientos de personal que son generados al operar los Jardines de Niñosde Educación Preescolar.Validar la correcta operación de las incidencias y movimientos de personal directivo,
docente y de apoyo a la educación con base en los lineamientos, política y normatividad
establecida.</t>
  </si>
  <si>
    <t>http://sgd45.sec-sonora.gob.mx/curriculum/impresiones/perfil/116</t>
  </si>
  <si>
    <t>http://sgd45.sec-sonora.gob.mx/curriculum/impresiones/perfil/245</t>
  </si>
  <si>
    <t>ANALISIS Y DISEÑO DE SISTEMAS</t>
  </si>
  <si>
    <t>http://sgd45.sec-sonora.gob.mx/curriculum/impresiones/perfil/932</t>
  </si>
  <si>
    <t>http://sgd45.sec-sonora.gob.mx/curriculum/impresiones/perfil/979</t>
  </si>
  <si>
    <t>http://sgd45.sec-sonora.gob.mx/curriculum/impresiones/perfil/1439</t>
  </si>
  <si>
    <t>DIRECTORA DE EDUCACION PREESCOLAR FEDERALIZADO</t>
  </si>
  <si>
    <t>Optimizar la operación y funcionamiento de los servicios de educación preescolar federalizadade la Entidad, de acuerdo a las políticas, normas y lineamientos establecidos en la materia.Coordinar la operación y desarrollo de educación preescolar federalizada de la Entidad.</t>
  </si>
  <si>
    <t>http://sgd45.sec-sonora.gob.mx/curriculum/impresiones/perfil/338</t>
  </si>
  <si>
    <t>SUB. DE ADMON. EDUCATIVA PREESCOLAR FEDERALIZADA</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</si>
  <si>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entidad.Desarrollar todas aquellas funciones inherentes al área de su competencia.</t>
  </si>
  <si>
    <t>http://sgd45.sec-sonora.gob.mx/curriculum/impresiones/perfil/112</t>
  </si>
  <si>
    <t>ATENCION A PROGRAMAS DE APOYO.</t>
  </si>
  <si>
    <t>JEFA DE DEPARTAMENTO ADMINISTRATIVO</t>
  </si>
  <si>
    <t>DIRECCION DE EDUC. ESPECIAL FED.</t>
  </si>
  <si>
    <t>Controlar y aplicar el presupuesto durante el ciclo escolar y operar la gestión de los movimientos de personal, así como estadísticas de los centros escolares de Educación especial federal, programación detallada, (levantamiento de necesidades para programar presupuestos anuales) de la Dirección de Educación Especial Federalizada en el Estado de Sonora.	Dar atención directa a supervisores y personal de las zonas querealizan trámite o consultas de movimiento de personal.</t>
  </si>
  <si>
    <t>http://sgd45.sec-sonora.gob.mx/curriculum/impresiones/perfil/1283</t>
  </si>
  <si>
    <t>http://sgd45.sec-sonora.gob.mx/curriculum/impresiones/perfil/542</t>
  </si>
  <si>
    <t>Apoyo en las actividades de comunicación, documentación y coordinación de la gestión interna, acorde a los sistemas, procesos, procedimientos, programas, trámites y servicios del área.Proporcionar mejoras que se reflejen en el desarrollo de las actividades propias del área de trabajo.</t>
  </si>
  <si>
    <t>http://sgd45.sec-sonora.gob.mx/curriculum/impresiones/perfil/516</t>
  </si>
  <si>
    <t>Apoyo en las actividades de comunicación, documentación y coordinación de la gestión interna, acorde a los sistemas, procesos, procedimientos, programas,trámites y servicios del área.Desarrollar todas las actividades derivadas de su puesto, así como las conferidas por su jefe inmediato superior.</t>
  </si>
  <si>
    <t>http://sgd45.sec-sonora.gob.mx/curriculum/impresiones/perfil/428</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</si>
  <si>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Federalizada en el Estado de Sonora.Turnar las solicitudes de material al Departamento de Operación para su oportuno trámite.</t>
  </si>
  <si>
    <t>http://sgd45.sec-sonora.gob.mx/curriculum/impresiones/perfil/926</t>
  </si>
  <si>
    <t>DEPTO. TECNICO DE EDUCACION ESPECIAL FEDERALIZADO.</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</si>
  <si>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</si>
  <si>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http://sgd45.sec-sonora.gob.mx/curriculum/impresiones/perfil/1362</t>
  </si>
  <si>
    <t>SECRETARIA EN TRAMITE Y CONTROL</t>
  </si>
  <si>
    <t>DIRECCION DE EDUC. INDIGENA</t>
  </si>
  <si>
    <t>http://sgd45.sec-sonora.gob.mx/curriculum/impresiones/perfil/1</t>
  </si>
  <si>
    <t>COORDINADOR DE TRAMITE Y CONTROL ADMINISTRATIVO</t>
  </si>
  <si>
    <t>Gestionar y optimizar los recursos que se requieren para la operación y funcionamiento de losservicios educativos y asistenciales para los centros escolares ind ígenas del Estado, a través de lacoordinación con las áreas correspondientes de la institución.Gestionar el fondo fijo de caja para que las áreas educativos indígenas de la dirección
cuenten con recursos financieros disponibles para subsanar las necesidades cotidianas más
urgentes que se presentan en las oficinas centrales.</t>
  </si>
  <si>
    <t>http://sgd45.sec-sonora.gob.mx/curriculum/impresiones/perfil/786</t>
  </si>
  <si>
    <t>COORDINADORA DE PREESCOLAR INDIGENA</t>
  </si>
  <si>
    <t>Coadyuvar en los procesos Técnicos Pedagógicos del Servicio de Educación Indígena, ante laestructura docente. Analizar el desarrollo de los programas académicos indígenas con el fin de fortalecer el
servicio educativo.</t>
  </si>
  <si>
    <t>http://sgd45.sec-sonora.gob.mx/curriculum/impresiones/perfil/1437</t>
  </si>
  <si>
    <t>http://sgd45.sec-sonora.gob.mx/curriculum/impresiones/perfil/882</t>
  </si>
  <si>
    <t>SUBDIRECTORA DE ADMINISTRACIÓN EDUCATIVA</t>
  </si>
  <si>
    <t>http://sgd45.sec-sonora.gob.mx/curriculum/impresiones/perfil/653</t>
  </si>
  <si>
    <t>JEFE DE DEPARTAMENTO DE PROYECTOS ACADEMICOS</t>
  </si>
  <si>
    <t>Coadyuvar en los procesos Técnicos Pedagógicos del Servicio de Educación Indígena, ante laestructura docente.Analizar el desarrollo de los programas académicos indígenas con el fin de fortalecer el
servicio educativo.</t>
  </si>
  <si>
    <t>http://sgd45.sec-sonora.gob.mx/curriculum/impresiones/perfil/267</t>
  </si>
  <si>
    <t>http://sgd45.sec-sonora.gob.mx/curriculum/impresiones/perfil/974</t>
  </si>
  <si>
    <t>DIR. DE EDUC. ESPECIAL Y PREESCOLAR EST.</t>
  </si>
  <si>
    <t>http://sgd45.sec-sonora.gob.mx/curriculum/impresiones/perfil/392</t>
  </si>
  <si>
    <t>TECNICO BIBLIOTECARIO</t>
  </si>
  <si>
    <t>ENCARGADA DE ARCHIVO Y ENLACE DE LA COMISION MIXTA DE CAMBIO</t>
  </si>
  <si>
    <t>http://sgd45.sec-sonora.gob.mx/curriculum/impresiones/perfil/68</t>
  </si>
  <si>
    <t>RESPONSABLE DE TRAMITE Y CONTROL DE PREESCOLAR ESTATAL</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</si>
  <si>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y Preescolar Estatal.Gestionar las solicitudes de material de las áreas que componen la Dirección a las
instancias que corresponde para su oportuno trámite.</t>
  </si>
  <si>
    <t>http://sgd45.sec-sonora.gob.mx/curriculum/impresiones/perfil/862</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</si>
  <si>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preescolar.Difundir y aplicar la normatividad y lineamientos vigentes para la operación y prestación de
los servicios de educación especial y preescolar en el Estado.</t>
  </si>
  <si>
    <t>http://sgd45.sec-sonora.gob.mx/curriculum/impresiones/perfil/282</t>
  </si>
  <si>
    <t>DIRECTORA DE EDUCACIÓN ESPECIAL Y PREESCOLAR ESTATAL</t>
  </si>
  <si>
    <t>Facilitar y asegurar el ingreso y la permanencia en la educación básica de los niños connecesidades educativas especiales asociadas o no a una discapacidad, así como aquellos conaptitudes sobresalientes.Coordinar la operación y desarrollo de la educación preescolar y especial de origen estatal
en la entidad.</t>
  </si>
  <si>
    <t>http://sgd45.sec-sonora.gob.mx/curriculum/impresiones/perfil/874</t>
  </si>
  <si>
    <t>COORDINADOR PEDAGOGICO</t>
  </si>
  <si>
    <t>http://sgd45.sec-sonora.gob.mx/curriculum/impresiones/perfil/100</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</si>
  <si>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preescolar.Hacer una revisión de la calendarización de eventos del ciclo escolar anterior, a utilizarse
como base para la programación del próximo ciclo.</t>
  </si>
  <si>
    <t>http://sgd45.sec-sonora.gob.mx/curriculum/impresiones/perfil/47</t>
  </si>
  <si>
    <t>COORDINADOR TECNICO PEDAGOGICO</t>
  </si>
  <si>
    <t>http://sgd45.sec-sonora.gob.mx/curriculum/impresiones/perfil/750</t>
  </si>
  <si>
    <t>DIRECCION DE EDUCACION INICIAL</t>
  </si>
  <si>
    <t>http://sgd45.sec-sonora.gob.mx/curriculum/impresiones/perfil/481</t>
  </si>
  <si>
    <t>http://sgd45.sec-sonora.gob.mx/curriculum/impresiones/perfil/1292</t>
  </si>
  <si>
    <t xml:space="preserve">	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</si>
  <si>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http://sgd45.sec-sonora.gob.mx/curriculum/impresiones/perfil/1172</t>
  </si>
  <si>
    <t>SUBDIRECTORA DE EDUCACION INICIAL</t>
  </si>
  <si>
    <t>Propiciar el óptimo desarrollo de los menores de 45 días de nacido hasta los seis años de edadatendidos en los Centros de Desarrollo Infantil (CENDIS), brindándoles acceso a través de laintervención oportuna que le permita permanecer y concluir con éxito la educación básica.Programar, organizar y verificar las acciones relacionadas con la operación de los Centros
de Desarrollo Infantil oficiales.</t>
  </si>
  <si>
    <t>http://sgd45.sec-sonora.gob.mx/curriculum/impresiones/perfil/2</t>
  </si>
  <si>
    <t>AREA TECNICO PEDAGOGICO</t>
  </si>
  <si>
    <t>Promover el incremento del nivel profesional del personal técnicoeducativo a través deactividades y eventos de capacitación y actualización relacionados con el área del desarrolloinfantil, con base en las necesidades de los Centros de Desarrollo Infantil.Detectar las necesidades de capacitación del personal docente de los centros de
desarrollo infantil y proponer a la subdirección los programas más convenientes.</t>
  </si>
  <si>
    <t>http://sgd45.sec-sonora.gob.mx/curriculum/impresiones/perfil/533</t>
  </si>
  <si>
    <t>DIRECCION GRAL. DE EDUCACION PRIMARIA</t>
  </si>
  <si>
    <t>ENLACE DEL PROGRAMA PROSPERA</t>
  </si>
  <si>
    <t>Reglamento Interior SEES Art. 19</t>
  </si>
  <si>
    <t>Fungir como Enlace del Programa PROSPERA en Educación Primaria Recibir del Programa los Formatos de Inscripción, en la primera etapa 
Sectorizar los Formatos de Inscripción 
Enviar los paquetes a los Sectores para su distribución en los Centros escolares</t>
  </si>
  <si>
    <t>http://sgd45.sec-sonora.gob.mx/curriculum/impresiones/perfil/991</t>
  </si>
  <si>
    <t>http://sgd45.sec-sonora.gob.mx/curriculum/public/organigramas/Organigrama%20DIRECCI%C3%93N%20GENERAL%20DE%20EDUCACI%C3%93N%20PRIMARIA%20.pdf</t>
  </si>
  <si>
    <t>AUXILIAR OPERATIVO DE MISIONES CULTURALES</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</si>
  <si>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</si>
  <si>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http://sgd45.sec-sonora.gob.mx/curriculum/impresiones/perfil/50</t>
  </si>
  <si>
    <t>COORDINADOR DE SICRES-ESTADISTICA</t>
  </si>
  <si>
    <t>Brindar asesoría y dar seguimiento através de la Estructura Educativa del Sistema de Información y Control Escolar del Estado de Sonora (SICRES)Dar seguimiento a la captura de información parte de Directivos Escolares a la clave 911 a través de SICRES
Participar en el proceso de entrega de uniformes escolares
Mantener actualizado el Directorio de de Supervisores y Jefes de Sector Escolar 
Dar seguimiento a los avances de captura por parte del personal directivo escolar en el Sistema SICRES
Todas aquellas actividades conferidas por el jefe inmediato superior</t>
  </si>
  <si>
    <t>http://sgd45.sec-sonora.gob.mx/curriculum/impresiones/perfil/960</t>
  </si>
  <si>
    <t>JEFE DE DEPARTAMENTO DE APOYO A LA COORDINACION DE JEFES DE</t>
  </si>
  <si>
    <t>Capturar y controlar las salidas y vales de resguardo del sistemaa la dirección de activos fijos.ELABORAR VALES DE RESGUARDO DE MOBILIARIO Y EQUIPO</t>
  </si>
  <si>
    <t>http://sgd45.sec-sonora.gob.mx/curriculum/impresiones/perfil/1413</t>
  </si>
  <si>
    <t>JEFE DE DEPTO. DE SEG. A NEC. DE RECURSOS MATERIALES</t>
  </si>
  <si>
    <t>Lograr que los Centros Escolares de Educación Primaria cuenten con la infraestructuraapropiada para brindar el servicio educativo.Recibir y controlar las solicitudes de apoyo por parte de los Centros Escolares de nivel de
Educación Primaria, por reparaciones de infraestructura en los mismos.
Gestionar y dar seguimiento ante las áreas correspondientes para la realización de las
reparaciones pertinentes de infraestructura en los Centros Escolares de nivel de educaci ón
primaria que así lo requieran.
Gestionar ante las instancias correspondientes las reparaciones mecánicas de los autobuses
de comunidades rurales que brindan el servicio educativo de educación primaria.
Promover la visita de alumnos de educación primaria a los Centros Culturales del estado.
Gestionar la asignación de aulas móviles en las comunidades rurales para que se brinde el
servicio de educación primaria.
Desarrollar todas aquellas funciones inherentes al área de su competencia.</t>
  </si>
  <si>
    <t>http://sgd45.sec-sonora.gob.mx/curriculum/impresiones/perfil/526</t>
  </si>
  <si>
    <t>JEFE DE DEPARTAMENTO DE MISIONES CULTURALES</t>
  </si>
  <si>
    <t>Brindar en las comunidades vulnerables capacitación artesanal y manual como apoyo a sueconomía familiar.Supervisar el funcionamiento de los Centros Hogareños y Comunales, de acuerdo a las Reglas
de Operación de los mismos.
Realizar investigaciones para la reubicación de los servicios de educativos y de capacitación
brindados en las Misiones Culturales cuando así lo requieran las comunidades.
Recabar la información con periodicidad Normativa, requerida en las labores realizadas por los
grupos misioneros e informarla a las instancias oficiales competentes.
Realizar visitas de supervisión de a las Misiones Culturales para verificar el cumplimiento de los
planes de trabajo en las mismas.
Gestionar ante las instancias competentes los materiales a ser utilizados en la Misión Cultural.
Desarrollar todas aquellas funciones inherentes al área de su competencia.</t>
  </si>
  <si>
    <t>http://sgd45.sec-sonora.gob.mx/curriculum/impresiones/perfil/1242</t>
  </si>
  <si>
    <t>JEFE DEL DEPARTAMENTO DE PROCESOS DE CALIDAD</t>
  </si>
  <si>
    <t xml:space="preserve">Coadyuvar en el fortalecimiento de los procesos administrativos de la Dirección General deEducación Primaria, a través del seguimiento y la implementación de los Programas de ApoyoInstitucionales.Verificar el cumplimiento de la programación de proyectos de mejora.
Convocar a las reuniones de revisión por la Alta Dirección y presentar los puntos de análisis en la misma.
Seguimiento a los acuerdos tomados en las reuniones 
Atender las auditorías de ls instancias fiscalizadoras
Realizar las solventaciones correspondientes de las observaciones derivadas de auditorías 
Proporcionar seguimiento al cumplimiento de las solventaciones requeridas por las
observaciones realizadas por el Órgano de Control y Desarrollo Administrativo.
Recabar información para la elaboración del Manual de Organización y Manual de
Procedimientos y proporcionar seguimiento a su autorización.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Enlace de Capacitaciones al personal de la
Dirección General, Enlace del Sistema de Gestión Documental (SGD). Matriz de indicadores (MIR)
Participar en la integración del perfilde Puestos del personal.
Desarrollar todas aquellas funciones inherentes al área de su competencia.
</t>
  </si>
  <si>
    <t>http://sgd45.sec-sonora.gob.mx/curriculum/impresiones/perfil/234</t>
  </si>
  <si>
    <t>AUX. DE MANEJADOR DE VALORES</t>
  </si>
  <si>
    <t>SECRETARIA DE PROCESOS DE CALIDAD</t>
  </si>
  <si>
    <t>http://sgd45.sec-sonora.gob.mx/curriculum/impresiones/perfil/484</t>
  </si>
  <si>
    <t>SECRETARIA DE GESTION DOCUMENTAL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</si>
  <si>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</si>
  <si>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http://sgd45.sec-sonora.gob.mx/curriculum/impresiones/perfil/137</t>
  </si>
  <si>
    <t>SECRETARIA DE LA SUBDIRECCION DE PROYECTOS ACADEMICOS</t>
  </si>
  <si>
    <t>http://sgd45.sec-sonora.gob.mx/curriculum/impresiones/perfil/1372</t>
  </si>
  <si>
    <t>SECRETARIA DE LA DIRECCION GENERAL</t>
  </si>
  <si>
    <t>http://sgd45.sec-sonora.gob.mx/curriculum/impresiones/perfil/1361</t>
  </si>
  <si>
    <t>COORDINADORA DE CONTROL PRESUPUESTAL</t>
  </si>
  <si>
    <t xml:space="preserve">Realizar los trámites administrativos para cubrir las necesidades de la operatividad de la dirección General de Educación PrimariaElaborar avisos de comisión del personal del área
Gestionar las comprobaciones de gastos
Elaborar requisiciones de compras
Elaborar solicitudes de servicio
Elaborar subpresupuestos
</t>
  </si>
  <si>
    <t>http://sgd45.sec-sonora.gob.mx/curriculum/impresiones/perfil/1128</t>
  </si>
  <si>
    <t>ENLACE DEL PROGRAMA DE INCLUSION Y ALFABETIZACION DIGITAL</t>
  </si>
  <si>
    <t>Codyuvar en el desarrollo de las acciones de fortalecimiento educativo por parte de los distintos Programas Federales y Estatales en Educación Primaria. Enlace del Programa de Tiempo Completo
Enlace del Programa de Convivencia Escolar 
Enlace del Programa de Alfabetización Inicial
Recopilación de concentrados por la entrega de dispositivos electrónicos a los alumnos de 5° grado. 
Enlace en la aplicación de encuestas de evaluación a la entrega de dispositivos electrónicos</t>
  </si>
  <si>
    <t>http://sgd45.sec-sonora.gob.mx/curriculum/impresiones/perfil/391</t>
  </si>
  <si>
    <t>COORDINADOR DE CONVOCATORIAS</t>
  </si>
  <si>
    <t>Realizar la difusión de las convocatorias nacionales y estatales a las Jefaturas de Sector de Educación PrimariaEnviar en versión electrónica y/o documental las Convocatorias a difundir en los Centros Escolares
Dar seguimiento a la etapa de premiación de las convocatorias
Todas aquellas actividades conferidas por el Jefe inmediato superior</t>
  </si>
  <si>
    <t>http://sgd45.sec-sonora.gob.mx/curriculum/impresiones/perfil/1447</t>
  </si>
  <si>
    <t>SECRETARIA DE LA COORDINACION DE CONVOCATORIAS</t>
  </si>
  <si>
    <t>http://sgd45.sec-sonora.gob.mx/curriculum/impresiones/perfil/544</t>
  </si>
  <si>
    <t>SUBDIRECTOR DE CONTROL PRESUPUESTAL</t>
  </si>
  <si>
    <t xml:space="preserve">Organizar, controlar y gestionar los recursos presupuestales asignados a la DirecciónGeneral de Educación Primaria.Tramitar ante el área correspondiente, los pagos que por adquisiciones de bienes y
prestaciones de servicios efectúe la Dirección General, llevando a cabo el seguimiento y control de
las mismas.
Difundir la normatividad y políticas para el ejercicio del gasto corriente de la Dirección General y
fondo revolvente y controlar su correcta aplicación.
Operar al interior de la Dirección General un sistema de control presupuestal, así como el
resguardo de la información comprobatoria del gasto corriente en el área.
Operar los sistemas de control presupuestal establecidos por la Secretar ía de Educación y
Cultura.
Realizar los trámites necesarios ante las áreas correspondientes para atender las necesidades
administrativas de la Dirección General.
Desarrollar todas aquellas funciones inherentes al área de su competencia.
</t>
  </si>
  <si>
    <t>http://sgd45.sec-sonora.gob.mx/curriculum/impresiones/perfil/1043</t>
  </si>
  <si>
    <t>COORDINADOR DE DIFUSION DE CURSOS Y TALLERES NACIONALES Y ES</t>
  </si>
  <si>
    <t xml:space="preserve">Dar a conocer de manera oportuna los Cursos y Talleres Nacionales y Estatales que contribuyen al fortalecimientotécnicopedagógico de los docentes, promovidos por las distintas Instituciones y Programas de Apoyo .Elaborar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 
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
</t>
  </si>
  <si>
    <t>http://sgd45.sec-sonora.gob.mx/curriculum/impresiones/perfil/1158</t>
  </si>
  <si>
    <t>http://sgd45.sec-sonora.gob.mx/curriculum/impresiones/perfil/375</t>
  </si>
  <si>
    <t>RECEPCIONISTA DE LA DIRECCION GRAL. DE EDU. PRIMARIA</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</si>
  <si>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</si>
  <si>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http://sgd45.sec-sonora.gob.mx/curriculum/impresiones/perfil/233</t>
  </si>
  <si>
    <t>SUBDIRECTORA DE PROYECTOS ACADEMICOS</t>
  </si>
  <si>
    <t xml:space="preserve">Impulsar a los programas educativos de origen nacional y estatal mediante la implementaci ón deacciones técnico pedagógicas.Proponer a la Dirección General y a las Direcciones de Área las necesidades de capacitación
y actualización que se hayan detectado.
Proponer los materiales de apoyo en la capacitación de coordinadores de talleres para la
operación de los programas de capacitación y actualización, tanto nacional como estatal.
Proponer a los responsables de coordinar las capacitaciones de cursos y talleres que
fortalecen la actualización docente.
Coordinar el seguimiento de las acciones del Plan y Programa de Estudios actual.
Controlar el funcionamiento de los Albergues Escolares Rurales.
Coordinar las acciones del Certamen Nacional “El Niño y la Mar”.
Coordinar las acciones de los concursos nacionales alusivos a los Símbolos Patrios.
Coordinar las acciones inherentes a la Convocatoria Nacional relativa a la Olimpiada del
Conocimiento Infantil.
Dar seguimiento a la difusión de convocatorias de concursos culturales a través de la estructura
educativa de educación primaria.
Seleccionar la muestra de material didáctico que anualmente se entrega a las escuelas.
Diseñar unidades de trabajo que resalten en el alumnado el conocimiento y amor a México.
Proponer actividades que eleven en la práctica la formación de los alumnos.
Registrar los eventos técnicos y académicos para conocer su impacto en la comunidad escolar.
Realizar el proyecto anual de propuestas de capacitación, actualización y superación del área.
Participar en la elaboración del Programa Operativo Anual y Plan Anual de Trabajo de
Educación Primaria.
Orientar las actividades de los Consejos Técnicos de Escuela, de Zona y de Jefatura de Sector.
Desarrollar todas aquellas funciones inherentes al área de su competencia.
</t>
  </si>
  <si>
    <t>http://sgd45.sec-sonora.gob.mx/curriculum/impresiones/perfil/1267</t>
  </si>
  <si>
    <t>COORDINADORA DE SEG. TECNICO DE LA REFORMA EDUCATIVA DGEP</t>
  </si>
  <si>
    <t>Coordinar las acciones referentes a la implementación y seguimiento del Programa de Alfabetización InicialParticipar en las actividades de logística y organización de los cursos de capacitación del Programa de Alfabetización Inicial.
Participar en la entrega de materiales del Programa. 
Realizar el seguimiento a la implementación del Programa a través de la Estructura Educativa
 Evaluar la implementación de dicho Programa
Participar en los Consejos Técnicos de la Escuelas focalizadas nacionales y ordinarias
Realizar visitas de seguimiento y acompañamiento técnicopedagógico a los Sectores Educativos 
Participar en la logística de las capacitaciones del Programa de Exploraciones Matemáticas</t>
  </si>
  <si>
    <t>http://sgd45.sec-sonora.gob.mx/curriculum/impresiones/perfil/1299</t>
  </si>
  <si>
    <t>JEFE DE DEPARTAMENTO DE SEGUIMIENTO TÉCNICO-PEDAGÓGICO</t>
  </si>
  <si>
    <t>DIRECCION DE EDUC. PRIMARIA FED.</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</si>
  <si>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</si>
  <si>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http://sgd45.sec-sonora.gob.mx/curriculum/impresiones/perfil/718</t>
  </si>
  <si>
    <t>SUBDIRECTOR DE GESTION OPERATIVA</t>
  </si>
  <si>
    <t>http://sgd45.sec-sonora.gob.mx/curriculum/impresiones/perfil/45</t>
  </si>
  <si>
    <t>SECRETARIA DE LA SUBDIRECCION DE GESTION OPERATIVA</t>
  </si>
  <si>
    <t>http://sgd45.sec-sonora.gob.mx/curriculum/impresiones/perfil/93</t>
  </si>
  <si>
    <t>http://sgd45.sec-sonora.gob.mx/curriculum/impresiones/perfil/930</t>
  </si>
  <si>
    <t>http://sgd45.sec-sonora.gob.mx/curriculum/impresiones/perfil/1207</t>
  </si>
  <si>
    <t>COORDINADOR DE JEFES DE SECTOR FEDERAL</t>
  </si>
  <si>
    <t>http://sgd45.sec-sonora.gob.mx/curriculum/impresiones/perfil/570</t>
  </si>
  <si>
    <t>http://sgd45.sec-sonora.gob.mx/curriculum/impresiones/perfil/1078</t>
  </si>
  <si>
    <t>http://sgd45.sec-sonora.gob.mx/curriculum/impresiones/perfil/788</t>
  </si>
  <si>
    <t>SECRETARIA DE LA COORDINACION DE JEFATURAS DE SECTOR FEDERAL</t>
  </si>
  <si>
    <t>http://sgd45.sec-sonora.gob.mx/curriculum/impresiones/perfil/983</t>
  </si>
  <si>
    <t>ASISTENTE DE LA SUBDIRECCION DE ASUNTOS JURIDICOS</t>
  </si>
  <si>
    <t>SUBDIR. DE EDUCACION PRIMARIA FED.</t>
  </si>
  <si>
    <t>http://sgd45.sec-sonora.gob.mx/curriculum/impresiones/perfil/1005</t>
  </si>
  <si>
    <t>JEFE DE DEPARTAMENTO DE CONTROL DE VACANTES DE PERSONAL EN E</t>
  </si>
  <si>
    <t>DIR. DE EDUCACION PRIMARIA ESTATAL</t>
  </si>
  <si>
    <t>http://sgd45.sec-sonora.gob.mx/curriculum/impresiones/perfil/1254</t>
  </si>
  <si>
    <t>DIRECTORA DE EDUCACION PRIMARIA ESTATAL</t>
  </si>
  <si>
    <t>http://sgd45.sec-sonora.gob.mx/curriculum/impresiones/perfil/430</t>
  </si>
  <si>
    <t>SECRETARIA DE LA SUBDIRECCION DE SEGUIMIENTO EDUCATIVO</t>
  </si>
  <si>
    <t>http://sgd45.sec-sonora.gob.mx/curriculum/impresiones/perfil/776</t>
  </si>
  <si>
    <t>COORDINADOR DE JEFES DE SECTOR ESTATAL</t>
  </si>
  <si>
    <t>http://sgd45.sec-sonora.gob.mx/curriculum/impresiones/perfil/848</t>
  </si>
  <si>
    <t>DIR. GRAL. DE EDUCACION SECUNDARIA</t>
  </si>
  <si>
    <t>APOYO SECRETARIAL</t>
  </si>
  <si>
    <t>Reglamento Interior SEES Art. 20</t>
  </si>
  <si>
    <t>http://sgd45.sec-sonora.gob.mx/curriculum/impresiones/perfil/1226</t>
  </si>
  <si>
    <t>http://sgd45.sec-sonora.gob.mx/curriculum/public/organigramas/DGESecundaria.pdf</t>
  </si>
  <si>
    <t>COORDINADOR GENERAL DE TRAMITE Y CONTROL</t>
  </si>
  <si>
    <t>Gestionar los recursos (humanos, materiales y financieros) necesarios para el funcionamiento operativo de la escuela secundaria correspondiente, mismo que se controlarán de acuerdo a las disposiciones legales y presupuestales aplicables. Dar seguimiento a las acciones del Plan Anual de Trabajo.
 Tramitar y controlar las incidencias y asuntos laborales del personal Docente y Administrativo de los Sistemas Estatal y Transferido de la Dirección, de acuerdo a las disposiciones y normatividad establecida.
 Llevar un control de cambios de adscripción del personal, nombramientos de base e interinos, ascensos, jubilaciones y todos aquellos movimientos que incidan directa e indirectamente en la prestación del servicio educativo, con impacto en el cumplimiento del Programa Regreso a Clases.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Integrar, procesar y difundir la información estadística emanada de la Dirección correspondiente.
 Establecer comunicación constante con el Dirección General de Educación Secundaria y la Subsecretaría de Educación Básica.
 Atender la problemática y propuestas que presenten los jefes de sector, supervisores, y directores de los planteles escolares e informar al superior jerárquico.
 Establecer mecanismos de control e identificación de los bienes muebles, determinando una actualización constante en el inventario de los mismos.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</si>
  <si>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http://sgd45.sec-sonora.gob.mx/curriculum/impresiones/perfil/532</t>
  </si>
  <si>
    <t>http://sgd45.sec-sonora.gob.mx/curriculum/impresiones/perfil/1378</t>
  </si>
  <si>
    <t>http://sgd45.sec-sonora.gob.mx/curriculum/impresiones/perfil/59</t>
  </si>
  <si>
    <t>DEPARTAMENTO DE GESTION ADMINISTRATIVA</t>
  </si>
  <si>
    <t>Contribuir a un mejor desempeño de los procesos de Educación Secundaria, mediante el establecimiento de proyectos de mejora, controles operativos y documentales; asimismo dar seguimiento a la distinta información generada en la Dirección, debido a la interacción con Unidades Administrativas de la Secretaria de Educación y Cultura, Jefaturas de Sector, Supervisiones Escolares y Direcciones de los Centros Escolares. Proponer proyectos, acciones correctivas y preventivas, así como la implementación de acciones para su seguimiento en los procesos de Educación Secundaria (Incluyendo Jefaturas de Sector, Supervisiones Escolares y Centros de Trabajo Escolares).
 Generar y Presentar a la Dirección General informes estadísticos de avances del Sistema de Gestión Escolar de Secundaria.
 Supervisar el cumplimiento de las funciones de los diversos enlaces de las Unidades Administrativas adscritas a la Dirección General en materia de Calidad y Sistema Integral de Archivo.
 Verificar el cumplimiento de funciones y seguimiento de acuerdos y compromisos de las Direcciones de Área, Jefaturas de Sector, Supervisiones Escolares y Direcciones de Centros Escolares para el cumplimiento de la Gestión Escolar previa autorización de la Dirección General.
 Coordinar y apoyar en la elaboración de los procedimientos TécnicoPedagógico y Administrativos para las Jefaturas de Sector, Supervisiones Escolares y Centros de Trabajo adscritos a la modalidad de Secundaria.
 Apoyar en la ejecución de Auditorías de Calidad a las diversas Unidades Administrativas de la Dependencia previa autorización de la Dirección General.
 Coordinar acciones de control documental de Archivos de Trámite y Archivos de Concentración de la Dirección.
 Apoyar en el seguimiento y control del Sistema de Gestión de Calidad en la Dirección General, a través del Sistema de Administración de Calidad.
 Dar seguimiento al Programa de Capacitación, en coordinación con la Dirección General de Recursos Humanos.
 Asesorar a todo el personal de la Dirección en materia de Control Administrativo, Documental y del Sistema de Calidad cuando sea requerido.
 Apoyar en la gestión de validación de los Manuales de Organización, Procedimientos y Descriptores de Puestos cada vez que fueren actualizados.
 Dar seguimiento al Programa Operativo Anual para el establecimiento de acciones preventivas y correctivas en el cumplimiento de las acciones y la entrega de evidencias.
 Verificar el correcto cumplimiento de los Servidores Adscritos a la Dirección General de educación Secundaria en la presentación en tiempo y forma de la Declaración de Situación Patrimonial.
 Desarrollar todas aquellas funciones inherentes al área de su competencia.</t>
  </si>
  <si>
    <t>http://sgd45.sec-sonora.gob.mx/curriculum/impresiones/perfil/1045</t>
  </si>
  <si>
    <t>COORDINADOR DE CONALITEG Y UNIFORMES ESCOLARES</t>
  </si>
  <si>
    <t>Contribuir a la coordinación,desarrollo, implementación y seguimiento de los Programasgenerados por la Secretaría de Educación Pública y la Secretaría de Educación y Cultura, esto con la finalidad de brindar las herramientas necesarias, para un mejor logro académico y estudiantil de nuestros jóvenes estudiantes, y con ello elevar la calidad educativa en nuestro estado. Mantener comunicación permanente con la Comisión Nacional de Libros de Texto Gratuitos.
 Realizar acciones de asesorías a directivos y docentes sobre el proceso de captura del programa de Uniformes Escolares.
 Asistir a Reuniones Nacionales convocadas por la Comisión Nacional de Libros de Texto Gratuito.
 Asistir a reuniones convocadas por la Secretaria de Educación y Cultura.
 Mantener comunicación permanente con la Dirección General de Educación Secundaria sobre cambios que surjan en los procesos.
 Verificar que en los planteles de educación secundaria oficiales no exista rezago de libros de texto y uniformes escolares.
 Registrar, clasificar e integrar para fines estadísticos, los datos generados por lasentregas de uniformes escolares y libros de texto. 
 Promover y mantener comunicación con los centros escolares a fin de dar seguimiento a dichos procesos.
 Dar seguimiento a las actividades de entregas de uniformes escolaresy libros de texto.
 Brindar asesoría a directivos y docentes sobre la selección de libros de texto.
 Proporcionar informacióna nuestroscentros escolaressobre los procesos.
 Recibir y dar solución a solicitudes de faltantes tanto de libros de texto, como de uniformes escolares.
 Seguimiento y asesoria a directivos y docentes que utilizan el Sistema Integral de Vinculación Estratégica de Educación Secundaria.
 Implementación de proyectos de mejora en el Sistema Integral de Vinculación Estratégica de Educación Secundaria.</t>
  </si>
  <si>
    <t>http://sgd45.sec-sonora.gob.mx/curriculum/impresiones/perfil/6</t>
  </si>
  <si>
    <t>SECRETARIA DEL DIRECTOR GENERAL</t>
  </si>
  <si>
    <t>http://sgd45.sec-sonora.gob.mx/curriculum/impresiones/perfil/708</t>
  </si>
  <si>
    <t>http://sgd45.sec-sonora.gob.mx/curriculum/impresiones/perfil/906</t>
  </si>
  <si>
    <t>http://sgd45.sec-sonora.gob.mx/curriculum/impresiones/perfil/1334</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</si>
  <si>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</si>
  <si>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http://sgd45.sec-sonora.gob.mx/curriculum/impresiones/perfil/409</t>
  </si>
  <si>
    <t>COORDINADOR DE PROYECTOS ESTRATEGICOS</t>
  </si>
  <si>
    <t>DIRECCION GENERAL DE EDUCACION SECUNDARIA</t>
  </si>
  <si>
    <t>Garantizar la operación de los servicios de la educaciónsecundaría y la educación física en el estado, contribuyendo en la mejora de la infraestructura física, humana y tecnológica, así como de los procesos de formación en docentes y alumnos, que permitan incrementar los indicadores educativos, consolidando la estructura del Sistema Educativo Nacional.	Planear, organizar, coordinar y evaluar proyectos de trabajo con el personal, organización y administración escolar.
	Establecer medidas y acciones para la atenciónde la demanda de Educación Secundaria, en las modalidades de Educación Secundaria General, Educación Secundaria Técnica, Educación Secundaria Estatal, Educación Telesecundaria, así como las medidas y acciones para la atenciónde la demanda de Educación Física, en función de las características de cada región del Estado. Asimismo instrumentar su aplicación en coordinación con los organismos de los sectores público, social y privado.
	Atender y promover la educación secundaria y educación física en el Estado, de acuerdo a la demanda detectada.
	Coordinar, evaluar y operar los programas de Educación Secundaria, en sus modalidades de Educación Secundaria General, Educacióny Secundaria Técnica, (federalizada y estatal), Educación Secundaria Particular y Telesecundaria, en función de las características y requerimientos de la sociedad sonorense.</t>
  </si>
  <si>
    <t>http://sgd45.sec-sonora.gob.mx/curriculum/impresiones/perfil/773</t>
  </si>
  <si>
    <t>DIR. DE SECUNDARIAS GRALES. FEDERALIZADAS</t>
  </si>
  <si>
    <t>http://sgd45.sec-sonora.gob.mx/curriculum/impresiones/perfil/715</t>
  </si>
  <si>
    <t>http://sgd45.sec-sonora.gob.mx/curriculum/impresiones/perfil/911</t>
  </si>
  <si>
    <t>http://sgd45.sec-sonora.gob.mx/curriculum/impresiones/perfil/51</t>
  </si>
  <si>
    <t>http://sgd45.sec-sonora.gob.mx/curriculum/impresiones/perfil/863</t>
  </si>
  <si>
    <t>http://sgd45.sec-sonora.gob.mx/curriculum/impresiones/perfil/1391</t>
  </si>
  <si>
    <t>http://sgd45.sec-sonora.gob.mx/curriculum/impresiones/perfil/191</t>
  </si>
  <si>
    <t>http://sgd45.sec-sonora.gob.mx/curriculum/impresiones/perfil/252</t>
  </si>
  <si>
    <t>http://sgd45.sec-sonora.gob.mx/curriculum/impresiones/perfil/582</t>
  </si>
  <si>
    <t>DIR. DE SECUNDARIAS TECNICAS FED.</t>
  </si>
  <si>
    <t>http://sgd45.sec-sonora.gob.mx/curriculum/impresiones/perfil/854</t>
  </si>
  <si>
    <t>http://sgd45.sec-sonora.gob.mx/curriculum/impresiones/perfil/683</t>
  </si>
  <si>
    <t>ASISTENTE DE ALMACEN</t>
  </si>
  <si>
    <t>http://sgd45.sec-sonora.gob.mx/curriculum/impresiones/perfil/1065</t>
  </si>
  <si>
    <t>SUBDIRECCION DE TRAMITE Y CONTROL</t>
  </si>
  <si>
    <t>http://sgd45.sec-sonora.gob.mx/curriculum/impresiones/perfil/19</t>
  </si>
  <si>
    <t>http://sgd45.sec-sonora.gob.mx/curriculum/impresiones/perfil/11</t>
  </si>
  <si>
    <t>http://sgd45.sec-sonora.gob.mx/curriculum/impresiones/perfil/519</t>
  </si>
  <si>
    <t>ENCARGADO DE INFRAESTRUCTURA DE ESCUELAS SECUNDARIAS TECNICA</t>
  </si>
  <si>
    <t>DIR.  DE EDUC. SECUNDARIA ESTATAL</t>
  </si>
  <si>
    <t>http://sgd45.sec-sonora.gob.mx/curriculum/impresiones/perfil/178</t>
  </si>
  <si>
    <t>DEPARTAMENTO DE ENLACE RED EDUSAT</t>
  </si>
  <si>
    <t>DIR. DE EDUCACION TELESECUNDARIA</t>
  </si>
  <si>
    <t>Mantener un buen funcionamiento de los equipos básicos de la red edusat y de la página Web de telesecundaria. Proporcionar mantenimiento preventivo y correctivo de los equipos.
 Revisar los reportes de fallas en equipos en escuelas y programar la atención de los mismos.
 Administrar el rubro de sistema estatal de información del PEFT 2008.
 Realizar instalación y desinstalación de equipos en escuelas.
 Cumplir con comisiones y asistencia a reuniones.
 Desarrollar todas aquellas funciones inherentes al área de su competencia.</t>
  </si>
  <si>
    <t>http://sgd45.sec-sonora.gob.mx/curriculum/impresiones/perfil/1118</t>
  </si>
  <si>
    <t>http://sgd45.sec-sonora.gob.mx/curriculum/impresiones/perfil/1393</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</si>
  <si>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</si>
  <si>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http://sgd45.sec-sonora.gob.mx/curriculum/impresiones/perfil/621</t>
  </si>
  <si>
    <t>DIRECTOR DE EDUCACIÓN TELESECUNDARIA</t>
  </si>
  <si>
    <t>DIRECCION DE EDUCACION FISICA FEDERAL</t>
  </si>
  <si>
    <t>http://sgd45.sec-sonora.gob.mx/curriculum/impresiones/perfil/565</t>
  </si>
  <si>
    <t>http://sgd45.sec-sonora.gob.mx/curriculum/impresiones/perfil/1055</t>
  </si>
  <si>
    <t>http://sgd45.sec-sonora.gob.mx/curriculum/impresiones/perfil/685</t>
  </si>
  <si>
    <t>http://sgd45.sec-sonora.gob.mx/curriculum/impresiones/perfil/301</t>
  </si>
  <si>
    <t>COORD. GRAL.  DE SALUD Y SEGURIDAD ESCOLAR</t>
  </si>
  <si>
    <t>COORDINADOR TECNICO</t>
  </si>
  <si>
    <t>Gestión y control de recursos humanos, financieros y materiales para el adecuado funcionamiento de los programas adscritos a la Coordinación General de Salud y Seguridad Escolar.Administración de presupuesto asignado para la realización de las distintas acciones de la Unidad Administrativa.</t>
  </si>
  <si>
    <t>http://sgd45.sec-sonora.gob.mx/curriculum/impresiones/perfil/1073</t>
  </si>
  <si>
    <t>ASESOR EN EMERGENCIA ESCOLAR</t>
  </si>
  <si>
    <t>Fortalecer a las escuelas como ambientes saludables y seguros, propicios para el desarrollo integral de los alumnos.Promover la cultura del autocuidado de la salud y seguridad en los planteles escolares de educación básica.</t>
  </si>
  <si>
    <t>http://sgd45.sec-sonora.gob.mx/curriculum/impresiones/perfil/372</t>
  </si>
  <si>
    <t>ASISTENTE DEL DIRECTOR GENERAL</t>
  </si>
  <si>
    <t>Asistir al Director General en la administración de proyectos a favor de la salud y seguridad de la comunidad educativa en el nivel de educación básica.Atender a personal educativo que solicita audiencia con el Director General.</t>
  </si>
  <si>
    <t>http://sgd45.sec-sonora.gob.mx/curriculum/impresiones/perfil/968</t>
  </si>
  <si>
    <t>JEFE DE DEPARTAMENTO ASESOR DE ESCOES</t>
  </si>
  <si>
    <t xml:space="preserve">Fortalecer la salud alimentaria de la comunidad escolar, mediante la supervisión y seguimiento de la operación de Establecimientos de Consumo Escolar.Supervisar los Establecimientos de Consumo Escolar, para asegurar el expendio de alimentos de alto valor nutricional.
</t>
  </si>
  <si>
    <t>http://sgd45.sec-sonora.gob.mx/curriculum/impresiones/perfil/579</t>
  </si>
  <si>
    <t>JEFE DE DEPARTAMENTO DE DETENCION OPORTUNA</t>
  </si>
  <si>
    <t>Asegurar el acceso equitativo al servicio educativo, mediante la detección y atención oportuna de problemas bucales, visuales y auditivas en alumnos de educación básica.Coordinar brigadaspara la detección y atención de problemas bucales, auditivos y visuales en alumnos de educación básica.</t>
  </si>
  <si>
    <t>http://sgd45.sec-sonora.gob.mx/curriculum/impresiones/perfil/892</t>
  </si>
  <si>
    <t>JEFE DE DEPARTAMENTO DE GESTION DOCUMENTAL Y CALIDAD</t>
  </si>
  <si>
    <t>FORTALECER A LOS ESPACIOS EDUCATIVOS COMO AMBIENTES SALUDABLES Y SEGUROS, PROPICIOS PARA EL DESARROLLO INTEGRAL DE ALUMNADO, MEDIANTE UNA ADECUADA GESTIÓN DE PROCESOS Y DOCUMENTACIÓN OFICIAL.Mantener el sistema de gestión documental debidamente actualizado para asegurar un adecuado seguimiento a los peticionarios.</t>
  </si>
  <si>
    <t>http://sgd45.sec-sonora.gob.mx/curriculum/impresiones/perfil/8</t>
  </si>
  <si>
    <t>ASESOR EN SEGURIDAD ESCOLAR</t>
  </si>
  <si>
    <t>Promover la cultura de la protección civil en planteles de educación básicaRevisión de planteles escolares para la detección y referencia de riesgos a la seguridad de la comunidad escolar</t>
  </si>
  <si>
    <t>http://sgd45.sec-sonora.gob.mx/curriculum/impresiones/perfil/1236</t>
  </si>
  <si>
    <t>ASESOR EDUCATIVO</t>
  </si>
  <si>
    <t>Promover la convivencia armónica y pacifica al interior de los planteles escolares de educación básicaCapacitar a padres de familia, alumnos y docentes en temas a favor de la sana convivencia</t>
  </si>
  <si>
    <t>http://sgd45.sec-sonora.gob.mx/curriculum/impresiones/perfil/748</t>
  </si>
  <si>
    <t>JEFE DE DEPARTAMENTO DE ESCUELA SEGURA (ESCOES)</t>
  </si>
  <si>
    <t>Lograr espacios educativos saludables y segurosPromover la salud alimentaria al interior de las escuelas.</t>
  </si>
  <si>
    <t>http://sgd45.sec-sonora.gob.mx/curriculum/impresiones/perfil/313</t>
  </si>
  <si>
    <t>ANALISTA PROGRAMADOR</t>
  </si>
  <si>
    <t>ASESORA EN PREVENCION DE VIOLENCIA Y ADICCIONES</t>
  </si>
  <si>
    <t>Promover la convivencia armónica y pacifica al interior de los planteles escolares de educación básicaCapacitar a padres de familia, docentes y alumnos en materia de convivencia armónica y pacifica</t>
  </si>
  <si>
    <t>http://sgd45.sec-sonora.gob.mx/curriculum/impresiones/perfil/917</t>
  </si>
  <si>
    <t>ASESOR EN AMBIENTES SALUDABLES</t>
  </si>
  <si>
    <t>Fortalecer a las escuelas como ambientes saludables y seguros, propicios para el desarrollo integral de los alumnos.Apoyo en la gestión de necesidades en materia de salud y seguridad que representen un riesgo para la salud y seguridad de la comunidad educativa de educación básica.</t>
  </si>
  <si>
    <t>http://sgd45.sec-sonora.gob.mx/curriculum/impresiones/perfil/562</t>
  </si>
  <si>
    <t>DIRECTORA DE SALUD ESCOLAR</t>
  </si>
  <si>
    <t>COORDINACION DE SEGURIDAD ESCOLAR</t>
  </si>
  <si>
    <t>Favorecer la cultura del autocuidado de la salud mediante la promoción de hábitos saludables desde el ámbito escolar.Coordinar las acciones de promoción de la salud alimentaria en escuelas de educación básica.</t>
  </si>
  <si>
    <t>http://sgd45.sec-sonora.gob.mx/curriculum/impresiones/perfil/689</t>
  </si>
  <si>
    <t>ASESOR EN PREVENCION DE VIOLENCIA Y ADICCIONES</t>
  </si>
  <si>
    <t>Fortalecer la convivencia escolar armónica y pacificaCapacitar a padres de familia, docentes y alumnos en convivencia sana y pacifica</t>
  </si>
  <si>
    <t>http://sgd45.sec-sonora.gob.mx/curriculum/impresiones/perfil/501</t>
  </si>
  <si>
    <t>ASESOR DE ESCOES</t>
  </si>
  <si>
    <t>COORDINACION DE SALUD ESCOLAR</t>
  </si>
  <si>
    <t>Promover el autocuidado de la salud alimentaria en planteles de educación básicaAtender reportes del funcionamiento de los Establecimientos de Consumo Escolar en planteles de educación básica</t>
  </si>
  <si>
    <t>http://sgd45.sec-sonora.gob.mx/curriculum/impresiones/perfil/649</t>
  </si>
  <si>
    <t>COORDINADORA DE NUTRICION</t>
  </si>
  <si>
    <t>Promover la cultura del autocuidado de la salud a través de una sana alimentación y la activación física escolar.Promover la sana alimentación en escuelas de educación básica, mediante capacitaciones dirigidas a padres de familia, docentes y alumnos.</t>
  </si>
  <si>
    <t>http://sgd45.sec-sonora.gob.mx/curriculum/impresiones/perfil/524</t>
  </si>
  <si>
    <t>COORD. GRAL. EST. DEL PROGR. ESCUELAS DE CALIDAD, TIEMPO COMPLETO Y APOYO ESCOLAR</t>
  </si>
  <si>
    <t>APOYO ADMINISTRATIVO DEL PROGRAMA DE REFORMA EDUCATIVO</t>
  </si>
  <si>
    <t>COORD. GRAL. DEL PROGR. ESCUELAS DE CALIDAD,  PETC Y PAE</t>
  </si>
  <si>
    <t>SEGUIMIENTO Y CAPACITACIÓN DEL PROGRAMA DE ALIMENTACIÓN EN P</t>
  </si>
  <si>
    <t>APOYO EN ÁREA EDUCATIVA</t>
  </si>
  <si>
    <t>ENCARGADA DEL PROCESO ADMINISTRATIVO DE NOMINA A DOCENTES DE</t>
  </si>
  <si>
    <t>APOYO AL PROCESO DE NOMINA A DOCENTES DE PETC</t>
  </si>
  <si>
    <t>COORDINADOR DEL PROGRAMA DE ESCUELAS DE TIEMPO COMPLETO</t>
  </si>
  <si>
    <t> COORDINADORA ACADEMICA DE DE PROGRAMAS FEDERALES DE APOYO A</t>
  </si>
  <si>
    <t>COORDINADOR DEL PROGRAMA DE REFORMA EDUCATIVO</t>
  </si>
  <si>
    <t>AUXILIAR ADMINISTRATIVO DE PROGRAMA DE REFORMA EDUCATIVA</t>
  </si>
  <si>
    <t>APOYO ADMINISTRATIVO DEL PROGRAMA DE REFORMA EDUCATIVA</t>
  </si>
  <si>
    <t>ENCARGADA DEL PROCESO DE EVALUACION</t>
  </si>
  <si>
    <t>COORDINACIÓN ACADÉMICA</t>
  </si>
  <si>
    <t>DIRECCION GENERAL DE TECNOLOGIA EDUCATIVA</t>
  </si>
  <si>
    <t>ADMINISTRADORA</t>
  </si>
  <si>
    <t>Apoyar en las actividades de gestión de recursos financieros y materiales, para la operación de los procesos, procedimientos, programas, trámites y servicios del área.	Organizar, controlar y operar los servicios de apoyo administrativos financieros de la Dirección General.</t>
  </si>
  <si>
    <t>http://sgd45.sec-sonora.gob.mx/curriculum/impresiones/perfil/214</t>
  </si>
  <si>
    <t>SECRETARIA DE LA DIRECCIÓN GENERAL DE TECNOLOGÍA EDUCATIVA</t>
  </si>
  <si>
    <t>http://sgd45.sec-sonora.gob.mx/curriculum/impresiones/perfil/487</t>
  </si>
  <si>
    <t>AUXILIAR EN PROCESOS OPERATIVOS Y ORGANIZACIONALES</t>
  </si>
  <si>
    <t>Apoyar en las actividades de planeación operativa anual, comunicación organizacional y de control interno de la Unidad Administrativa en apoyo a los procesos, procedimientos, y programas del área.Coordinar la integración y elaboración de los Programas Operativos Anuales correspondientes a la Dirección General de Tecnología Educativa (Enlace POA y PA de la DGTE)</t>
  </si>
  <si>
    <t>http://sgd45.sec-sonora.gob.mx/curriculum/impresiones/perfil/1272</t>
  </si>
  <si>
    <t>OF. DE SERVICIOS Y MANTENIMIENTO</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</si>
  <si>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</si>
  <si>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http://sgd45.sec-sonora.gob.mx/curriculum/impresiones/perfil/1040</t>
  </si>
  <si>
    <t>DIRECTOR GENERAL DE TECNOLOGÍA EDUCATIVA</t>
  </si>
  <si>
    <t>Impulsarlainnovación,eldesarrollo,incorporaciónyusoeducativodelasTecnologíasdela Información y la Comunicación en las comunidades escolares y sociedad en general, a fin de promover una educación incluyente, progresiva, de calidad y actualizada de acuerdo a los avances tecnológicos.Conducirlaplanificaciónydesarrollodeproyectosestatalesynacionales,afindeextendery fortalecerelusoeducativodelasTecnologíasdelaInformaciónylaComunicaciónencomunidades educativas.</t>
  </si>
  <si>
    <t>http://sgd45.sec-sonora.gob.mx/curriculum/impresiones/perfil/1422</t>
  </si>
  <si>
    <t>JEFE DE FORMACIÓN DOCENTE</t>
  </si>
  <si>
    <t>DIRECCION DE FORTALECIMIENTO ACADEMICO</t>
  </si>
  <si>
    <t>Implementar programas de capacitación a distancia en apoyo a la formación académica del cuerpo docente de Educación Básica.Promover mediante las diferentes plataformas tecnológicas, el desarrollo y fortalecimiento de la formación de los docentes de las escuelas de Educación Básica del Estado de Sonora.</t>
  </si>
  <si>
    <t>http://sgd45.sec-sonora.gob.mx/curriculum/impresiones/perfil/767</t>
  </si>
  <si>
    <t>SECRETARIA DE LA DIRECCIÓN DE FORTALECIMIENTO ACÁDEMICO</t>
  </si>
  <si>
    <t>http://sgd45.sec-sonora.gob.mx/curriculum/impresiones/perfil/418</t>
  </si>
  <si>
    <t>ANALISTA PROGRAMADOR "B"</t>
  </si>
  <si>
    <t>AUXILIAR EN PROCESOS DE INFORMACIÓN</t>
  </si>
  <si>
    <t>Auxiliar en el seguimiento a proyectos educativos que promuevanlaincorporaciónyuso delas TecnologíasdelaInformaciónylaComunicaciónconelapoyodealumnosprestadoresdeservicio social.Apoyar en el control y seguimiento del procedimiento de prestadores de servicio social.</t>
  </si>
  <si>
    <t>http://sgd45.sec-sonora.gob.mx/curriculum/impresiones/perfil/536</t>
  </si>
  <si>
    <t>DIRECTOR DE FORTALECIMIENTO ACADÉMICO</t>
  </si>
  <si>
    <t>PotenciarelusoeincorporacióndelasTecnologíasdelaInformaciónylaComunicaciónen educación a través de la generación, implementación y evaluación de proyectos educativos.Coordinar acciones de fortalecimiento sobre uso de las TIC, en los procesos educativos desarrolladosenlasescuelasdeEducaciónBásicaenSonora,conformealaspolíticaseducativas vigentes.</t>
  </si>
  <si>
    <t>http://sgd45.sec-sonora.gob.mx/curriculum/impresiones/perfil/551</t>
  </si>
  <si>
    <t>SUBDIRECTOR DE PROYECTOS ESPECIALES</t>
  </si>
  <si>
    <t>Emprender e implementar acciones de seguimiento a proyectos específicos que promuevan la incorporación, aplicación y uso educativo de las TIC involucrando a los distintos niveles de Educación Básica, Media Superior y Superior.Identificary analizar propuestas y proyectos educativos concretos nacionales y estatales relacionados con el uso de las Tecnologías de la Información y la Comunicación.</t>
  </si>
  <si>
    <t>http://sgd45.sec-sonora.gob.mx/curriculum/impresiones/perfil/1071</t>
  </si>
  <si>
    <t>AUXILIAR EN PROCESOS DE INCLUSIÓN Y ALFABETIZACIÓN DIGITAL</t>
  </si>
  <si>
    <t>DIRECCION DE FORTALECIMIENTO Y SEGUIMIENTO ACADEMICO</t>
  </si>
  <si>
    <t>Auxiliar en el desarrollo de procesos de inclusión digital.Capturar información en los sistemas de control y seguimiento a beneficiarios de equipos informáticos de programas federales en Educación Básica.</t>
  </si>
  <si>
    <t>http://sgd45.sec-sonora.gob.mx/curriculum/impresiones/perfil/340</t>
  </si>
  <si>
    <t>ADMINISTRADOR DE LA PLATAFORMA TECNOLÓGICA DE LA DGTE</t>
  </si>
  <si>
    <t>Proporcionar soporte especializado en tecnología y desarrollo de sistemas informáticos.	Brindar soporte técnico a equipos de cómputo.</t>
  </si>
  <si>
    <t>http://sgd45.sec-sonora.gob.mx/curriculum/impresiones/perfil/34</t>
  </si>
  <si>
    <t>SUBDIRECTOR DE CONTROL Y SEGUIMIENTO DOCUMENTAL</t>
  </si>
  <si>
    <t>Organizarycontrolarelsoportedocumentalfísicoyelectrónicorelacionadoconelequipamiento tecnológico de programas federales a escuelas de Educación Básica.Supervisar el proceso documental de recepción y asignación de dispositivos electrónicos a escuelas del nivel básico beneficiadas con los programas educativos asignados a la Unidad Administrativa.</t>
  </si>
  <si>
    <t>http://sgd45.sec-sonora.gob.mx/curriculum/impresiones/perfil/261</t>
  </si>
  <si>
    <t>AUXILIAR EN INCLUSIÓN DIGITAL</t>
  </si>
  <si>
    <t>Auxiliar a los particulares e instituciones que cuenten con equipo informático de apoyo a la Educación Básica a que éstos estén en óptimo funcionamiento.Atender solicitudes de servicio que realicen los usuarios de los equipos informáticos e instituciones de Educación Básica.</t>
  </si>
  <si>
    <t>http://sgd45.sec-sonora.gob.mx/curriculum/impresiones/perfil/938</t>
  </si>
  <si>
    <t>EDITOR NO LINEAL Y CAMARÓGRAFO</t>
  </si>
  <si>
    <t>DIRECCION DE EDUCACION A DISTANCIA Y TELEVISION EDUCATIVA</t>
  </si>
  <si>
    <t>Editar y tomar imágenes para la producción de contenidos televisivoeducativos regionales en apoyo al uso de las Tecnologías de la Información y la Comunicación, así como del sector educativo.Grabar eventos del sector educativo en estudio y campo.</t>
  </si>
  <si>
    <t>http://sgd45.sec-sonora.gob.mx/curriculum/impresiones/perfil/297</t>
  </si>
  <si>
    <t>SUBDIRECTOR DE CONTENIDOS AUDIOVISUALES</t>
  </si>
  <si>
    <t>Fortalecer programas y proyectos educativos mediante la promoción y realización de material audiovisual, en apoyo del proceso de ense ñanzaaprendizaje en distintos niveles educativos, la capacitación del magisterio e información y orientación a la comunidad en general.Instrumentar acciones para la concreción de proyectos audiovisuales regionales, vinculados a los objetivos y necesidades del sector educativo estatal.</t>
  </si>
  <si>
    <t>http://sgd45.sec-sonora.gob.mx/curriculum/impresiones/perfil/647</t>
  </si>
  <si>
    <t>CONTINUISTA Y EDITOR NO LINEAL</t>
  </si>
  <si>
    <t>Editar y analizar contenidos televisivoeducativos regionales en apoyo al uso de las Tecnologías de la Información y la Comunicación, así como del sector educativo.	Editar barra educativa.</t>
  </si>
  <si>
    <t>http://sgd45.sec-sonora.gob.mx/curriculum/impresiones/perfil/60</t>
  </si>
  <si>
    <t>PRODUCTORA Y REALIZADORA</t>
  </si>
  <si>
    <t>Generar y producir contenidos televisivoeducativos regionales en apoyo al uso de las Tecnologías de la Información y la Comunicación, así como del sector educativo.Producir programas de televisión educativa.</t>
  </si>
  <si>
    <t>http://sgd45.sec-sonora.gob.mx/curriculum/impresiones/perfil/1016</t>
  </si>
  <si>
    <t>Editar y tomar imágenes para la producción de contenidos televisivoeducativos regionales en apoyo al uso de las Tecnologías de la Información y la Comunicación, así como del sector educativo.	Grabar eventos del sector educativo en estudio y campo.</t>
  </si>
  <si>
    <t>http://sgd45.sec-sonora.gob.mx/curriculum/impresiones/perfil/95</t>
  </si>
  <si>
    <t>JEFE DE PRODUCCIÓN</t>
  </si>
  <si>
    <t>Producir y realizar material audiovisual que contribuya al fortalecimiento del sector educativo.Implementar proyectos audiovisuales en apoyo a los planes y programas de estudio de los distintos niveles educativos en colaboración con la Subdirección de Televisión Educativa de la DGTE.</t>
  </si>
  <si>
    <t>http://sgd45.sec-sonora.gob.mx/curriculum/impresiones/perfil/1247</t>
  </si>
  <si>
    <t>RESPONSABLE DE SONIDO Y ESCENÓGRAFO</t>
  </si>
  <si>
    <t>http://sgd45.sec-sonora.gob.mx/curriculum/impresiones/perfil/623</t>
  </si>
  <si>
    <t>COORDINACION GENERAL DE PROGRAMAS FEDERALES</t>
  </si>
  <si>
    <t>RESPONSABLE DEL AREA DE ARCHIVO PEC</t>
  </si>
  <si>
    <t>COORDINADOR DE PROCESOS ADMINISTRATIVOS</t>
  </si>
  <si>
    <t>Coadyuvar e implementar acciones en cada una de las coordinaciones de los programas federales en lo referentea la operatividad de la implementación de los mismos, en aquellos planteles educativos del estado de Sonora y que reciben diversos apoyos de la federación.Enviar las instrucciones de trasferencia de recurso a las escuelas.</t>
  </si>
  <si>
    <t>http://sgd45.sec-sonora.gob.mx/curriculum/impresiones/perfil/127</t>
  </si>
  <si>
    <t>RESPONSABLE DE EVENTOS Y VIATICOS</t>
  </si>
  <si>
    <t>SUBDIRECTORA DEL PROGRAMA INGLES EN PRIMARIAS</t>
  </si>
  <si>
    <t>Garantizar la conformación de docentes mejor capacitados en el manejo del idioma inglés paralograr que estudiantes de escuelas públicas en el Estado de Sonora utilicen el idioma en formafuncional en situaciones de la vida diaria.Planear y realizar sesiones de capacitación de los catedráticos del Programa de Inglés en
Primaria en el Estado de acuerdo con las posibilidades presupuestales.</t>
  </si>
  <si>
    <t>http://sgd45.sec-sonora.gob.mx/curriculum/impresiones/perfil/278</t>
  </si>
  <si>
    <t>DIRECTORA DE ASUNTOS SONORA-ARIZONA Y PROGRAMA DE INGLES</t>
  </si>
  <si>
    <t>Promover las relaciones entre Sonora y Arizona mediante la mesa de educación de la ComisiónSonoraArizona y el Programa de Beneficio de Pago (PROBEP) así como el de la implementacióny administración del Programa de Inglés en Primaria (PIP) en el Estado.Administrar y coordinar los apoyos otorgados por el Gobierno del Estado de Sonora y Arizona
al Programa de Beneficio de Pago como Residente para que estudiantes de educación superior y
docentes que participen, cuenten con una oportunidad de una experiencia educativa internacional.</t>
  </si>
  <si>
    <t>http://sgd45.sec-sonora.gob.mx/curriculum/impresiones/perfil/1442</t>
  </si>
  <si>
    <t>SUBSECRETARIA DE PLANEACION Y ADMINISTRACION</t>
  </si>
  <si>
    <t>JEFE DE DEPARTAMENTO DE GESTION DOCUMENTAL</t>
  </si>
  <si>
    <t>Administrar la correspondencia recibida en relación al Sistema de Gestión Documental para unmanejo eficaz de los documentos y así apoyar los procesos de éste despacho.Recibir, capturar, turnar y dar seguimiento a la correspondencia recibida a través del
Sistema de Control de Gestión Documental</t>
  </si>
  <si>
    <t>http://sgd45.sec-sonora.gob.mx/curriculum/impresiones/perfil/1403</t>
  </si>
  <si>
    <t>DIRECTORA DE CONTROL Y GESTION ADMINISTRATIVA</t>
  </si>
  <si>
    <t>Administrar y controlar los sistemas de archivo y correspondencia proporcionando un serviciooportuno a quien lo solicite.Preparar de la agenda diaria de actividades; atención, trámite, seguimiento y verificación de
toda la documentación que se recibe en la Subsecretaría de Planeación y Administración como
peticiones, propuestas, quejas, denuncias por parte de nuestros clientes internos y externos.</t>
  </si>
  <si>
    <t>http://sgd45.sec-sonora.gob.mx/curriculum/impresiones/perfil/539</t>
  </si>
  <si>
    <t>AUXILIAR DE MANEJADOR DE VALORES</t>
  </si>
  <si>
    <t>DEPARTAMENTO DE PRESUPUESTO</t>
  </si>
  <si>
    <t>Organizar, controlar y proporcionar a las áreas de la coordinación general los recursos materiales, humanos y presupuestales necesarios para la realización de sus actividades, y propiciar su oportuna y eficiente utilización, conforme a los programas, presupuestos, lineamientos, políticas, normas y procedimientos aplicables vigentes.Analizar, difundir y aplicar según corresponda los lineamientos, políticas y disposiciones legales y administrativas para la gestión de servicios y recursos financieros</t>
  </si>
  <si>
    <t>http://sgd45.sec-sonora.gob.mx/curriculum/impresiones/perfil/23</t>
  </si>
  <si>
    <t>SUBSECRETARIO</t>
  </si>
  <si>
    <t>SUBSECRETARIO DE PLANEACION Y ADMINISTRACION</t>
  </si>
  <si>
    <t>Coordinar acciones de respaldo a la actuación del Secretario, poniendo a su disposición la información, estudios, proyectos, resultados de investigaciones y propuestas concernientes a los asuntos estratégicos de la Secretaría y del Sector Educativo, conforme a sus instrucciones.Planear, programar, organizar, dirigir, controlar y evaluar el desempeño de las funciones correspondientes al Área de Asesoría.</t>
  </si>
  <si>
    <t>http://sgd45.sec-sonora.gob.mx/curriculum/impresiones/perfil/302</t>
  </si>
  <si>
    <t>DIR. GRAL. DE PROYECTOS ESPECIALES</t>
  </si>
  <si>
    <t>JEFE DE DEPARTAMENTO DE ADMON. Y CONTROL DE DOCS. DE CALIDAD</t>
  </si>
  <si>
    <t>Controlar los trámites administrativos y los documentos del Sistema de Gestión de Calidad delDespacho de la Subsecretaría de Planeación y Administración.Preparar de la agenda diaria de actividades; atención, trámite, seguimiento y verificación de
toda la documentación que se recibe en la Subsecretaría de Planeación y Administración como
peticiones, propuestas, quejas, denuncias por parte de nuestros clientes internos y externos.</t>
  </si>
  <si>
    <t>http://sgd45.sec-sonora.gob.mx/curriculum/impresiones/perfil/695</t>
  </si>
  <si>
    <t>JEFE DE DEPARTAMENTO DE PROYECTOS DE CALIDAD</t>
  </si>
  <si>
    <t>Supervisar los Sistemas implementados en las Unidades Administrativas para surecertificación y conservación del Sistema de Gestión de Calidad, en la Norma ISO 9001Revisar los cambios en la documentación del Sistema de Gestión de Calidad del Despacho
del Subsecretario de Planeación y Administración y su apego con las Normas de Referencia.</t>
  </si>
  <si>
    <t>http://sgd45.sec-sonora.gob.mx/curriculum/impresiones/perfil/1273</t>
  </si>
  <si>
    <t>SUBDIRECTOR DE SEGUIMIENTO A PROCESOS Y MEJORA CONTINUA</t>
  </si>
  <si>
    <t>Contribuir con el mantenimiento y mejora continua del Sistema de Gestión de la CalidadInstitucional certificado en ISO 9001 mediante la verificación, capacitación y asesoría a lasUnidades Administrativas para mantener la certificación institucional.Realizar permanentemente verificaciones a los sistemas de gestión de calidad de las
unidades administrativas certificadas de la Secretaria</t>
  </si>
  <si>
    <t>http://sgd45.sec-sonora.gob.mx/curriculum/impresiones/perfil/1313</t>
  </si>
  <si>
    <t>JEFA DE DEPARTAMENTO DE AUDITORIA DE CONTROL DE CALIDAD</t>
  </si>
  <si>
    <t>Coordinar y dar seguimiento a los Programas de Auditorias de Calidad Internas y Externas delas Unidades Administrativas certificadas de esta Secretaría.Participar activamente en la ejecución de auditorías internas de calidad como auditor y su seguimiento correspondiente de acuerdo con la normatividad aplicable.</t>
  </si>
  <si>
    <t>http://sgd45.sec-sonora.gob.mx/curriculum/impresiones/perfil/1387</t>
  </si>
  <si>
    <t>JEFA DE DEPTO. DE  CAPACITACION DE CALIDAD</t>
  </si>
  <si>
    <t xml:space="preserve">Cubrir las necesidades de capacitación del personal de la Secretaría en cuanto al Sistema deGestión de Calidad ISO 9001:2015Recopilar, analizar, interpretar y presentar la información necesaria para la realización de la
Revisión por la Dirección del Despacho del Subsecretario de Planeación y Administración, de la
Subsecretaría de Planeación y Administración y de la Secretaría de Educación y Cultura.
</t>
  </si>
  <si>
    <t>http://sgd45.sec-sonora.gob.mx/curriculum/impresiones/perfil/1115</t>
  </si>
  <si>
    <t>DIRECTOR GENERAL DE PROYECTOS ESPECIALES</t>
  </si>
  <si>
    <t>DIRECCION GENERAL DE PLANEACION</t>
  </si>
  <si>
    <t>Reglamento Interior SEES Art. 21</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</si>
  <si>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</si>
  <si>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http://sgd45.sec-sonora.gob.mx/curriculum/impresiones/perfil/439</t>
  </si>
  <si>
    <t>http://sgd45.sec-sonora.gob.mx/curriculum/public/organigramas/ORGANIGRAMA_ANAL%C3%8DTICO_DIRECCI%C3%93N_GENERAL_DE_PLANEACI%C3%93N.pdf</t>
  </si>
  <si>
    <t>DIRECTOR GENERAL DE PLANEACION</t>
  </si>
  <si>
    <t>Asegurar laatención de lademanda de Servicios Educativos en elEstado através de una óptimaasignaciónde recursosa los programasy proyectosinstitucionales,directamenteen educaciónbásica oficial y bajo esquemasde coordinacióncon los organismosestatalesde Educación Media Superior y Superior.	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t>
  </si>
  <si>
    <t>http://sgd45.sec-sonora.gob.mx/curriculum/impresiones/perfil/738</t>
  </si>
  <si>
    <t>ASISTENTE</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</si>
  <si>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</si>
  <si>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http://sgd45.sec-sonora.gob.mx/curriculum/impresiones/perfil/150</t>
  </si>
  <si>
    <t>SECRETARIA EJECUTIVA "A"</t>
  </si>
  <si>
    <t>RECEPCIONISTA</t>
  </si>
  <si>
    <t>http://sgd45.sec-sonora.gob.mx/curriculum/impresiones/perfil/908</t>
  </si>
  <si>
    <t>JEFE DE DEPARTAMENTO DE CONTROL Y TRANSPARENCIA</t>
  </si>
  <si>
    <t>DIRECCION DE PROGRAMACION Y EVALUACION OPERATIVA</t>
  </si>
  <si>
    <t>Que la Información Estadística y de Centros de Trabajo generada, esté a disposición de las diferentes Instancias Educativas y Organismos del Estado de Sonora.	Publicación de la Estadística Educativa 911 en el sistema anexos estadísticos y desarrollo del buscados de escuelas en línea.</t>
  </si>
  <si>
    <t>http://sgd45.sec-sonora.gob.mx/curriculum/impresiones/perfil/5</t>
  </si>
  <si>
    <t>JEFE DE DEPTO. DE APOYO Y SEGUIMIENTO</t>
  </si>
  <si>
    <t>Apoyar y dar seguimiento a la integración y evaluación del Programa Operativo Anual de acuerdo a la normatividad aplicable.	Integrar los informes del Programa Operativo Anual de la Dependencia y el Organismo, en los términos señalados en la Guía que para tal efecto emita la Secretaría de Hacienda.</t>
  </si>
  <si>
    <t>http://sgd45.sec-sonora.gob.mx/curriculum/impresiones/perfil/1001</t>
  </si>
  <si>
    <t>JEFE DE DEPARTAMENTO DE ANALISIS, DISEÑO, DESARROLLO Y SEGUI</t>
  </si>
  <si>
    <t>Mantener actualizado lo relativo a la integración de los Manuales de Procedimientos, Manual de Trámites y de Servicios al Público, así como lo relativo a las Cartas Compromiso al Ciudadano.Realizar las gestiones necesarias ante la Contraloría General del Estado, la aprobación de los Manuales de Procedimientos de las Unidades Administrativas de la Dependencia.</t>
  </si>
  <si>
    <t>http://sgd45.sec-sonora.gob.mx/curriculum/impresiones/perfil/743</t>
  </si>
  <si>
    <t>COORDINADOR DE INCIDENCIAS</t>
  </si>
  <si>
    <t>DIRECCION DE PROGRAMACION Y SEGUIMIENTO DE RECURSOS DOCENTES Y DE APOYO</t>
  </si>
  <si>
    <t>Validar las Incidencias para la actualización de las plantillas de personal de todos los niveles educativos.Validar las Incidencias para la actualización de las plantillas de personal delnivel Secundarias Técnicas Federal</t>
  </si>
  <si>
    <t>http://sgd45.sec-sonora.gob.mx/curriculum/impresiones/perfil/10</t>
  </si>
  <si>
    <t>Validar las Incidencias para la actualización de las plantillas de personal de todos los niveles educativos.Validar las Incidencias para la actualización de las plantillas de personal de losniveles de Preescolar Federal, Especial Federal y Educación Inicial.</t>
  </si>
  <si>
    <t>http://sgd45.sec-sonora.gob.mx/curriculum/impresiones/perfil/279</t>
  </si>
  <si>
    <t>SUBDIRECTOR DE MICRO PLANEACION</t>
  </si>
  <si>
    <t>Coordinar y supervisar las necesidades de infraestructura y de personal de los niveles de Educación Básica detectados mediante el análisis y trabajos de campo de los Coordinadores Sectoriales y Apoyo a la Programación detallada.	Supervisar resultados de propuestas de nuevos servicios para integrarlos al proceso de Programación Detallada.</t>
  </si>
  <si>
    <t>http://sgd45.sec-sonora.gob.mx/curriculum/impresiones/perfil/1271</t>
  </si>
  <si>
    <t>Apoyo en las actividades de comunicación, documentación y coordinación de la gestión interna, acorde a los sistemas, procesos, procedimientos, programas,trámites y servicios del área.	Apoyaren el seguimiento de la información de su área y retroalimentar el Sistema de Gestión Documental.</t>
  </si>
  <si>
    <t>http://sgd45.sec-sonora.gob.mx/curriculum/impresiones/perfil/1072</t>
  </si>
  <si>
    <t>JEFE DE DEPARTAMENTO DE SEGUIMIENTO Y CONTROL</t>
  </si>
  <si>
    <t>Coordinar el flujo de las incidencias para la actualización de las plantillas de personal de todos los niveles educativos, en el Subsistema Estatal y Federal.	Actualizar estructuras educativas y plantillas de personal.</t>
  </si>
  <si>
    <t>http://sgd45.sec-sonora.gob.mx/curriculum/impresiones/perfil/945</t>
  </si>
  <si>
    <t>SUBDIRECTORA DE PROGRAMACION</t>
  </si>
  <si>
    <t>Asegurar que se cubra plenamente la estructura requerida mediante el seguimiento de asignación de personal docente y de apoyo administrativo de los centros de trabajo de Educación Básica.	Elaborar la Programación Detallada de los recursos docentes necesarios para la creación, promoción natural y expansión de servicios de Educación Básica oficiales.</t>
  </si>
  <si>
    <t>http://sgd45.sec-sonora.gob.mx/curriculum/impresiones/perfil/681</t>
  </si>
  <si>
    <t>Validar las Incidencias para la actualización de las plantillas de personal de todos los niveles educativos.Validar las Incidencias para la actualización de las plantillas de personal de losniveles de Primaria Estatal, Educación Física Estatal y Telesecundarias.</t>
  </si>
  <si>
    <t>http://sgd45.sec-sonora.gob.mx/curriculum/impresiones/perfil/912</t>
  </si>
  <si>
    <t>Validar las Incidencias para la actualización de las plantillas de personal de todos los niveles educativos.Validar las Incidencias para la actualización de las plantillas de personal de los niveles de Secundarias Estatales, Preescolar Estatal, Educación Inicial Estatal.</t>
  </si>
  <si>
    <t>http://sgd45.sec-sonora.gob.mx/curriculum/impresiones/perfil/1009</t>
  </si>
  <si>
    <t>VALIDADOR DE INCIDENCIAS</t>
  </si>
  <si>
    <t>Validar las Incidencias para la actualización de las plantillas de personal de todos los niveles educativos.Validar las Incidencias para la actualización de las plantillas de personal de losniveles Secundarias Generales Federal, Ifodes, Educación Especial Estatal, Educación Física Federal e Indígena.</t>
  </si>
  <si>
    <t>http://sgd45.sec-sonora.gob.mx/curriculum/impresiones/perfil/215</t>
  </si>
  <si>
    <t>SUBDIRECTOR DE INCIDENCIAS</t>
  </si>
  <si>
    <t>Supervisar el seguimiento de incidencias de personal de todos los niveles educativos, con el fin de vigilar la correcta aplicación de los recursos humanos, conforme a las plantillas de personal autorizadas de los Subsistemas Estatal y Federal.	Dirigir y coordinar el trabajo de validación de los Coordinadores de Incidencias de personal.</t>
  </si>
  <si>
    <t>http://sgd45.sec-sonora.gob.mx/curriculum/impresiones/perfil/1250</t>
  </si>
  <si>
    <t>JEFE DE DEPTO. DE ORGANISMOS FEDERALES</t>
  </si>
  <si>
    <t>DIR. DE CONTROL PRESUPUESTAL</t>
  </si>
  <si>
    <t>Asegurar la obtención de los recursos asignados a los Organismos Desconcentrados y Descentralizados, a través de las normas y disposiciones para el uso y control de los mismos.	Recibir la Solicitud de Pago, verificar que cumplan con los requisitos y tenga suficiencia.</t>
  </si>
  <si>
    <t>http://sgd45.sec-sonora.gob.mx/curriculum/impresiones/perfil/1371</t>
  </si>
  <si>
    <t>ASISTENTE DEL DIRECTOR</t>
  </si>
  <si>
    <t>http://sgd45.sec-sonora.gob.mx/curriculum/impresiones/perfil/1006</t>
  </si>
  <si>
    <t>JEFE DE DEPARTAMENTO DE SEGUIMIENTO PRESUPUESTAL</t>
  </si>
  <si>
    <t>Asegurar el control de los recursos asignados a la Secretaría de Educación y Cultura y a los Servicios Educativos del Estado de Sonora, a través de las normas y disposiciones para el uso y control de los mismos.	Integrar la propuesta de presupuesto de la Secretaría de Educación y Cultura y de los Servicios Educativos del Estado de Sonora.</t>
  </si>
  <si>
    <t>http://sgd45.sec-sonora.gob.mx/curriculum/impresiones/perfil/37</t>
  </si>
  <si>
    <t>COORDINACIÓN DE CONTROL PRESUPUESTAL</t>
  </si>
  <si>
    <t>Llevar el control de los recursos asignados a la Secretaría de Educación y Cultura.Dar seguimiento al Presupuesto Original Asignado.</t>
  </si>
  <si>
    <t>http://sgd45.sec-sonora.gob.mx/curriculum/impresiones/perfil/1108</t>
  </si>
  <si>
    <t>SUBDIRECTOR DE PLAZAS ESTATALES Y FEDERALES</t>
  </si>
  <si>
    <t>Asegurar el eficiente uso de los recursos económicos que administran tanto Secretaría de Educación y Cultura como Servicios Educativos del Estado de Sonora, provenientes del Gobierno del Estado y del Gobierno Federal, a través de la integración, definición y vigilancia del Analítico de Plazas.	Actualizar banco de Plazas Estatales y Federales.</t>
  </si>
  <si>
    <t>http://sgd45.sec-sonora.gob.mx/curriculum/impresiones/perfil/618</t>
  </si>
  <si>
    <t>COORDINADORA ESTATAL</t>
  </si>
  <si>
    <t>LLevar el control de los recursos asignados a la Secretaría de Educación y Cultura.Dar seguimiento al Presupuesto Original Asignado</t>
  </si>
  <si>
    <t>http://sgd45.sec-sonora.gob.mx/curriculum/impresiones/perfil/480</t>
  </si>
  <si>
    <t>DIR. DE INVERSION Y SEGUIMIENTO</t>
  </si>
  <si>
    <t>http://sgd45.sec-sonora.gob.mx/curriculum/impresiones/perfil/682</t>
  </si>
  <si>
    <t>http://sgd45.sec-sonora.gob.mx/curriculum/impresiones/perfil/1023</t>
  </si>
  <si>
    <t>ENCARGADA DE AVANCES FISICOS Y FINANCIEROS</t>
  </si>
  <si>
    <t>Dar seguimiento a la ejecución de los recursos financieros asignados en el Programa Anual de Inversión.Dar seguimiento de los Folios de peticiones a la Gobernadora.</t>
  </si>
  <si>
    <t>http://sgd45.sec-sonora.gob.mx/curriculum/impresiones/perfil/1401</t>
  </si>
  <si>
    <t>COORDINADOR DE PROGRAMAS SUSTANTIVOS REGION 2</t>
  </si>
  <si>
    <t>Dar seguimiento a la ejecución de los recursos financieros asignados en el Programa Anual de Inversión.Registro y Control de Autorización de Recursos autorizados por la Secretaría de Hacienda</t>
  </si>
  <si>
    <t>http://sgd45.sec-sonora.gob.mx/curriculum/impresiones/perfil/992</t>
  </si>
  <si>
    <t>SUBDIRECTOR DE COORD. DE CONTROL Y EVALUACION</t>
  </si>
  <si>
    <t>Dar seguimiento a la ejecución de los recursos financieros asignados en el Programa Anual de Inversión para generar las condiciones que favorezcan el cumplimiento del programa.	Coadyuvar en la integración de los expedientes técnicos de las acciones contempladas en el Programa Anual de Inversión.</t>
  </si>
  <si>
    <t>http://sgd45.sec-sonora.gob.mx/curriculum/impresiones/perfil/1318</t>
  </si>
  <si>
    <t>JEFE DE DEPTO. RESPONSABLE REGION 5</t>
  </si>
  <si>
    <t>Realizar las acciones de programación de las necesidades de ampliación y mejoramiento de la infraestructura educativa, con el fin de generar las condiciones que favorezcan la cobertura de la atención a la demanda educativa y el proceso de enseñanza aprendizaje.	Proponer a la Subdirección de Seguimiento y Programación de Infraestructura de Educación Básica, la relación de necesidades prioritarias de ampliación y mejoramiento de infraestructura educativa, para la integración del Anteproyecto de Inversión.</t>
  </si>
  <si>
    <t>http://sgd45.sec-sonora.gob.mx/curriculum/impresiones/perfil/1291</t>
  </si>
  <si>
    <t>DIRECTOR DE INVERSION Y SEGUIMIENTO</t>
  </si>
  <si>
    <t>Realizar las acciones de programación y seguimiento de los recursos de inversión para la ampliación y mejoramiento de la infraestructura educativa del nivel básico de los planteles a cargo de la Secretaría de Educación y Cultura y de los Servicios Educativos del Estado de Sonora, con el fin de generar las condiciones que favorezcan la cobertura de la atención a la demanda y el proceso de enseñanza aprendizaje.	Coordinar las acciones del proceso de detección y seguimiento de las necesidades de ampliación y mejoramiento de la infraestructura educativa.</t>
  </si>
  <si>
    <t>http://sgd45.sec-sonora.gob.mx/curriculum/impresiones/perfil/244</t>
  </si>
  <si>
    <t>JEFE DE DEPTO. RESPONSABLE REGION 4</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</si>
  <si>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</si>
  <si>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http://sgd45.sec-sonora.gob.mx/curriculum/impresiones/perfil/1386</t>
  </si>
  <si>
    <t>ENCARGADO DE SECTOR 2</t>
  </si>
  <si>
    <t>RESPONSABLE REGION</t>
  </si>
  <si>
    <t>JEFE DE DEPTO. RESPONSABLE  REGION 6</t>
  </si>
  <si>
    <t>SUBDIRECCION DE INVERSION Y SEGUIMIENTO</t>
  </si>
  <si>
    <t>http://sgd45.sec-sonora.gob.mx/curriculum/impresiones/perfil/764</t>
  </si>
  <si>
    <t>SUBDIRECTOR DE SEGUIMIENTO Y PROGRAMACION DE INVERSIONES</t>
  </si>
  <si>
    <t>Realizar las acciones de programación de las necesidades de ampliación y mejoramiento de la infraestructura educativa, con el fin de generar las condiciones que favorezcan la cobertura de la atención a la demanda educativa y el proceso de enseñanza aprendizaje.	Supervisar las acciones de control y seguimiento de las necesidades de ampliación y mejoramiento de la infraestructura educativa.</t>
  </si>
  <si>
    <t>http://sgd45.sec-sonora.gob.mx/curriculum/impresiones/perfil/1288</t>
  </si>
  <si>
    <t>DIRECCION DE INFORMACION Y ESTADISTICA</t>
  </si>
  <si>
    <t>http://sgd45.sec-sonora.gob.mx/curriculum/impresiones/perfil/640</t>
  </si>
  <si>
    <t>DIRECTOR DE INFORMACION Y ESTADISTICA</t>
  </si>
  <si>
    <t>Obtener la integración de la Información Estadística de todos los niveles del Sector Educativo, mediante la recolección de datos, y así ofrecer a las distintas instancias de la Estructura Educativa los requerimientos necesarios para los estudios y programas generados por la Dependencia.	Dar seguimiento al cumplimiento de metas y compromisos con la Federación y el Estado referente a los calendarios anuales de trabajo.</t>
  </si>
  <si>
    <t>http://sgd45.sec-sonora.gob.mx/curriculum/impresiones/perfil/608</t>
  </si>
  <si>
    <t>COORDINADOR DE CENTROS DE TRABAJO</t>
  </si>
  <si>
    <t>Mantener actualizada la base de datos en Harweb, lo correspondiente a Centros de Trabajo susceptibles de pago.	Actualizar la base de datos en Harweb, lo correspondiente a Centros de Trabajo susceptibles de pago.</t>
  </si>
  <si>
    <t>http://sgd45.sec-sonora.gob.mx/curriculum/impresiones/perfil/1085</t>
  </si>
  <si>
    <t>DIRECCION GRAL. DE RECURSOS HUMANOS</t>
  </si>
  <si>
    <t>DIRECTOR DE RELACIONES LABORALES</t>
  </si>
  <si>
    <t>UNIDAD DE ASESORIA JURIDICA</t>
  </si>
  <si>
    <t>Reglamento Interior SEES Art. 23</t>
  </si>
  <si>
    <t>Asesorar jurídicamente al Director General de Recursos humanos revisando la información yexpedientes turnados al área, así como proporcionar información y apoyo al Titular de la Unidad de Asuntos Jurídicos en todo lo referente al personal que labora para la Secretaría de Educación y Cultura.Coadyuvar ante las diversas instancias en materia penal para informar sobre el estado que guarda el servidor público de la educación dentro del procedimiento para efectos de su situación laboral en esta Dependencia.</t>
  </si>
  <si>
    <t>http://sgd45.sec-sonora.gob.mx/curriculum/impresiones/perfil/913</t>
  </si>
  <si>
    <t>http://sgd45.sec-sonora.gob.mx/curriculum/public/organigramas/OrganigramaRecursosHumanos.pdf</t>
  </si>
  <si>
    <t>Fungir como apoyo en la Dirección de Asesoría Jurídica de la DGRH en las gestiones que se realicen para atender los diversos trámites que correspondan al Área y que sean competencia de esta Dirección General.Apoyar en la distribución a las Áreas de la Dirección General de Recursos Humanos de los trámites y asuntos recibidos en la misma y que requieran atención y/o respuesta de su parte.</t>
  </si>
  <si>
    <t>http://sgd45.sec-sonora.gob.mx/curriculum/impresiones/perfil/262</t>
  </si>
  <si>
    <t>Apoyar en las diversas gestiones y trámites que se realizan al interior de la Dirección de Asesoría Jurídica para la atención de los asuntos que hagan llegar las áreas de la Dirección General de Recursos Humanos y que requieran respuesta u opinión jurídica de la misma.Apoyar a la Dirección de Asesoría Jurídica en la entrega y recepción de documentos e información que se realice con la Dirección General de Asuntos Jurídicos.</t>
  </si>
  <si>
    <t>http://sgd45.sec-sonora.gob.mx/curriculum/impresiones/perfil/793</t>
  </si>
  <si>
    <t>AUXILIAR JURIDICO</t>
  </si>
  <si>
    <t>DIR. DE PERSONAL FEDERALIZADO</t>
  </si>
  <si>
    <t>APOYO EN TRÁMITES ADMINISTRATIVOS Y SECRETARIALES A LA DIRECCIÓN DE PERSONAL FEDERALIZADOREALIZAR NOMBRAMIENTOS DE PERSONAL ADMINISTRATIVO Y ENTREGAR A LAS ÁREAS CORRESPONDIENTES</t>
  </si>
  <si>
    <t>http://sgd45.sec-sonora.gob.mx/curriculum/impresiones/perfil/180</t>
  </si>
  <si>
    <t>TECNICO OPERATIVO</t>
  </si>
  <si>
    <t>RESPONSABLE DEL GRUPO IV, PERSONAL DE APOYO Y ASISTENCIA A LA EDUCACIÓN, QUE EL PERSONAL ADMINISTRATIVO, PROFESIONALES NO DOCENTES, ESPECIALISTAS, TÉCNICOS, OBREROS Y AUXILIARES DE INTENDENCIA DE LAS DIFERENTES ÁREAS DE LA SECRETARÍA DE EDUCACIÓN Y CULTURA CUENTEN CON UNA EVALUACIÓN CONFIABLE, SUSTENTADA EN SU PREPARACIÓN Y DESEMPEÑO DE SUS FUNCIONES MISMAS QUE LES BRINDARÁ EL DERECHO DE ASCENSO ESCALAFONARIORECEPCIÓN DE DOCUMENTOS CON VALOR ESCALAFONARIO</t>
  </si>
  <si>
    <t>http://sgd45.sec-sonora.gob.mx/curriculum/impresiones/perfil/341</t>
  </si>
  <si>
    <t>JEFE DE DEPARTAMENTO DE AFILIACION Y PENSION</t>
  </si>
  <si>
    <t>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gestión oportuna de dicha gestión. 		1.Generar y validar movimientos afiliatorios (altas, bajas y modificaciones) a través de paquetes electrónicos para gestión de registros y actualización ante ISSSTE.</t>
  </si>
  <si>
    <t>http://sgd45.sec-sonora.gob.mx/curriculum/impresiones/perfil/1189</t>
  </si>
  <si>
    <t>VALIDACION DE MOVIMIENTOS DE SECUNDARIAS TECNICAS</t>
  </si>
  <si>
    <t>VALIDAR DE MANERA CORRECTA Y OPORTUNA, LOS MOVIMIENTOS DE PERSONALDE SECUNDARIAS TECNICAS, CON LA FINALIDAD DE GENERAR SU PAGO EN TIEMPO Y FORMA.VALIDARQUE LA PLAZA SE ENCUENTRE VACANTE Y REVISAR EFECTOS DEL MOVIMIENTO</t>
  </si>
  <si>
    <t>http://sgd45.sec-sonora.gob.mx/curriculum/impresiones/perfil/1032</t>
  </si>
  <si>
    <t>SUBJEFE DE LICENCIAS ESPECIALES</t>
  </si>
  <si>
    <t xml:space="preserve">Generar en sistema FUP las licencias sin goce de sueldo, por comisión sindical y por pasar a otro empleo.Recibir y verificar que las solicitudes de licencias sin goce de sueldo, vengan requisitadas correctamente, para mandarlas validar con jurídico.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
una vez validado el movimiento se procede a archivar.
</t>
  </si>
  <si>
    <t>http://sgd45.sec-sonora.gob.mx/curriculum/impresiones/perfil/321</t>
  </si>
  <si>
    <t>VALIDACION DE INCIDENCIAS</t>
  </si>
  <si>
    <t>PROPORCIONAR INFORMACIÓN A PERSONAL DOCENTE, ADMINISTRATIVO Y DE APOYO SOBRE SU TRAMITEDE PAGO, ASÍ COMO COADYUVAR EN LAS ACTIVIDADES PROPIAS DEL DEPARTAMENTO DE RECEPCIÓN Y VALIDACIÓN DE MOVIMIENTOS DE PERSONALATENDERA TRAVÉS DE VENTANILLA Y DE MANERATELEFÓNICA AL PERSONAL QUE SOLICITA INFORMACIÓN SOBRE TRAMITES DE INCIDENCIAS DE PERSONAL FEDERALIZADO</t>
  </si>
  <si>
    <t>http://sgd45.sec-sonora.gob.mx/curriculum/impresiones/perfil/929</t>
  </si>
  <si>
    <t>SECRETARIA DE APOYO ADMINISTRATIVA</t>
  </si>
  <si>
    <t>SUBDIRECCIÓN DE SUPERVISIÓN DE MOVIMIENTOS DE PERSONAL FEDER</t>
  </si>
  <si>
    <t>SUBDIR. DE PERSONAL FEDERALIZADO</t>
  </si>
  <si>
    <t>Administrar las prestaciones sociales de carácter Institucional, relativo a la gestión de los trámites de ISSSTE, SAR, Ahorro Solidario, FORTE, Seguro Institucional, así comomanteneractualizados losdatos personales, generando el historial laboral de los trabajadores del Sistema Federalizado en el inicio, durante y término de su relación laboralLlevar a cabo la retención de sueldos en el sistema integral de Productos y Servicios de Nómina delpersonal que causa baja</t>
  </si>
  <si>
    <t>http://sgd45.sec-sonora.gob.mx/curriculum/impresiones/perfil/530</t>
  </si>
  <si>
    <t>APOYO EN TRÁMITES DE LA SUBIDRECCIÓN DE PERSONAL FEDERALIZADO Y FUNCIONES SECRETARIALESCONTROL Y RESGUARDO DE DICTÁMENES DE RIESGO DE TRABAJO DE LOS TRABAJADORES DE LA SEC</t>
  </si>
  <si>
    <t>http://sgd45.sec-sonora.gob.mx/curriculum/impresiones/perfil/627</t>
  </si>
  <si>
    <t>SUBJEFE DE NORMATIVIDAD Y TRAMITES DIVERSOS</t>
  </si>
  <si>
    <t xml:space="preserve">Atención y seguimiento de licencias especiales, cambios de actividad, acuerdos presidenciales, becas comisión y convenios de reasignación, así como aplicación y seguimiento a resoluciones de procesos jurídicosCAPTURA EN SISTEMA FUP DE CAMBIOS DE ACTIVIDAD Y ACUERDOS PRESIDENCIALES
</t>
  </si>
  <si>
    <t>http://sgd45.sec-sonora.gob.mx/curriculum/impresiones/perfil/597</t>
  </si>
  <si>
    <t>SOPORTE ADMINISTRATIVO Y DOCUMENTAL</t>
  </si>
  <si>
    <t>DEPARTAMENTO DE GESTION Y TRAMITE DE SAR-ISSSTE</t>
  </si>
  <si>
    <t>GARANTIZAR QUE LOS TRABAJADORES QUE SE ENCUENTRAN EN EL RÉGIMEN DE PENSIÓN DE CUENTA INDIVIDUAL O BONO A TRAVÉS DE SU SOLICITUD SE LES DESCUENTE, APLIQUE, APORTE Y SI HUBIERA ALGÚN PROBLEMA SE LE REINTEGRETRÁMITE AHORRO SOLIDARIO</t>
  </si>
  <si>
    <t>http://sgd45.sec-sonora.gob.mx/curriculum/impresiones/perfil/871</t>
  </si>
  <si>
    <t>TRABAJADORA SOCIAL</t>
  </si>
  <si>
    <t>SUBJEFE DE SAR</t>
  </si>
  <si>
    <t>Validación de altas, bajas y modificaciones bimestrales ante la Secretaria de educación Publicas, así como la elaboración de Evolución SalariaSAR: valida las altas, bajas y modificaciones del pago efectuado del SAR, para que coincida con lo que realmente se tiene que aportar y que cada trabajador cuente con su aportación del ahorro para el retiro correcta.
 Valida la información expuesta en el sistema de FOVISSSTE y gestiona las modificaciones ante dicho sistema, a fin de que cada trabajador con sueldo basico cotizable cuente con el derecho a solicitar un crédito hipotecario y tenga los datos correctos en mencionado sistema.
Evolución salarial: elabora las hojas de evolución salarial a personal jubilado, para que solicite la actualización de sueldo ante ISSSTE.</t>
  </si>
  <si>
    <t>http://sgd45.sec-sonora.gob.mx/curriculum/impresiones/perfil/257</t>
  </si>
  <si>
    <t>CAPTURISTA DE MOVIMIENTOS DE PERSONAL</t>
  </si>
  <si>
    <t>DEPARTAMENTO DE INCIDENCIAS DE PERSONAL FEDERALIZADO</t>
  </si>
  <si>
    <t>CAPTURA DE MOVIMIENTOS DE PERSONAL FEDERAL EN NÓMINA HARWEBCAPTURA DE MOVIMIENTOS EN EL SISTEMA DE NÓMINA HARWEB</t>
  </si>
  <si>
    <t>http://sgd45.sec-sonora.gob.mx/curriculum/impresiones/perfil/724</t>
  </si>
  <si>
    <t>ANALISTA DE VALIDACIÓN DE INCIDENCIAS</t>
  </si>
  <si>
    <t>VALIDAR DE MANERA CORRECTA Y OPORTUNA, LOS MOVIMIENTOS DE PERSONALDE EDUCACIÓN FÍSICA, EDUCACIÓN PREESCOLAR, EDUCACIÓNINDÍGENA Y EDUCACIÓN ESPECIAL, CON LA FINALIDAD DE GENERAR SU PAGO EN TIEMPO Y FORMA.VALIDARQUE LA PLAZA SE ENCUENTRE VACANTE Y REVISAR EFECTOS DEL MOVIMIENTO</t>
  </si>
  <si>
    <t>http://sgd45.sec-sonora.gob.mx/curriculum/impresiones/perfil/242</t>
  </si>
  <si>
    <t>VALIDAR DE MANERA CORRECTA Y OPORTUNA, LOS MOVIMIENTOS DE PERSONALDE EDUCACIÓN INICIAL Y SECUNDARIAS GENERALES, CON LA FINALIDAD DE GENERAR SU PAGO EN TIEMPO Y FORMA.VALIDARQUE LA PLAZA SE ENCUENTRE VACANTE Y REVISAR EFECTOS DEL MOVIMIENTO</t>
  </si>
  <si>
    <t>http://sgd45.sec-sonora.gob.mx/curriculum/impresiones/perfil/1241</t>
  </si>
  <si>
    <t>JEFE DE DPTO DE CAPTURA EN NOMINA DE MOVS DE PERSONAL</t>
  </si>
  <si>
    <t>CAPTURA Y VALIDACION DE MOVIMIENTOS DE PERSONAL FEDERAL PARA SU AFECTACIÓN ENNOMINA FEDERALIZADAVALIDAR QUE LOS MOVIMIENTOS CAPTURADOS EN EL SISTEMA DE NOMINA HARWEB, SE REALICEN DE MANERA CORRECTA</t>
  </si>
  <si>
    <t>http://sgd45.sec-sonora.gob.mx/curriculum/impresiones/perfil/975</t>
  </si>
  <si>
    <t>RESPONSABLE DE VALIDACION DE EDUCACION PRIMARIA</t>
  </si>
  <si>
    <t>VALIDAR DE MANERA CORRECTA Y OPORTUNA, LOS MOVIMIENTOS DE PERSONALDE EDUCACIÓN PRIMARIA,CON LA FINALIDAD DE GENERAR SU PAGO EN TIEMPO Y FORMA.VALIDARQUE LA PLAZA SE ENCUENTRE VACANTE Y REVISAR EFECTOS DEL MOVIMIENTO</t>
  </si>
  <si>
    <t>http://sgd45.sec-sonora.gob.mx/curriculum/impresiones/perfil/528</t>
  </si>
  <si>
    <t>JEFE DE DPTO. DE RECEPCION Y VALIDACION DE MOVS. DE PERSONAL</t>
  </si>
  <si>
    <t>CONTRIBUIR EN LA CORRECTA ADMINISTRACIÓN DE LOS RECURSOS HUMANOS MEDIANTE LA RECEPCIÓN, ANÁLISIS, VALIDACIÓN Y AUTORIZACIÓN DE LAS INCIDENCIAS DEL PERSONAL FEDERALIZADO, CON BASE A LA NORMATIVIDAD APLICABLE.SUPERVISAR LAS ACTIVIDADES QUE SE REALIZAN EN EL DEPARTAMENTO</t>
  </si>
  <si>
    <t>http://sgd45.sec-sonora.gob.mx/curriculum/impresiones/perfil/617</t>
  </si>
  <si>
    <t>APOYAR AL DEPARTAMENTO EN LAS DIVERSAS ACTIVIDADES QUE SE REALIZAN (RECEPCIÓN, VALIDACIÓN Y CAPTURA DE MOVIMIENTOS DE PERSONAL FEDERALIZADO)APOYAR EN LAVALIDACION DE MOVIMIENTOS DE PERSONAL</t>
  </si>
  <si>
    <t>http://sgd45.sec-sonora.gob.mx/curriculum/impresiones/perfil/466</t>
  </si>
  <si>
    <t>SUBJEFE DE REGISTRO DE FILIACION Y FORTE</t>
  </si>
  <si>
    <t>DEPARTAMENTO DE AFILIACIONES Y PENSIONES</t>
  </si>
  <si>
    <t xml:space="preserve">Gestionar ante Fondo Nacional de los Trabajadores de la Educación la liquidación de los trabajadores que causan baja , así como también la incorporacion de los trabajadores1. Llevar a cabo el proceso de incorporación al Fondo de Retiro de los Trabajadores de la Educación, de acuerdo al Manual de Procedimientos, enviando la relación a México mediante un formato establecido, quincenalmente para que el trabajador esté incorporado a este beneficio.
2. Enviar la información a proceso de nómina para la aplicación del descuento.
3. Generar archivo quincenalmente de incidencias de movimientos para notificarlo ante SEP, mediante el layout establecido.
4. Elaborar archivo quincenal con el personal que se le aplicó el concepto 21 para enviarlo a SEP.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6. Tramitar la liquidación por defunción del trabajadoryanexar ladocumentaciónsolicitada por SEP y Aseguradora, para solicitar el pago de seguro de vida para sus beneficiarios.
7. Llevar a cabo el estudio de las aportaciones del concepto 21 realizadas por el trabajador para la elaboración de la Constancia de permanencia en el fondo.
8. Elaborar el reporte pormenorizado del personal que solicitó su liquidación.
9. Elaborar oficio para solicitar el pago correspondiente y se envía a SEP adjuntando constancia y reporte pormenorizado. 
10. Notificar a los interesados una vez que SEP informa de las liquidaciones,para lo cual se procede a la elaboración de acuses de recibo, mismos que envía a las oficinas regionales para la entrega correspondiente y así puedan acudir a la sucursal bancaria elegida. 
11. Enviar al expediente del trabajador el acuse de recibido de su orden de pago, así como el cambio de beneficiario con el que tramitó su Fondo. 
</t>
  </si>
  <si>
    <t>http://sgd45.sec-sonora.gob.mx/curriculum/impresiones/perfil/849</t>
  </si>
  <si>
    <t>RESPONSABLE DE REGISTRO DE FILIACION</t>
  </si>
  <si>
    <t xml:space="preserve">Generar el registro de afiliación de los trabajadores queque serán contratados por la Dependencia.Recibir la solicitudes de los tramites inherentes al departamentoEnviar la designación de beneficiarios al archivo General para u resguardoOfrece atención al público y recibe las solicitudes de trámites correspondientes al Departamento, tales como Hojas Únicas, Hojas Fovissste y Evoluciones Salariales.
Captura a los beneficiarios del Seguro Institucional en el módulo correspondiente del Sistema SIIICASF, así como cambios de beneficiarios, cuando se solicita. 
Genera la afiliación de los trabajadores que serán contratados por la Secretaria
</t>
  </si>
  <si>
    <t>http://sgd45.sec-sonora.gob.mx/curriculum/impresiones/perfil/919</t>
  </si>
  <si>
    <t>ENCARGADA DE JUBILACIONES Y PENSIONES</t>
  </si>
  <si>
    <t xml:space="preserve">TRAMITE Y SEGUIMIENTO DE LOS MOVIMIENTOS DE PREJUBILACION,JUBILACION Y PENSION DE LOS TRABAJADORES, ASI COMO LA ELABORACION DE LA HOJA UNICA DE SERVICIOS MISMA QUE SE ENTREGA AL MOMENTO DE LA BAJA O RENUNCIA DE UN TRABAJADOR, PARA INICIAR SU TRAMITE DE PENSION EN ISSSTE.BRINDAR INFORMACION A LOS TRABAJADORES QUE LA SOLICITEN QUE ESTEN PROXIMOS A JUBILARSE O PENSIONARSE, ASI COMO LOS QUE CAUSEN BAJA POR DEFUNCION Y RENUNCIAS VOLUNTARIAS.
ATENDER A LOS TRABAJADORES QUE DESEEN INICIAR SU PROCESO DE PREJUBILACION (A LOS QUE LES CORRESPONDA), REALIZANDO EL TRAMITE Y LLENANDO LOS FORMATOS CORRESPONDIENTES.
REGISTRAR LOS TRAMITES EN LIBRO Y DE MANERA ELECTRÓNICA MEDIANTE BITÁCORA PARA EL CONTROL DE LOS MISMOS.
ENVIAR A JURIDICO LOS DATOS DE LAS PERSONAS QUE HAN DEJADO EL TRAMITE PARA VERIFICAR QUE NO TENGAN ANTECEDENTES QUE IMPLIQUEN QUE NO SE LES PUEDA DAR SEGUIMIENTO AL TRAMITE HASTA CONCLUIR DICHOS PROCESOS JURIDICOS EN CASO DE TENERLOS.
CAPTURAR EN SISTEMA LAS PREJUBILACIONES Y RENUNCIAS DIRECTAS DE MANERA QUINCENAL POR LO MENOS 10 DIAS ANTES DE LA FECHA QUE INICIARA EL PREJUBILATORIO O DE LA FECHA DE BAJA EN CASO DE QUE SEA DE MANERA DIRECTA SIN PREJUBILATORIO.
ENVIAR AL DEPARTAMENTO DE INCIDENCIAS LAS PREJUBILACIONES PARA LA VALIDACION CORRESPONDIENTE.
REALIZAR LAS RETENCIONES DE PAGO DE ACUERDO A LAS QUINCENA QUE CAUSARA BAJA.
CAPTURAR EN HARWEB LAS BAJAS DIRECTAS Y DEFUNCIONES.
ELABORAR QUINCENALMENTE LAS HOJAS UNICAS DE SERVICIO DE LAS PERSONAS QUE CAUSARON BAJA EN CADA QUINCENA
 ENVIAR AL SNTE 28 LAS HOJAS UNICAS DE SERVICIO PARA LA ENTREGA DE LAS MISMAS.
</t>
  </si>
  <si>
    <t>http://sgd45.sec-sonora.gob.mx/curriculum/impresiones/perfil/834</t>
  </si>
  <si>
    <t>ELABORACION DE HOJA FOVISSSTE</t>
  </si>
  <si>
    <t>Expedir Reporte Oficial de Servicios para uso exclusivo de Fovissste, paraDevolución del 5% de las aportaciones del sueldo comprendido desde su fecha de alta hasta 31 de Diciembre de 1992 de los trabajadores que causaron baja por jubilación, pensión o defunción, para que realicen tramite ante FOVISSSTE.Se revisa el historial del expediente personal, verificando los movimientos de incidencias que se hayan presentado desde su fecha de ingreso hasta el 31 de Diciembre de 1992</t>
  </si>
  <si>
    <t>http://sgd45.sec-sonora.gob.mx/curriculum/impresiones/perfil/412</t>
  </si>
  <si>
    <t>DEPARTAMENTO DE SOPORTE TÉCNICO Y PRODUCCIÓN DE NÓMINA</t>
  </si>
  <si>
    <t>DIRECCION DE PROCESOS DE NOMINA</t>
  </si>
  <si>
    <t>DESARROLLAR PROCESOS TÉCNICOS REQUERIDOS PARA LA ELABORACION DE NÓMINA FEDERAL DE PERSONAL ADMINISTRATIVO Y DOCENTE DE LA DEPENDENCIAANALIZA, DELEGA Y/O PROPONE PETICIONES A NÓMINA</t>
  </si>
  <si>
    <t>http://sgd45.sec-sonora.gob.mx/curriculum/impresiones/perfil/1266</t>
  </si>
  <si>
    <t>SUBDIRECTORA DE PRODUCTOS Y SERVICIOS DE NOMINA</t>
  </si>
  <si>
    <t>SUBDIRECCION DE PROCESOS DE NOMINA</t>
  </si>
  <si>
    <t>Supervisar y optimizar los procesos de distribución y pago de nómina de los trabajadores del sistema federal y estatalDar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t>
  </si>
  <si>
    <t>http://sgd45.sec-sonora.gob.mx/curriculum/impresiones/perfil/91</t>
  </si>
  <si>
    <t>ENCARGADA DE PENSION ALIMENTICIA</t>
  </si>
  <si>
    <t>Atención oportuna de los trámites de pago y solicitud de aclaraciones	Encargada de pensión alimenticia del Sistema Estatal y Federal</t>
  </si>
  <si>
    <t>http://sgd45.sec-sonora.gob.mx/curriculum/impresiones/perfil/1015</t>
  </si>
  <si>
    <t>LIQUIDADOR DE PROBLEMAS DE SUELDO</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</si>
  <si>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</si>
  <si>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http://sgd45.sec-sonora.gob.mx/curriculum/impresiones/perfil/335</t>
  </si>
  <si>
    <t>SUBDIRECTORA DE NORMATIVIDAD DE PAGOS Y CONTROL DE TRAMITES</t>
  </si>
  <si>
    <t>Operar los sistemas de pagos de prestaciones, para la correcta y oportuna aplicaci ón de lasremuneraciones, del personal adscrito al sistema federal y estatal.Coordinar la afectación en nómina en la ejecución de remuneraciones, generales y
específicas, para que estas se realicen en las fechas señaladas en el calendario correspondiente.</t>
  </si>
  <si>
    <t>http://sgd45.sec-sonora.gob.mx/curriculum/impresiones/perfil/1327</t>
  </si>
  <si>
    <t>JEFE DE DEPARTAMENTO DE CONTROL Y VALIDACION</t>
  </si>
  <si>
    <t>DPTO. DE CONTROL Y VALIDACION</t>
  </si>
  <si>
    <t>Garantizar la adecuada validación de las nóminas del personal adscrito a la dependencia, asícomo la correcta y oportuna aplicación de descuentos de nóminas de los terceros noinstitucionales.Recibir las aplicaciones de descuentos de terceros no institucionales</t>
  </si>
  <si>
    <t>http://sgd45.sec-sonora.gob.mx/curriculum/impresiones/perfil/400</t>
  </si>
  <si>
    <t>VALIDACION DE PRENOMINA Y COORDINADOR TECNICO DE NOMINA</t>
  </si>
  <si>
    <t>Realizar la correcta distrubución de los productos de nómina asi como el pago de la nómina de los trabajadores del sistema federal y estatal, así como la correcta y oportuna aplicación de descuentos de los terceros no institucionalesRecepción de los formatos únicos de personal de los movimientos nuevos para su validación</t>
  </si>
  <si>
    <t>http://sgd45.sec-sonora.gob.mx/curriculum/impresiones/perfil/353</t>
  </si>
  <si>
    <t>DPTO. DE TRAMITES DE PRESTACIONES</t>
  </si>
  <si>
    <t>Atención oportuna de los trámites de pago y solicitud de aclaraciones	Liquidarproblemas de sueldo del departamento de prestaciones federales.</t>
  </si>
  <si>
    <t>http://sgd45.sec-sonora.gob.mx/curriculum/impresiones/perfil/236</t>
  </si>
  <si>
    <t>http://sgd45.sec-sonora.gob.mx/curriculum/impresiones/perfil/1182</t>
  </si>
  <si>
    <t>http://sgd45.sec-sonora.gob.mx/curriculum/impresiones/perfil/371</t>
  </si>
  <si>
    <t>COORDINADOR TECNICO DE PRODUCTOS Y SERVICIOS DE NOMINA</t>
  </si>
  <si>
    <t>DPTO. DE PRODUCTOS Y SERVICIOS DE NOMINA</t>
  </si>
  <si>
    <t>Realizar la correcta distribución de los productos de nómina, así como el pago de la nómina de los trabajadores del sistema federal y estatal.Pagar al personal administrativo y docente</t>
  </si>
  <si>
    <t>http://sgd45.sec-sonora.gob.mx/curriculum/impresiones/perfil/894</t>
  </si>
  <si>
    <t>ENCARGADO DE NOMINA ELECTRONICA</t>
  </si>
  <si>
    <t>Realizar los trámites de servicios solicitados por los trabajadores del sistema federal y estatal, así como contribuir a la correcta distribución de los prodructos de nóminaAtención y seguimiento a las solicitudes de incorporación y reincorporación a nómina electrónica</t>
  </si>
  <si>
    <t>http://sgd45.sec-sonora.gob.mx/curriculum/impresiones/perfil/1263</t>
  </si>
  <si>
    <t>RESPONSABLE  DE CHEQUES CANCELADOS</t>
  </si>
  <si>
    <t>Realizar los trámites de servicios solicitados por los trabajadores del sistema federal y estatal, así como contribuir a la correcta distribución de los prodructos de nóminaReexpedición estatal</t>
  </si>
  <si>
    <t>http://sgd45.sec-sonora.gob.mx/curriculum/impresiones/perfil/1209</t>
  </si>
  <si>
    <t>DPTO. DE PRESTACIONES FEDERALIZADAS</t>
  </si>
  <si>
    <t>http://sgd45.sec-sonora.gob.mx/curriculum/impresiones/perfil/569</t>
  </si>
  <si>
    <t>DIRECTOR  DE PERSONAL ESTATAL</t>
  </si>
  <si>
    <t>DIRECCION DE PERSONAL ESTATAL</t>
  </si>
  <si>
    <t>Administrar, planear, dirigir y coordinar los procedimientos y actividades efectuadas para la contratación y movimientosde personal estatal, a fin de que se realicen con oportunidad, eficiencia y transparencia.ATENDER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t>
  </si>
  <si>
    <t>http://sgd45.sec-sonora.gob.mx/curriculum/impresiones/perfil/558</t>
  </si>
  <si>
    <t>ASISTENTE DE COMISIONES Y CONVENIOS</t>
  </si>
  <si>
    <t>SECRETARIA DE LA SUBDIRECCION DE PERSONAL ESTATALBRINDAR INFORMACION DE TRAMITES DE PAGOS, ENTREGA DE DOCUMENTACION EN ADMINISTRACION CENTRAL, APOYO EN PROCESOS DE ASIGNACION DE PLAZAS, ELABORACION DE OFICIOS DE BECAS COMISION, CONTROL DE OFICIOS DE LA DIRECCION DE PERSONAL ESTATAL, ENLACE DE CAPACITACION.</t>
  </si>
  <si>
    <t>http://sgd45.sec-sonora.gob.mx/curriculum/impresiones/perfil/670</t>
  </si>
  <si>
    <t>Actualizar y administrar el Sistema de Plantillas, así como generar los reportes e información necesaria en este sistema que puedan apoyar la toma de decisiones en lo relativo a movimientos de personal.Registrar las altas y bajas del personal de esta Secretaría en el Sistema de Plantilla.</t>
  </si>
  <si>
    <t>http://sgd45.sec-sonora.gob.mx/curriculum/impresiones/perfil/977</t>
  </si>
  <si>
    <t>COORDINADORA OPERATIVA</t>
  </si>
  <si>
    <t>SUBDIRECTOR DE SOPORTE A PROCESOS</t>
  </si>
  <si>
    <t>DIR. DE DESARROLLO ORGANIZACIONAL</t>
  </si>
  <si>
    <t>Brindar apoyo a las áreas de Recursos Humanos en relación a sistemas y dispositivos informáticos desarrollo de sistemas.	Enlace con la Dirección General de Informática</t>
  </si>
  <si>
    <t>http://sgd45.sec-sonora.gob.mx/curriculum/impresiones/perfil/1377</t>
  </si>
  <si>
    <t>DIRECTOR DE DESARROLLO ORGANIZACIONAL</t>
  </si>
  <si>
    <t>Coordinar la administración de los procesos de inducción, profesionalización, calidad y comunicación institucional de manera eficaz y eficiente, de manera que se asegure el cumplimiento cabal de las referencias administrativas y jurídicas que los sustentan, siempre buscando fortalecer sus procedimientos a través de la modernización y la mejora continua.Recopilar y difundir las evidencias que muestren el avance en el cumplimiento de los objetivos de la Dirección General de Recursos Humanos, utilizando para ello indicadores medibles y cuantificables definidos por cada área.</t>
  </si>
  <si>
    <t>http://sgd45.sec-sonora.gob.mx/curriculum/impresiones/perfil/665</t>
  </si>
  <si>
    <t>APOYO ADMINISTRATIVO Y DE SISTEMAS.</t>
  </si>
  <si>
    <t>http://sgd45.sec-sonora.gob.mx/curriculum/impresiones/perfil/1416</t>
  </si>
  <si>
    <t>DEPARTAMENTO DE INDUCCIÓN Y CAPACITACIÓN</t>
  </si>
  <si>
    <t>SUBDIRECCION DE DESARROLLO ORGANIZACIONAL</t>
  </si>
  <si>
    <t>Cumplir y fortalecer los procesos de inducción y profesionalización administrativa del personal administrativo, instrumentando acciones y proyectos que promuevan el desarrollo organizacional y humano.Diseñar y coordinar actividades inherentes a la detección de necesidades de capacitación de acuerdo a las competencias requeridas en los distintos puestos de administración central.</t>
  </si>
  <si>
    <t>http://sgd45.sec-sonora.gob.mx/curriculum/impresiones/perfil/605</t>
  </si>
  <si>
    <t>ATENCIÓN AL PUBLICO</t>
  </si>
  <si>
    <t>DIRECCIÓN DE SERVICIOS DOCUMENTALES</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</si>
  <si>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t>
  </si>
  <si>
    <t>http://sgd45.sec-sonora.gob.mx/curriculum/impresiones/perfil/716</t>
  </si>
  <si>
    <t>COORDINADORA DE ATENCION AL PUBLICO</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</si>
  <si>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Coordinar la expedición de documentos laborales en materia de Recursos Humanos que
personal requiera como; Hoja de Servicio, Constancia de Servicio, Constancia de Comprobante
de Pago, Constancia de Percepciones y Deducciones, Cotejo de documentos y Certificación de
Carta de Poder.
 Coordinar la entrega de Hoja de Servicio validada por el Departamento de Archivo de
historial laboral, para tramite de pensión o jubilación (ISSSTE).
 Coordinar, informar y dar seguimiento de los errores que se detecten en los sistemas, con el
área de soporte técnico de la Dirección General de Informática para su correcto funcionamiento.</t>
  </si>
  <si>
    <t>http://sgd45.sec-sonora.gob.mx/curriculum/impresiones/perfil/194</t>
  </si>
  <si>
    <t>ENLACE DEL DEPARTAMENTO DE ARCHIVO</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</si>
  <si>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
 Atender la solicitud de expedición de documentos laborales (impresos) de instancias
jurídicas, órganos fiscalizadores y Unidad de Asuntos Jurídicos.</t>
  </si>
  <si>
    <t>http://sgd45.sec-sonora.gob.mx/curriculum/impresiones/perfil/757</t>
  </si>
  <si>
    <t>ARCHIVISTA DE EXPEDIENTES DE BAJA</t>
  </si>
  <si>
    <t>CONTROL Y MANEJO DE EXPEDIENTE ÚNICO DE PERSONAL CON ESTATUS DE BAJARESGUARDO DE FUP Y DOCUMENTACIÓN ANEXA</t>
  </si>
  <si>
    <t>http://sgd45.sec-sonora.gob.mx/curriculum/impresiones/perfil/175</t>
  </si>
  <si>
    <t>SUBDIRECTOR DE ATENCION DE PERSONAL</t>
  </si>
  <si>
    <t>Asegurar que los trámites de prestaciones de los trabajadores de los sistemas federal y estatalsean atendidos de acuerdo a la normatividad vigente y en el menor tiempo posible.Aplicar los descuentos por pagos indebidos al personal</t>
  </si>
  <si>
    <t>http://sgd45.sec-sonora.gob.mx/curriculum/impresiones/perfil/240</t>
  </si>
  <si>
    <t>DIRECTOR DE SERVICIOS DOCUMENTALES</t>
  </si>
  <si>
    <t xml:space="preserve">Garantizar el resguardo de información del personal que labora en ladependencia, de manera que la expedición de documentos y el cotejo deinformación para trámites sean realizados de manera oportuna y confiable, así comoefectuar las gestiones correspondientes para el otorgamiento de estímulos por antigüedad. Supervisar el servicio de atención de los diferentes trámites solicitados
por los trabajadores de la Secretaría como son hojas y constancias de servicio,
constancias de percepciones y deducciones, hoja desglosada, CURP, credenciales,
gafetes, cotejo de documentos, certificación de cartas poder, solicitud de
préstamos del ISSSTE, solicitud de estímulo docente y de apoyo y asistencia a la
educación, resguardo de documentos en expediente único de personal, reexpedición de
comprobantes de pago, entre otros.
 Coordinar los servicios documentales que se ofrecen al personal
federalizado y estatal de la Secretaría en las distintas oficinas regionales del Estado.
 Atender las solicitudes de expedición de documentos de las diferentes
unidades administrativas de la Secretaría relacionadas con los expedientes únicos de
personal de base y de confianza.
 Coordinar, supervisar y dirigir, la actualización y digitalización del
expediente único del personal federalizado y estatal, con el fin de brindar un servicio ágil y
oportuno al público.
 Tramitar ante el Registro Nacional de Población la emisión de las Claves
Únicas para el personal activo de ambos sistemas.
 Autorizar la certificación de documentos ante ISSSTE.
 Proponer mejoras y actualizaciones al sistema de información aplicado
para el mejoramiento de los servicios documentales ofrecidos.
 Coordinar la capacitación al personal responsable del manejo de los sistemas
para la atención integral de los servicios documentales.
 Coordinar las actividades para la implementación y operación del Sistema
Integral de Archivo en la Dirección General de Recursos Humanos .
 Coordinar las actividades relacionadas con la emisión de la convocatoria y
revisión de solicitudes recibidas para el pago de estímulos por antigüedad al personal
docente, de apoyo y asistencia a la educación con años de servicio efectivo.
 Desarrollar todas aquellas funciones inherentes al área de su competencia.
46
 Vigilar se proporcione oportunamente la información de nómina impresa requerida por la ley
de transparencia, auditorías practicadas por el organo de control, despachos externos y para
mantenimiento del sistema de gestión de calidad
</t>
  </si>
  <si>
    <t>http://sgd45.sec-sonora.gob.mx/curriculum/impresiones/perfil/298</t>
  </si>
  <si>
    <t>AUXILIAR DE ESTIMULOS DE PERSONAL</t>
  </si>
  <si>
    <t>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</si>
  <si>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informe de resultados estadísticos del pago de estímulos al personal.
 Elaborar paquetes conteniendo los materiales que se utilizaran en los eventos de
premiación de los municipios foráneos y entregarlos a la Dirección General de Servicios
Regionales para su distribución y comunicación con los homenajeados
 Desarrollar todas aquellas funciones inherentes al área de su competencia.
</t>
  </si>
  <si>
    <t>http://sgd45.sec-sonora.gob.mx/curriculum/impresiones/perfil/564</t>
  </si>
  <si>
    <t>JEFE 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</si>
  <si>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y distribuir las convocatorias de estímulos por antigüedad a las oficinas regionales
y secciones sindicales
 Administrar el programa de registro de solicitudes, validando antigüedad con el expediente
único de personal y verificar que cumpla con los requisitos establecidos en la convocatoria vigente.
 Generar listados de acreedores a estímulos para autorización de la Dirección General de
Recursos Humanos.
</t>
  </si>
  <si>
    <t>http://sgd45.sec-sonora.gob.mx/curriculum/impresiones/perfil/1359</t>
  </si>
  <si>
    <t>ANALISTA DE HOJA DESGLOSADA Y CURP</t>
  </si>
  <si>
    <t>DEPARTAMENTO DE ARCHIVO</t>
  </si>
  <si>
    <t>ELABORACIÓN DE FORMATOSELABORACIÓN DE HOJA DESGLOSADA DE PERSONAL ESTATAL</t>
  </si>
  <si>
    <t>http://sgd45.sec-sonora.gob.mx/curriculum/impresiones/perfil/725</t>
  </si>
  <si>
    <t>CONTROL DE DOCUMENTOSCLASIFICACIÓN DE FORMATO UNICO DE PERSONAL Y DOCUMENTACIÓN ANEXA</t>
  </si>
  <si>
    <t>http://sgd45.sec-sonora.gob.mx/curriculum/impresiones/perfil/1057</t>
  </si>
  <si>
    <t>RECEPCIÓN Y RESGUARDO DE LOS DOCUMENTOS SOPORTE DE TODOS LOS TRÁMITES DEL DEPARTAMENTO DE AFILIACIONES Y PENSIONES DEL PERSONAL FEDERALIZADORECIBIR DOCUMENTACIÓN SOPORTE DE FORTE, HOJAS ÚNICAS DE SERVICIO, FOVISSSTE</t>
  </si>
  <si>
    <t>http://sgd45.sec-sonora.gob.mx/curriculum/impresiones/perfil/884</t>
  </si>
  <si>
    <t>REVISIÓN DE EXPEDIENTES Y DOCUMENTOSREVISIÓN DE EXPEDIENTES DE PERSONAL DE LA SECRETARÍA PARA SU RESGUARDO</t>
  </si>
  <si>
    <t>http://sgd45.sec-sonora.gob.mx/curriculum/impresiones/perfil/1303</t>
  </si>
  <si>
    <t>COORDINADORA ARCHIVISTA</t>
  </si>
  <si>
    <t>COORDINAR Y CLASIFICAR FORMATOS ÚNICOS DE PERSONAL Y DOCUMENTACIÓN ANEXACOORDINAR Y CLASIFICAR FORMATO ÚNICO DE PERSONAL Y DOCUMENTACIÓN ANEXA</t>
  </si>
  <si>
    <t>http://sgd45.sec-sonora.gob.mx/curriculum/impresiones/perfil/646</t>
  </si>
  <si>
    <t>ARCHIVISTA</t>
  </si>
  <si>
    <t>ALMACENAMIENTO Y CONTROL DE DOCUMENTOSRESGUARDO DE FORMATO ÚNICO DE PERSONAL</t>
  </si>
  <si>
    <t>http://sgd45.sec-sonora.gob.mx/curriculum/impresiones/perfil/815</t>
  </si>
  <si>
    <t>JEFE DEL DEPARTAMENTO DE EXPEDIENTES DE PERSONAL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</si>
  <si>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Resguardar y actualizar el expediente único de personal de base y de confianza del sistema
federalizado y estatal que labora en la secretaria.
 Verificar las incidencias generadas, para su afectación en los tiempos laborales que
acreditan las hojas de servicio.
 Atender las solicitudes de consulta del expediente único de personal y de información.
 Expedir hoja desglosada de personal estatal para trámite de jubilación.
 Expedir hoja de servicio validada de personal federalizado, para trámite de jubilación.
 Expedir carta patronal para la unificación de cuentas inactivas de personal de SEES.
 Expedir carta de certificación de licencias, para el personal de SEES, que no cuenta con
régimen de elección.
 Expedir curp de personal de la secretaria.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
 Desarrollar todas las actividades o funciones inherentes al área de su competencia.</t>
  </si>
  <si>
    <t>http://sgd45.sec-sonora.gob.mx/curriculum/impresiones/perfil/1063</t>
  </si>
  <si>
    <t>ANALISTA Y CAPTURISTA</t>
  </si>
  <si>
    <t>CAPTURA DE INFORMACIÓN PARA ACCESO DE SISTEMASCAPTURA DE MOVIMIENTOS DE PERSONAL</t>
  </si>
  <si>
    <t>http://sgd45.sec-sonora.gob.mx/curriculum/impresiones/perfil/733</t>
  </si>
  <si>
    <t>ANALISTA DE INTEGRACIÓN DOCUMENTAL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</si>
  <si>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t>
  </si>
  <si>
    <t>http://sgd45.sec-sonora.gob.mx/curriculum/impresiones/perfil/966</t>
  </si>
  <si>
    <t>RESPONSABLE DE CONTROL Y ELABORACIÓN DE OFICIOS DEL DEPARTAMENTO DE EXPEDIENTE ÚNICO DE PERSONALELABORAR OFICIOS</t>
  </si>
  <si>
    <t>http://sgd45.sec-sonora.gob.mx/curriculum/impresiones/perfil/566</t>
  </si>
  <si>
    <t>RESGUARDO DE DOCUMENTOSCONTROL Y RESGUARDO DE FORMATO ÚNICO DE PERSONAL</t>
  </si>
  <si>
    <t>http://sgd45.sec-sonora.gob.mx/curriculum/impresiones/perfil/1265</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</si>
  <si>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t>
  </si>
  <si>
    <t>http://sgd45.sec-sonora.gob.mx/curriculum/impresiones/perfil/1197</t>
  </si>
  <si>
    <t>COORDINACION DE INTEGRACION DOCUMENTAL</t>
  </si>
  <si>
    <t>ATENCIÓN AL PUBLICO Y RECOPILACIÓN DE DOCUMENTOSRECOPILACIÓN DE DOCUMENTOS</t>
  </si>
  <si>
    <t>http://sgd45.sec-sonora.gob.mx/curriculum/impresiones/perfil/239</t>
  </si>
  <si>
    <t>DEPARTAMENTO DE CONTROL Y SEGUIMIENTO DE INFORMACIÓN DE PERS</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</si>
  <si>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Expedir carta patronal para la unificación de cuentas inactivas de personal de SEES.
 Expedir carta de certificación de licencias, para el personal de SEES, que no cuenta con
régimen de elección.
 Expedir curp de personal de la secretaria.</t>
  </si>
  <si>
    <t>http://sgd45.sec-sonora.gob.mx/curriculum/impresiones/perfil/909</t>
  </si>
  <si>
    <t>AUXILIAR DE PROCESOS</t>
  </si>
  <si>
    <t>DIRECCION DE ASIGNACION DE PLAZAS</t>
  </si>
  <si>
    <t>http://sgd45.sec-sonora.gob.mx/curriculum/impresiones/perfil/189</t>
  </si>
  <si>
    <t>CAPTURISTA DE INCIDENCIAS DE PERSONAL FEDERALIZADO</t>
  </si>
  <si>
    <t xml:space="preserve">Operar oportunamente las incidencias de movimientos de personal federal docentes y personal de apoyo administrativo que laboran en los centros de trabajo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t>
  </si>
  <si>
    <t>http://sgd45.sec-sonora.gob.mx/curriculum/impresiones/perfil/1364</t>
  </si>
  <si>
    <t>Apoyo en las actividades de comunicación, documentación y coordinación de la gestión interna, acorde a los sistemas, procesos, procedimientos, programas,trámites y servicios del área.Atender llamadas vía telefónica y proporcionar la información autorizada.</t>
  </si>
  <si>
    <t>http://sgd45.sec-sonora.gob.mx/curriculum/impresiones/perfil/1231</t>
  </si>
  <si>
    <t>DESARROLLADOR DE SISTEMAS</t>
  </si>
  <si>
    <t>Desarrollar sistemas informáticos en apoyo a los procesos que se realizan en las diferentes áreas de recursos humanos.Analizar y desarrollar el sistema de cambios y de captura de personal estatal.</t>
  </si>
  <si>
    <t>http://sgd45.sec-sonora.gob.mx/curriculum/impresiones/perfil/1022</t>
  </si>
  <si>
    <t>JEFA DE DEPARTAMENTO DE ASIGNACIÓN DE PLAZAS DE NUEVO INGRES</t>
  </si>
  <si>
    <t>Realizar las funciones que se requieren en los procesos de ingreso de educación elemental.Organizar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</si>
  <si>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http://sgd45.sec-sonora.gob.mx/curriculum/impresiones/perfil/770</t>
  </si>
  <si>
    <t>AUXILIAR DE SISTEMAS</t>
  </si>
  <si>
    <t xml:space="preserve">Coordinar y realizar las funciones que se requieren en los procesos de ingreso en educación básica.Organizar y apoyar en el evento de asignación de plazas de ingreso.
</t>
  </si>
  <si>
    <t>http://sgd45.sec-sonora.gob.mx/curriculum/impresiones/perfil/1410</t>
  </si>
  <si>
    <t>Auxiliar en la realización las funciones que se requieren en los procesos de promoción en educación básica.Coadyuvar en la organización de los eventos para la asignación de plazas de promoción.</t>
  </si>
  <si>
    <t>http://sgd45.sec-sonora.gob.mx/curriculum/impresiones/perfil/942</t>
  </si>
  <si>
    <t>JEFE DE DEPARTAMENTO DE CALIDAD</t>
  </si>
  <si>
    <t>DIRECCION DE GESTION Y CONTROL ADMINISTRATIVO</t>
  </si>
  <si>
    <t>Apoyar y asistir en la realización de las actividades administrativas, tales como la adquisición y entrega de los recursos materiales y servicios generales que se requieran en la Dirección General de Recursos Humanos.Revisar suficiencia presupuestal en las gestiones de compras y servicios generales.</t>
  </si>
  <si>
    <t>http://sgd45.sec-sonora.gob.mx/curriculum/impresiones/perfil/311</t>
  </si>
  <si>
    <t xml:space="preserve">Apoyar y asistir en forma eficiente en la realización de las actividades administrativas asignadaspor la Directora de Control y Gestión Administrativo.Realizar la gestión deuniformes institucionales que se entregarán al personal femenino y masculino de la Administración Central y Oficinas Regionales, ante laDirección General de Administración y Finanzas. 
</t>
  </si>
  <si>
    <t>http://sgd45.sec-sonora.gob.mx/curriculum/impresiones/perfil/241</t>
  </si>
  <si>
    <t>JEFA DE DEPARTAMENTO DE ATENCION Y SEGUIMIENTO A AUDITORIAS</t>
  </si>
  <si>
    <t>Colaborar pro activamente en el proceso deAuditoria Gubernamental, a travésdel seguimiento de las observaciones realizadas por organismos fiscalizadores, competencia de la Dirección General de Recursos Humanos.Recibir, organizar y turnar las observaciones que resulten de auditorías realizadas por el Órgano de Control y Desarrollo Administrativo.</t>
  </si>
  <si>
    <t>http://sgd45.sec-sonora.gob.mx/curriculum/impresiones/perfil/135</t>
  </si>
  <si>
    <t>DIRECCION DE CONTROL DE INCIDENCIAS</t>
  </si>
  <si>
    <t xml:space="preserve">Operar oportunamente las incidencias de movimientos de personal federal docentes y personal de apoyo administrativo que laboran en los centros de trabajo del nivel educativo de educacion especial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</si>
  <si>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http://sgd45.sec-sonora.gob.mx/curriculum/impresiones/perfil/306</t>
  </si>
  <si>
    <t>CONTROL DOCUMENTAL EN LA GESTION DE RECURSOS HUMANOS</t>
  </si>
  <si>
    <t>Operar oportunamente las incidencias de movimientos de personal federal docentes y personal de apoyo administrativo que laboran en los centros de trabajo del nivel educativo de educacion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t>
  </si>
  <si>
    <t>http://sgd45.sec-sonora.gob.mx/curriculum/impresiones/perfil/1246</t>
  </si>
  <si>
    <t>Capturar los movimientos de personal de Educación Primariaoriginados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</si>
  <si>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http://sgd45.sec-sonora.gob.mx/curriculum/impresiones/perfil/1196</t>
  </si>
  <si>
    <t xml:space="preserve">Operar oportunamente las incidencias de movimientos de personal federal docentes y personal de apoyo administrativo que laboran en los centros de trabajo del nivel educativo de secundarias tecnicas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</si>
  <si>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http://sgd45.sec-sonora.gob.mx/curriculum/impresiones/perfil/232</t>
  </si>
  <si>
    <t xml:space="preserve">Operar oportunamente las incidencias de movimientos de personal federal docentes y personal de apoyo administrativo que laboran en los centros de trabajo del nivel educativo de secundarias técnicas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</si>
  <si>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http://sgd45.sec-sonora.gob.mx/curriculum/impresiones/perfil/118</t>
  </si>
  <si>
    <t xml:space="preserve">Capturar los movimientos de personal de Educación Primaria Estatal originados por una incidencia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t>
  </si>
  <si>
    <t>http://sgd45.sec-sonora.gob.mx/curriculum/impresiones/perfil/1042</t>
  </si>
  <si>
    <t xml:space="preserve">Operar oportunamente las incidencias de movimientos de personal federal docentes y personal de apoyo administrativo que laboran en los centros de trabajo del nivel de educativo de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</si>
  <si>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http://sgd45.sec-sonora.gob.mx/curriculum/impresiones/perfil/113</t>
  </si>
  <si>
    <t xml:space="preserve">Operar oportunamente las incidencias de movimientos de personal federal docentes y personal de apoyo administrativo que laboran en los centros de trabajo del nivel educativo de secundarias generales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</si>
  <si>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http://sgd45.sec-sonora.gob.mx/curriculum/impresiones/perfil/839</t>
  </si>
  <si>
    <t>http://sgd45.sec-sonora.gob.mx/curriculum/impresiones/perfil/467</t>
  </si>
  <si>
    <t>Capturar los movimientos de personal de Educación Primaria Federal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</si>
  <si>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http://sgd45.sec-sonora.gob.mx/curriculum/impresiones/perfil/941</t>
  </si>
  <si>
    <t>DEPURAR ARCHIVO FISICO DE EXPEDIENTES EST. O FED.</t>
  </si>
  <si>
    <t>Mantener al día el archivo, y recabar oportunamente las firmas en los nombramientos de base e interinos del personal docente y administrativo que dependen de esta secretaria. Desarrollar todas aquellas funciones inherentes al área de su competencia.</t>
  </si>
  <si>
    <t>http://sgd45.sec-sonora.gob.mx/curriculum/impresiones/perfil/561</t>
  </si>
  <si>
    <t>DIRECTORA DE CONTROL DE INCIDENCIAS</t>
  </si>
  <si>
    <t>Garantizar la atención oportuna de los movimientos de personal temporal requeridos del personal docente y apoyo a la educación adscritos a los centros de trabajo de la Secretaria de Educación.	Supervisar la integración de los expedientes generados por vacantes temporales docentes, y temporales de personal administrativo y de apoyo a la educación.</t>
  </si>
  <si>
    <t>http://sgd45.sec-sonora.gob.mx/curriculum/impresiones/perfil/1192</t>
  </si>
  <si>
    <t xml:space="preserve">Operar oportunamente las incidencias de movimientos de personal federal docentes y personal de apoyo administrativo que laboran en los centros de trabajo del nivel educativo de educación física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</si>
  <si>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http://sgd45.sec-sonora.gob.mx/curriculum/impresiones/perfil/957</t>
  </si>
  <si>
    <t>SUBDIRECTOR DE LA UNIDAD DE CONTROL DE ASISTENCIA</t>
  </si>
  <si>
    <t>APOYO EN CONTROL DE ASISTENCIA</t>
  </si>
  <si>
    <t>SUBDIRECCION DE CONTROL DE ASISTENCIAS</t>
  </si>
  <si>
    <t>RECEPCIÓN Y VALIDACIÓN DE JUSTIFICANTES PARA LA CORRECTA APLICACIÓN DE DESCUENTOS POR FALTAS INJUSTIFICADAS.RECEPCIÓN DE JUSTIFICANTES.</t>
  </si>
  <si>
    <t>http://sgd45.sec-sonora.gob.mx/curriculum/impresiones/perfil/784</t>
  </si>
  <si>
    <t>JEFA DE DEPARTAMENTO DE VALIDACIÓN DE CONTROL DE ASISTENCIA</t>
  </si>
  <si>
    <t>DESCUENTOS POR INASISTENCIA, E INCENTIVOS POR PUNTUALIDAD Y ASISTENCIA.CAPTURA DE JUSTIFICANTES, RECOPILACIÓN DE REGISTROS DE ASISTENCIA, MOVIMIENTOS (CAMBIOS DE ADSCRIPCIÓN, CAMBIOS DE HORARIO, TODO AQUEL MOVIMIENTO QUE AFECTE EN SU CONTROL DE ASISTENCIA) DE LA ADMINISTRACIÓN CENTRAL</t>
  </si>
  <si>
    <t>http://sgd45.sec-sonora.gob.mx/curriculum/impresiones/perfil/657</t>
  </si>
  <si>
    <t>APOYO DEL AREA DE CONTROL DE ASISTENCIA DE LOS C.T. SUSTA</t>
  </si>
  <si>
    <t>Capturar descuentos para su aplicación en nómina, inasistencias de los niveles educativos; Primarias.Recepción, captura y validación de los reportes de inasistencias de los diferentes niveles educativos de educación básica; Primarias.</t>
  </si>
  <si>
    <t>http://sgd45.sec-sonora.gob.mx/curriculum/impresiones/perfil/531</t>
  </si>
  <si>
    <t>Capturar descuentos para su aplicación en nómina, inasistencias de los niveles educativos; Secundarias Generales.Recepción, captura y validación de los reportes de inasistencias de los diferentes niveles educativos de educación básica; Secundarias Generales.</t>
  </si>
  <si>
    <t>http://sgd45.sec-sonora.gob.mx/curriculum/impresiones/perfil/688</t>
  </si>
  <si>
    <t>JEFE DE DEPARTAMENTO DE CAPTURA DE INCIDENCIAS DE PERSONAL E</t>
  </si>
  <si>
    <t xml:space="preserve">Coordinar y supervisar la recepción y captura de reportes de inasistencias del personal docente y de apoyo de educación básica oficial, para su aplicación correspondiente; así como la distribución de libros de asistencia a todos los centros de trabajo de Educación Básica adscritos a la SEC en el Estado de Sonora, cada ciclo escolar.Programar y distribuir, por nivel educativo y zona escolar, los libros de asistencia y formatos de Reportes de Inasistencias Justificadas e Injustificadas a los Centros de Trabajo de Educación Básica.
</t>
  </si>
  <si>
    <t>http://sgd45.sec-sonora.gob.mx/curriculum/impresiones/perfil/994</t>
  </si>
  <si>
    <t xml:space="preserve">Capturar descuentos para su aplicación en nómina, inasistencias de los niveles educativos; Preescolar, Educación Especial, educación Indígena y educación Física.Recepción, captura y validación de los reportes de inasistencias de los diferentes niveles educativos de educación básica; Preescolar, Educación Especial, educación Indígena y educación Física.
</t>
  </si>
  <si>
    <t>http://sgd45.sec-sonora.gob.mx/curriculum/impresiones/perfil/488</t>
  </si>
  <si>
    <t>Capturar descuentos para su aplicación en nómina, inasistencias de los niveles educativos; Secundarias Técnicas y Telesecundarias.Recepción, captura y validación de los reportes de inasistencias de los diferentes niveles educativos de educación básica; Secundarias Técnicas y Telesecundarias.</t>
  </si>
  <si>
    <t>http://sgd45.sec-sonora.gob.mx/curriculum/impresiones/perfil/525</t>
  </si>
  <si>
    <t>DIRECCION DE ASESORIA ADMISTRATIVA</t>
  </si>
  <si>
    <t>http://sgd45.sec-sonora.gob.mx/curriculum/impresiones/perfil/546</t>
  </si>
  <si>
    <t>JEFE DE DEPARTAMENTO DE OPERACION DE ESTRUCTURA</t>
  </si>
  <si>
    <t xml:space="preserve">Realizarlascorrecciones ymodificaciones de datos en sistemas SASI Y HARWEBCaptura de solicitudes en sistema modificaciones de datos (nombre, rfc y curp)en sistema vesi
Modificaciones de datos en sistemas SASI Y HARWEBde las solicitudes y validaciones.
</t>
  </si>
  <si>
    <t>http://sgd45.sec-sonora.gob.mx/curriculum/impresiones/perfil/125</t>
  </si>
  <si>
    <t>SUBDIRECCION DE SEGUIMIENTO A CONTRALORIA Y PLANTILLA</t>
  </si>
  <si>
    <t>Contribuir a la mejora continua de los procesos de la Dirección General de Recursos Humanos, analizando y desarrollando sistemas informáticos que agilicen las tareas administrativasAdministrar los servicios habilitados en plataformas virtuales que la Dirección General de
Recursos Humanos ofrece al personal de la Secretaría, en su conjunto, a través del portal de
Internet de la Dependencia.</t>
  </si>
  <si>
    <t>http://sgd45.sec-sonora.gob.mx/curriculum/impresiones/perfil/472</t>
  </si>
  <si>
    <t>DIRECTORA DE ASESORIA ADMINISTRATIVA</t>
  </si>
  <si>
    <t>Contribuir al funcionamiento eficiente de la Dirección General de Recursos Humanos, a través de asesoría y la supervisión de las demás direcciones que conforman a dicha Dirección General.	Asesorar en los procesos administrativos de esta Dirección General</t>
  </si>
  <si>
    <t>http://sgd45.sec-sonora.gob.mx/curriculum/impresiones/perfil/1113</t>
  </si>
  <si>
    <t>Apoyar a la Dirección de Asesoría Administrativa en las diferentes funciones que realiza para que secontribuya al funcionamiento eficiente de la Dirección General de Recursos Humanos.Apoyo en la elaboración de reportes referentes a nombramientos, comisiones y licencias expedidos en esta Dirección.</t>
  </si>
  <si>
    <t>http://sgd45.sec-sonora.gob.mx/curriculum/impresiones/perfil/56</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</si>
  <si>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</si>
  <si>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http://sgd45.sec-sonora.gob.mx/curriculum/impresiones/perfil/870</t>
  </si>
  <si>
    <t>Objetivo General: Apoyar en los movimientos de personal de las distintas unidades administrativas de esta Secretaría cuando así se justifique y se requiera.	Apoyo en la distribución de documentación oficial a las unidades administrativas que conforman la Secretaría.</t>
  </si>
  <si>
    <t>http://sgd45.sec-sonora.gob.mx/curriculum/impresiones/perfil/362</t>
  </si>
  <si>
    <t>DISEÑADOR</t>
  </si>
  <si>
    <t>SERVICIO MEDICO</t>
  </si>
  <si>
    <t>http://sgd45.sec-sonora.gob.mx/curriculum/impresiones/perfil/1356</t>
  </si>
  <si>
    <t>DENTISTA</t>
  </si>
  <si>
    <t>Proporcionar servicios a través de la estrategia de promoción y/o difusión, fomentando la corresponsabilidad y el autocuidado de su salud bucodental al personal administrativo de la secretaria de educación y cultura, con responsabilidad, calidad y calidez en el área o coordinación medica.Atención Preventiva en la Revisión, Detección de placa dentobacteriana, Instrucción técnica de cepillado, Instrucción del uso del hilo dental y Profilaxis o limpieza dental.</t>
  </si>
  <si>
    <t>http://sgd45.sec-sonora.gob.mx/curriculum/impresiones/perfil/1081</t>
  </si>
  <si>
    <t>COORDINADOR MEDICO</t>
  </si>
  <si>
    <t>DIR. GRAL. DE ADMON. Y FINANZAS</t>
  </si>
  <si>
    <t>Reglamento Interior SEES Art. 22</t>
  </si>
  <si>
    <t>DIRECTOR DE SOPORTE TECNICO</t>
  </si>
  <si>
    <t>ENCARGADO DE EVENTOS ESPECIALES DE LA DGAF.</t>
  </si>
  <si>
    <t>JEFE DE DEPARTAMENTO DE DIGITALIZACION</t>
  </si>
  <si>
    <t>GARANTIZAR UNA EFICIENTE COORDINACIÓN EN LA RECEPCION Y REGISTRO DE LAS SOLICITUDES DE SERVICIO, COTIZACIONES, FACTURAS, DANDO EL SEGUIMIENTO PARA TURNAR LAS MISMAS A LA AUTORIZACION CORRESPONDIENTE Y A SU VEZ AL TRÁMITE DE COMPROMISO Y DEVENGADO COTIZAR SEGUN LAS SOLICITUDES DE SERVICIO CON LOS PRESTADORES DE REGISTRADOS EN EL PADRON CORRESPONDIENTE
 ATENDER A LOS PRESTADORES DE SERVICIO
 CONFORMAR CON LA DOCUMENTACION NECESARIA EL TRÁMITE QUE DEBERÁ PASARSE AL AREA DE COMPROMISO Y DEVENGADO ( SOLICITUDES, COTIZACIONES, FACTURAS, ETC.)
 REVISAR EN COORDINACION CON EL JEFE DE DEPARTAMENTO DE SUPERVISION DE SERVICIOS LAS FACTURAS QUE SE TRAMITARÁN PARA EL PAGO MENSUAL DE CADA SERVICIO PROPORCIONADO (VIGILANCIA, FOTOCOPIADO, LIMPIEZA, FUMIGACIÓN Y JARDINERÍA)
 ENTREGAR REPORTE MENSUAL DE DEVENGADOS O RECEPCION DE SERVICIOS
DESARROLLAR TODAS AQUELLAS FUNCIONES INHERENTES DEL ÁREA DE SU COMPETENCIA</t>
  </si>
  <si>
    <t>http://sgd45.sec-sonora.gob.mx/curriculum/impresiones/perfil/1316</t>
  </si>
  <si>
    <t>SUBDIRECTOR JURIDICO</t>
  </si>
  <si>
    <t>JEFE DE DEPARTAMENTO DE SUPERVISION DE OBRAS</t>
  </si>
  <si>
    <t>DIRECCION DE RECURSOS FINANCIEROS</t>
  </si>
  <si>
    <t>Brindar un servicio de calidad a los clientes internos y externos en horario vespertino de esta Dirección, que ayuden a que los trámites y servicios que se soliciten ocurran de forma eficiente.Captura de formatos de CONAC y SIPOT en cuanto a viáticos otorgados de forma mensual
 Apoyo al Departamento de Tesorería con la gestión de tramites con las demás áreas
 Recepción de documentos en horario vespertino</t>
  </si>
  <si>
    <t>http://sgd45.sec-sonora.gob.mx/curriculum/impresiones/perfil/164</t>
  </si>
  <si>
    <t>RESP. CAJA DE COBRO EN REG. Y CERTIF.</t>
  </si>
  <si>
    <t>CONTROL ARCH. POLIZAS DE CH. GASTOS OPERACION Y AT'N. PUBLIC</t>
  </si>
  <si>
    <t>COORDINAR Y ADMINISTRAR EL MANEJO DEL ARCHIVO DE POLIZAS DE PAGOS ELECTRONICOS Y CHEQUES.APOYO EN LOCALIZAR Y ARCHIVAR TRAMITES,POLIZAS DE PAGOS ELECTRONICOS Y CHEQUES.
REVISAR ARCHIVO(LOCALIZAR Y ARCHIVAR TRAMITES 
APOYO EN ATENCION A VENTANILLA</t>
  </si>
  <si>
    <t>http://sgd45.sec-sonora.gob.mx/curriculum/impresiones/perfil/812</t>
  </si>
  <si>
    <t>RESP. DE CAJA DE COBRO EN PREPARATORIA ABIERTA</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</si>
  <si>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</si>
  <si>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http://sgd45.sec-sonora.gob.mx/curriculum/impresiones/perfil/1251</t>
  </si>
  <si>
    <t>ENCARGADA DE PASAJES AEREOS</t>
  </si>
  <si>
    <t>JEFE DPTO. DE CONCILIACIONES BANCARIAS</t>
  </si>
  <si>
    <t xml:space="preserve">Garantizar el correcto funcionamiento de los recursos asignados el cual se refleja a través de las conciliaciones bancarias como resultado final.	Solicitar a las distintas áreas de la Dirección de Recursos Financieros y Contabilidad Gubernamental que afectan bancos los listados de información para la alimentación de los auxiliares contables.
	Proveer al personal de apoyo la información necesaria cada semana para la elaboración de las conciliaciones bancarias.
	Revisar la correcta elaboración de las Conciliaciones Bancarias, de inversión, cuentas de orden y fideicomisos de SEES.
	Revisar que la disponibilidad bancaria cuadre contra saldos contables. 
	Revisar la correcta contabilización de los ingresos y otras partidas en el sistema contable.
	Informar a la Dirección de Planeación los ingresos captados en el mes.
	Subir plantillas al SIR cada trimestre.
	Enviar reportes de ingresos para la cuenta pública cada trimestre al Área de Contabilidad Gubernamental.
	Generar información trimestral de ingresos y productos financieros para el PASH.
	Atender las solicitudes de las diferentes auditorias.
	Realizar conciliaciones contable presupuestal de las cuentas del FONE y Programas especiales.
	Conciliar con Contabilidad Gubernamental de la Secretaria de Hacienda los ingresos ministrados cada trimestre.
	Validar que las cuentas contables de ingresos reflejadas en el balance cuadren con respecto a la información generada por la Dirección de Planeación.
</t>
  </si>
  <si>
    <t>http://sgd45.sec-sonora.gob.mx/curriculum/impresiones/perfil/745</t>
  </si>
  <si>
    <t>JEFE DE DEPARTAMENTO DE REGISTROS CONTABLES</t>
  </si>
  <si>
    <t xml:space="preserve">Garantizar el correcto registro de movimientos contables, para ser reflejados en estados financieros claros y oportunos.	Registro y validación en el sistema de contabilidad de los movimientos para pólizas de cheques y transferencias electrónicas de las diferentes cuentas y programas.
	Registro en sistema de contabilidad las pólizas de movimientos asentados en auxiliar de bancos (comisiones, intereses, etc.).
	Supervisión del registro de la Declaración Informativa de Operaciones con Terceros de manera electrónica, presentada mensualmente ante Secretaría de Hacienda y Crédito Público.
	Supervisión del concentrado para pago de ISR por concepto de arrendamientos y honorarios efectuados mensualmente.
	Validación semanal de los movimientos contables de pólizas de las diferentes cuentas bancarias.
	Desarrollar todas aquellas funciones inherentes al área de su competencia.
</t>
  </si>
  <si>
    <t>http://sgd45.sec-sonora.gob.mx/curriculum/impresiones/perfil/281</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</si>
  <si>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</si>
  <si>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http://sgd45.sec-sonora.gob.mx/curriculum/impresiones/perfil/843</t>
  </si>
  <si>
    <t>APOYO EN TRAMITE Y CONTROL</t>
  </si>
  <si>
    <t xml:space="preserve">Gestionar todo trámite para la obtención oportuna de los recursos estatales. Validar toda documentación relacionada con el ejercicio del gasto, asignado a esta Dependencia.	Administrar, resguardar y registrar el Fondo Rotatorio, asignado para ejercer el gasto de operación de esta Dependencia.
	Elaborar registro demovimientos en libro diario de las cuentas de fondos Rotatorio correspondientes a gasto de operación e inversión
	Elaborar y validar conciliaciones bancarias de las cuentas a nombre de Secretaría de Educación y Cultura, del Fondo Rotatorio.
</t>
  </si>
  <si>
    <t>http://sgd45.sec-sonora.gob.mx/curriculum/impresiones/perfil/1308</t>
  </si>
  <si>
    <t>SUBDIRECTOR DE INGRESOS Y CONCILIACIONES</t>
  </si>
  <si>
    <t xml:space="preserve">Garantizar el correcto funcionamiento bancario, y la correcta aplicación de los recursos asignados a esta dependencia, el cual se refleja a través de conciliaciones bancarias como resultado final.Funciones:
	Controlar diariamente los saldos bancarios.
	Manejar los programas bancarios.
	Realizar transferencias bancarias.
	Verificar y dar seguimiento a los trámites realizados ante la Secretaría de Hacienda sobre los recursos autorizados para que lleguen a esta dependencia. 
	Realizar la apertura de las cuentas de cheques e inversiones que se requieran.
	Revisar conciliaciones bancarias.
	Realizar inversiones bancarias.
	Coadyuvar con el departamento de validación documental y el departamento de conciliaciones con las necesidades que requiera.
</t>
  </si>
  <si>
    <t>http://sgd45.sec-sonora.gob.mx/curriculum/impresiones/perfil/746</t>
  </si>
  <si>
    <t>http://sgd45.sec-sonora.gob.mx/curriculum/impresiones/perfil/925</t>
  </si>
  <si>
    <t>JEFA DE DEPARTAMENTO DE DESARROLLO ADMINISTRATIVO</t>
  </si>
  <si>
    <t xml:space="preserve">Lograr la operación eficiente de las actividades realizadas por el personal del apoyo en el proceso del pago del gasto de operación y programas especiales.	Recibir y revisar diariamente trámites de pago para proveedores de bienes y servicios.
	Revisar oficios de autorización de pagos por banca electrónica.
	Revisar elaboración de cheques emitidos.
	Solicitar cuentas bancarias incorrectas o inexistentes en los trámites para pagos electrónicos.
	Organizar y supervisar diariamente el archivo de trámites de pagos electrónicos y cheques.
	Entregar trámites para firma de autorización de pagos electrónicos.
	Atención de solicitud de pólizas de años anteriores en archivo de concentración.
	Efectuar pagos por medio de la banca electrónica, así como alta de cuentas bancarias cuando sea requerido por la operación diaria.
	Atender la extensión telefónica del departamento con el fin de dar información con respecto a pagos electrónicos efectuados y cheques autorizados.
	Elaborar reporte de llamadas que requieran atención especial de la Dirección de Recursos Financieros.
	Supervisar diariamente las actividades del personal de apoyo.
	Desarrollar todas aquellas funciones inherentes al área de su competencia.
</t>
  </si>
  <si>
    <t>http://sgd45.sec-sonora.gob.mx/curriculum/impresiones/perfil/615</t>
  </si>
  <si>
    <t>CONCILIACIONES BANCARIAS</t>
  </si>
  <si>
    <t>ENCARGADA DEL RECURSO CONTABLE DE SEC</t>
  </si>
  <si>
    <t>DPTO. DE CONCILIACIONES BANCARIAS</t>
  </si>
  <si>
    <t xml:space="preserve">Gestionar todo trámite para la obtención oportuna de los recursos estatales. Validar toda documentación relacionada con el ejercicio del gasto, asignado a esta Dependencia.	Aplicar el presupuesto asignado a esta Dependencia autorizado por la Secretaría de Hacienda.
	Clasificar y programar los recursos.
	Vigilar la correcta aplicación de los recursos en las claves presupuéstales de los programas correspondientes.
	Emitir las órdenes de pago, aplicando las claves presupuestales autorizadas para el gasto que corresponda.
	Verificar ante la Secretaría de Hacienda, la solicitud de recursos autorizados tanto del gasto de operación como el gasto de inversión.
	Recepción de facturas de las diferentes unidades administrativas de esta Dependencia así como todo trámite de gasto realizado con recurso estatal para su debido registro en el SAP.
	Tramitar ante la Secretaría de Hacienda el pago de terceros de fondos ajenos generados por concepto de deducciones de la nómina estatal.
	Controlar y seguimiento del pago a terceros correspondientes a nómina estatal.
	Elaborar y enviar a la Dirección General de Política y Control Presupuestal del Gobierno del Estado de Sonora, informes correspondientes a comprobaciones sobre el total de lo ejercido conrecursos estatales.
	Administrar, resguardar y registrar el Fondo Rotatorio, asignado para ejercer el gasto de operación de esta Dependencia.
	Emisión de cheques de Secretaría de Educación y Cultura y registros en SAP, delFondo Rotario.
	Gestionar documentación para trámite de pago ante la Secretaría de Hacienda.
	Elaborar registro demovimientos en libro diario de las cuentas de fondos Rotatorio correspondientes a gasto de operación e inversión
	Elaborar y validar conciliaciones bancarias de las cuentas a nombre de Secretaría de Educación y Cultura, del Fondo Rotatorio.
	Elaborar y validarbase de datos de cheques cancelados y saldos diarios
	Fiscalizar documentación que se gestione a nombre de Secretaria de Educación y Cultura.
	Seguimiento a Auditoria de Secretaria de Educación y Cultura.
	Conciliaciones del sistema SAP. 
	 Validar la documentación que soporta la elaboración de cheques de Secretaría de Educación y CulturadelFondo Rotatorio.
	Fiscalizacióny Validación de trámites de Comunicación Social de Gobierno Estado y de Servicios Educativos del Estado de Sonora.
</t>
  </si>
  <si>
    <t>http://sgd45.sec-sonora.gob.mx/curriculum/impresiones/perfil/346</t>
  </si>
  <si>
    <t>DIR. DE RECURSOS MATERIALES Y SERVICIOS</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</si>
  <si>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</si>
  <si>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http://sgd45.sec-sonora.gob.mx/curriculum/impresiones/perfil/458</t>
  </si>
  <si>
    <t>SUBDIRECTOR DE VEHICULOS</t>
  </si>
  <si>
    <t>Garantizar el mantenimiento y buena operación de los vehículos del parque vehicular a cargode las unidades administrativas y centros de trabajo de la dependencia.Supervisar el estado físico y mecánico de las unidades, así como otorgar el
mantenimiento correctivo y preventivo a los vehículos que lo requieran.
 Administrar y controlar la dotación de combustible conforme a los límites autorizados a
cada unidad administrativa y de acuerdo a las necesidades de cada actividad.
 Supervisar la correcta aplicación de la normatividad relacionada a la concentración de la
flotilla vehicular los fines de semana, días festivos, inhábiles y períodos vacacionales.
 Atender y dar seguimiento a las peticiones de vehículos que se requieren dentro y fuera
de la ciudad.
 Coordinar la plantilla general de operadores, instruyéndolos y clasificando las comisiones
que les correspondan en forma equitativa.
 Elaborar informe de la concentración de la flotilla vehicular los fines de semana, días
festivos, inhábiles y períodos vacacionales.
 Gestionar la solicitud de servicio correspondiente para el arrendamiento de vehículos ,
cuando los existentes en la plantilla de esta Secretaría no sean suficientes, o no reúnan las
características requeridas.
 Desarrollar todas aquellas funciones inherentes al área de su competencia.</t>
  </si>
  <si>
    <t>http://sgd45.sec-sonora.gob.mx/curriculum/impresiones/perfil/429</t>
  </si>
  <si>
    <t>Garantizar el debido seguimiento a las solicitudes de servicios y/o peticiones de informaciónenviadas por los diferentes centros de trabajo y unidades administrativas en lo referente aservicios básicos, generales, del parque vehicular y de activos fijos de esta Secretaria.Dar seguimiento de las solicitudes de servicio y atención a los requerimientos de
información que sean enviados a la Dirección de Recursos Materiales y Servicios por parte de
los diferentes centros de trabajo y/o unidades administrativas.
 Verificar la disponibilidad presupuestaria de toda solicitud de servicio que es recibida en
la Dirección.
 Solicitar a las diferentes áreas información sobre plantillas de personal y procedimientos ,
para su constante actualización.
 Recabar evidencia para la solventación de las observaciones de auditoría
correspondientes a cada área para gestionar respuesta.
 Recabar información de las diferentes áreas de esta Dirección que permita mantener el
Sistema de Gestión de Calidad actualizado.
 Gestionar la contratación de los servicios de fletes, maniobras, carga y descarga y del
servicio de acarreo de agua.
 Desarrollar todas aquellas funciones inherentes al área de su competencia.</t>
  </si>
  <si>
    <t>http://sgd45.sec-sonora.gob.mx/curriculum/impresiones/perfil/534</t>
  </si>
  <si>
    <t xml:space="preserve">Trabajar para el mantenimiento y buena operación de los vehículos del parque vehicular a cargo de las unidades administrativas y centros de trabajo de la dependencia	Comprometer el recurso del combustible y mantenimiento del parque vehicular
	Recibir las facturas tanto de gasolina como mantenimiento
	Registro de archivo documental del área
	Desarrollar todas aquellas funciones inherentes al área de su competencia
</t>
  </si>
  <si>
    <t>http://sgd45.sec-sonora.gob.mx/curriculum/impresiones/perfil/1132</t>
  </si>
  <si>
    <t>APOYO AL DEPARTAMENTO DE INVENTARIO</t>
  </si>
  <si>
    <t xml:space="preserve">Garantizar el control y registro de los activos fijos que se encuentren en proceso de baja.	Recibir actas de bajas.
	Revisar en sistema los números de inventario a dar de baja y operarlos.
	 Registrar y organizar las actas de bajas recibidas.
	Operar en el sistema de inventarios las bajas de los activos fijos.
	Controlar el archivo de las actas de baja.
	Elaborar reporte de saldos de activos fijos a dar de baja ante su jefe inmediato.
	Organizar periódicamente las bajas que se someterán a consideración de autorización en el Consejo Directivo de los Servicios Educativos del Estado de Sonora.
	Gestionar la baja definitiva de los bienes muebles obsoletos o dañados.
	Custodiar los bienes que por sus condiciones ya no son útiles en el servicio de las unidades administrativas.
	Buscar el aprovechamiento de los bienes que se encuentran bajo su custodia.
	Supervisar el debido procesamiento de las transferencias de los bienes puestos a disposición.
	Coordinar el retiro de las Unidades Administrativas de los bienes transferidos al almacén.
	Supervisar y organizar la correcta organización de los bienes existentes en el almacén.
	Coordinar el aprovechamiento de los bienes que se encuentran en el almacén mediante la reparación o ajuste de los mismos.
	Desarrollar todas aquellas funciones inherentes al área de competencia.
</t>
  </si>
  <si>
    <t>http://sgd45.sec-sonora.gob.mx/curriculum/impresiones/perfil/1405</t>
  </si>
  <si>
    <t>AUX. REVISION Y CAPTURA ACTIVO FIJO</t>
  </si>
  <si>
    <t>JEFE DE SERVICIOS Y MANTENIMIENTO</t>
  </si>
  <si>
    <t>http://sgd45.sec-sonora.gob.mx/curriculum/impresiones/perfil/452</t>
  </si>
  <si>
    <t>JEFE DE DEPARTAMENTO DE CONCILIACIONES</t>
  </si>
  <si>
    <t>http://sgd45.sec-sonora.gob.mx/curriculum/impresiones/perfil/65</t>
  </si>
  <si>
    <t>COORD. Y DISEÑO EN IMPRENTA</t>
  </si>
  <si>
    <t>OPERADOR DE IMPRESION</t>
  </si>
  <si>
    <t>GARANTIZAR EL ADECUADO REGISTRO Y RECURSO COMPROMETIDO PARA LAS SOLICITUDES DE MANTENIMIENTO Y ESTIMACIONES COMPROMETER Y DEVENGAR EL RECURSO ASIGNADO PARA EL MANTENIMIENTO EN OFICINAS ADMINISTRATIVAS Y PLANTELES EDUCATIVOS DE SEES Y SEC
ELABORAR LAS ORDENES DE TRABAJO CORRESPONDIENTES EN OFICINAS ADMINISTRATIVA Y PLANTELES EDUCATIVOS 
 INTEGRAR LOS EXPEDIENTES CON LA DOCUMENTACIÓN COMPLETA
 DESARROLLAR TODAS AQUELLAS FUNCIONES INHERENTES AL AREA DE SU COMPETENCIA</t>
  </si>
  <si>
    <t>http://sgd45.sec-sonora.gob.mx/curriculum/impresiones/perfil/67</t>
  </si>
  <si>
    <t>GARANTIZAR EL TRAMITE CORRECTO DE SERVICIOS BÁSICOS, REPARACIONES, INSTALACIONES, MANTENIMIENTOS Y CONSTRUCCIONES RELACIONADAS CON COMISIÓN FEDERAL DE ELECTRICIDAD Y COMISIONES DE AGUA DE LOS MUNICIPIOS DEL ESTADO DE SONORA APOYAR EN LA CONTRATACION DE SERVICIOS, ANTE COMISION FEDERAL DE ELECTRICIDAD Y ORGANISMOS DE AGUA EN EL ESTADO.
 ELABORAR LAS ORDENES DE SERVICIO REFERENTES AL SERVICIO DE ENERGIA ELECTRICA Y AGUA POTABLE 
 GESTIONAR LOS PAGOS CORRESPONDIENTES A ESTOS SERVICIOS
 DESARROLLAR TODAS AQQUELLAS FUNCIONES INHERENTES AL ÁREA DE SU COMPETENCIA</t>
  </si>
  <si>
    <t>http://sgd45.sec-sonora.gob.mx/curriculum/impresiones/perfil/287</t>
  </si>
  <si>
    <t>TECNICO MEDIO EN IMPRENTA</t>
  </si>
  <si>
    <t>JARDINERO</t>
  </si>
  <si>
    <t>ASISTENTE DE SERVICIOS Y MNTO.</t>
  </si>
  <si>
    <t>MANTENIMIENTO DE REFRIGERACIONES</t>
  </si>
  <si>
    <t>TECNICO EN IMPRENTA</t>
  </si>
  <si>
    <t xml:space="preserve">Trabajar para el mantenimiento y buena operación de los vehículos del parque vehicular a cargo de las unidades administrativas y centros de trabajo de la dependencia	Trámite y registro de comisiones fuera de la ciudad de los choferes
	Recibir avisos de comisión de las personas que saldrán fuera de la ciudad
	Elaborar comprobaciones de los gastos de viático de los choferes y las entregas a fiscalización para descarga
	Desarrollar todas aquellas funciones inherentes al área de su competencia
</t>
  </si>
  <si>
    <t>http://sgd45.sec-sonora.gob.mx/curriculum/impresiones/perfil/876</t>
  </si>
  <si>
    <t>http://sgd45.sec-sonora.gob.mx/curriculum/impresiones/perfil/822</t>
  </si>
  <si>
    <t>http://sgd45.sec-sonora.gob.mx/curriculum/impresiones/perfil/365</t>
  </si>
  <si>
    <t>JEFE DE DEPARTAMENTO DE MANTENIMIENTO INTERNO A OFICINAS ADM</t>
  </si>
  <si>
    <t>Garantizar que los proveedores de servicios cumplan con lo establecido en el contratocorrespondiente.Supervisar a los proveedores de servicio que cumplan con lo establecido en el contrato
correspondiente.
 Supervisar que los prestadores de servicio: fotocopiado, limpieza, fumigación y jardinería
cumplan con lo establecido en el contrato.
 Atender a los prestadores de servicio.
 Llevar bitácora de los servicios contratados.
 Coordinarse con las Delegaciones Regionales para la supervisión de los servicios
contratados.
 Entregar reporte mensual de devengados o recepción de servicio.
 Desarrollar todas aquellas funciones inherentes del área de su competencia.</t>
  </si>
  <si>
    <t>http://sgd45.sec-sonora.gob.mx/curriculum/impresiones/perfil/1102</t>
  </si>
  <si>
    <t>CAPTURISTA DE BAJAS DE INVENTARIOS</t>
  </si>
  <si>
    <t xml:space="preserve">Desarrollar controles de los Inventarios de Bienes Muebles otorgados en Comodato propiedad de la Secretaría de Educación y Cultura y Servicios Educativos del Estado de Sonora, asignados a los planteles educativos, y organismos desconcentrados.	Elaboración de Comodatos (Vehículos y/o Mobiliario) a Diferentes Instituciones ajenas a la SEC y/o SEES
	Mantener actualizados los comodatos.
	Realizar todas las operaciones necesarias para solicitar los Nombramientos de los Comodatarios de las diferentes dependencias a las cuales se les elaborará Comodato.
	Gestionar ante las instancias involucradas en el contrato de comodato, las firmas correspondientes del mismo.
	Desarrollar todas aquellas funciones y actividades inherentes al área de su competencia
</t>
  </si>
  <si>
    <t>http://sgd45.sec-sonora.gob.mx/curriculum/impresiones/perfil/319</t>
  </si>
  <si>
    <t xml:space="preserve">Trabajar para el mantenimiento y buena operación de los vehículos del parque vehicular a cargo de las unidades administrativas y centros de trabajo de la dependencia	Supervisar el buen estado de los vehículos del parque vehicular
	Atender y dar seguimiento a las peticiones de los vehículos dentro y fuera de la ciudad
	Gestionar solicitud de mantenimiento para los vehículos y asignarlos a diferentes talleres según su tipo
	Supervisar la correcta aplicación de la normatividad relacionada a la concentración de la flotilla vehicular
	Desarrollar todas aquellas funciones inherentes al área de su competencia
</t>
  </si>
  <si>
    <t>http://sgd45.sec-sonora.gob.mx/curriculum/impresiones/perfil/169</t>
  </si>
  <si>
    <t>PLOMERO</t>
  </si>
  <si>
    <t>GARANTIZAR LOS TRABAJOS DE MANTENIMIENTO INTERNO QUE PERMITAN CONSERVAR EN ÓPTIMAS CONDICIONES LOS INMUEBLES E INSTALACIONES DE LAS DIFERENTES UNIDADES ADMINISTRATIVAS DE LA SECRETARÍA ELABORAR LOS TRABAJOS DE MANTENIMIENTO INTERNO QUE LE SEAN ASIGNADOS 
 SOLICITAR LOS MATERIALES NECESARIOS PARA LLEVAR A CABO LOS TRABAJOS DE MANTENIMIENTO INTERNO
 DESARROLLAR TODAS AQUELLAS FUNCIONES INHERENTES DEL ÁREA DE SU COMPETENCIA</t>
  </si>
  <si>
    <t>http://sgd45.sec-sonora.gob.mx/curriculum/impresiones/perfil/276</t>
  </si>
  <si>
    <t>http://sgd45.sec-sonora.gob.mx/curriculum/impresiones/perfil/990</t>
  </si>
  <si>
    <t>SUPERVISOR</t>
  </si>
  <si>
    <t>ENCARGADA DE CONTROL DE ACTIVOS FIJOS</t>
  </si>
  <si>
    <t>JEFE DE DEPARTAMENTO DE VERIFICACION Y SISTEMAS DE CONSUMO</t>
  </si>
  <si>
    <t>Garantizar el trámite correcto de servicios básicos, reparaciones, instalaciones ,mantenimientos y construcciones relacionadas con Comisión Federal de Electricidad yComisiones de Agua en los Municipios del Estado de Sonora.Gestionar los trámites de contratación de servicios de energía eléctrica, en baja y media
tensión, reconexiones y bajas de servicio ante CFE, servicios de drenaje y agua potable ante los
organismos de agua en el Estado.
 Supervisar y seguimiento de anomalías en sistemas eléctricos, drenaje y agua potable en
los planteles educativos donde se va a contratar los servicios.
 Revisar físicamente las instalaciones, capacidad e inventario de las instalaciones
eléctricas de los equipos de los planteles.
 Atender y orientar a Verificadores autorizados por SEMIP para la realización de
dictámenes para contratación a contratistas y unidades verificadoras respecto a proyectos y
avances de obra.
 Gestionar y supervisar reparaciones, permisos, instalaciones, modificaciones ,
mantenimientos y construcciones de servicios de energía eléctrica, drenaje y agua potable
solicitados al área.
 Apoyar en la elaboración de programas y lineamientos de uso y ahorro de energía
eléctrica y agua en el Estado.
 Atender y orientar a Administrativos, Directores de planteles y Supervisores de Zona
sobre los trámites de contratación de servicios.
 Elaborar y revisar las altas, bajas y modificaciones al convenio de cobranza centralizada
con CFE, facturación de consumo de energía eléctrica, tarifas, reclasificación, control de cargo
por demanda máxima, así como elaboración de la base de datos.
 Desarrollar todas aquellas funciones inherentes al área de su competencia</t>
  </si>
  <si>
    <t>http://sgd45.sec-sonora.gob.mx/curriculum/impresiones/perfil/99</t>
  </si>
  <si>
    <t>OFICIAL DE MANTENIMIENTO MECANICO</t>
  </si>
  <si>
    <t>http://sgd45.sec-sonora.gob.mx/curriculum/impresiones/perfil/229</t>
  </si>
  <si>
    <t>CAPTURISTA</t>
  </si>
  <si>
    <t xml:space="preserve">Establecer las condiciones dentro de la Secretaría de Educación y Cultura y/o Servicios Educativos del Estado de Sonora, para llevar a cabo la aplicación en lo referente a activos fijos de acuerdo a las nuevas leyes de contabilidad gubernamental.	Fungir como enlace entre la Secretaría y/o Servicios Educativos del Estado de Sonora para la aplicación del programa de armonización contable.
	Dar atención del SIR, SEVI.
	Controlar y actualizar los registros de inmuebles propiedad de la SEC y/o SEES.
	Impresión de etiquetas para las escuelas
	Apoyo al personal en cuestión de programas de cómputos (office, sistema único) y técnico (equipo de cómputo).
	Desarrollar todas aquellas funciones y actividades encomendadas relacionadas con el control de los activos fijos.
</t>
  </si>
  <si>
    <t>http://sgd45.sec-sonora.gob.mx/curriculum/impresiones/perfil/707</t>
  </si>
  <si>
    <t>DEPARTAMENTO DE SUPERVISION</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</si>
  <si>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</si>
  <si>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http://sgd45.sec-sonora.gob.mx/curriculum/impresiones/perfil/26</t>
  </si>
  <si>
    <t>http://sgd45.sec-sonora.gob.mx/curriculum/impresiones/perfil/423</t>
  </si>
  <si>
    <t>JEFE DE DEPARTAMENTO DE BAJA DOCUMENTAL</t>
  </si>
  <si>
    <t xml:space="preserve">Garantizar la correcta selección, depuración y eliminación de documentación sin valor archivista de los expedientes de manera sistemática y controlada en coordinación con las unidades administrativasColaborar con la definición y elaboración de procesos y procedimientos para el SIA.
</t>
  </si>
  <si>
    <t>http://sgd45.sec-sonora.gob.mx/curriculum/impresiones/perfil/323</t>
  </si>
  <si>
    <t>GARANTIZAR UNA EFICIENTE COORDINACIÓN EN LA RECEPCION Y REGISTRO DE LAS SOLICITUDES DE SERVICIO, COTIZACIONES, FACTURAS, DANDO EL SEGUIMIENTO PARA TURNAR LAS MISMAS A LA AUTORIZACION CORRESPONDIENTE Y A SU VEZ AL TRÁMITE DE COMPROMISO Y DEVENGADO SUPERVISAR EL REGISTRO, CONTROL Y TURNO DE SOLICITUDES DE SERVICIO Y MANTENIMIENTO
 RECIBIR Y TURNAR SOLICITUDES DE SERVICIO DE MANTENIMIENTO INTERNO, ELABORAR ORDENES DE TRABAJO 
 DESARROLLAR TODAS AQUELLAS FUNCIONES INHERENTES DEL ÁREA DE SU COMPETENCIA</t>
  </si>
  <si>
    <t>http://sgd45.sec-sonora.gob.mx/curriculum/impresiones/perfil/769</t>
  </si>
  <si>
    <t xml:space="preserve">Auxiliar en el control y archivo de la correspondencia que se recibe y entrega en la Subdirección de Activos Fijos, mediante la revisión y clasificación de la misma, con la finalidad de dar el seguimiento adecuado y contar con la información en el momento que se requiera.	Apoyo a Subdirector de Activos Fijos
	Elaboración de oficios, memorándum, tarjetas informativas,
	Manejo y control de información oficial
	Archivar la documentación de recepción ordenada 
	Archivo de los departamentos de bajas y áreas 
	Manejo del Office
	Clasificación de Documentos
	Redacción
	Apoyo al personal de las diferentes áreas de la Subdirección
</t>
  </si>
  <si>
    <t>http://sgd45.sec-sonora.gob.mx/curriculum/impresiones/perfil/613</t>
  </si>
  <si>
    <t>COORDINADOR DE JARDINERIA</t>
  </si>
  <si>
    <t>http://sgd45.sec-sonora.gob.mx/curriculum/impresiones/perfil/456</t>
  </si>
  <si>
    <t>http://sgd45.sec-sonora.gob.mx/curriculum/impresiones/perfil/32</t>
  </si>
  <si>
    <t>ASIST. DE SERVS. Y MANTENIMIENTO</t>
  </si>
  <si>
    <t>ASIST. DE SERVICIOS EN PLANTEL</t>
  </si>
  <si>
    <t>http://sgd45.sec-sonora.gob.mx/curriculum/impresiones/perfil/140</t>
  </si>
  <si>
    <t>http://sgd45.sec-sonora.gob.mx/curriculum/impresiones/perfil/601</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</si>
  <si>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</si>
  <si>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</si>
  <si>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http://sgd45.sec-sonora.gob.mx/curriculum/impresiones/perfil/758</t>
  </si>
  <si>
    <t>GUARDIA</t>
  </si>
  <si>
    <t>COORDINADOR DE DEPARTAMENTO DE SERVICIOS BASICOS</t>
  </si>
  <si>
    <t>Garantizar la atención oportuna a las necesidades de servicios de agua potable y energíaeléctrica en las áreas administrativas y planteles educativos oficiales en el Estado.Supervisar la contratación de servicios, ante Comisión Federal de Electricidad y
Organismos de Agua en el Estado.
 Elaborar y gestionar convenios anuales con los Organismos de Agua en el Estado .
 Supervisar reparaciones e instalaciones de energía eléctrica, drenaje y alcantarillado en
los inmuebles de la Secretaría de Educación y Cultura en el Estado.
 Contratar verificadores autorizados por la Secretaría de Energía y Minas, para realizar la
verificación de las instalaciones eléctricas de los inmuebles donde el trámite de contratación del
servicio lo requiera.
 Atender y asesorar al Personal Administrativo, Directores de planteles y Supervisores de
zona en el Estado que presenten algún problema relacionado con energía eléctrica, agua
potable, alcantarillado y drenaje.
 Elaborar y difundir Programas y Lineamientos de uso y ahorro de energía eléctrica y agua
en el Estado.
 Elaborar el Programa Anual de Verificación de Energía Eléctrica en Tiendas Escolares en
el Estado.
 Atender auditorias administrativas internas y externas que se realicen en el área.
 Supervisar las gestiones de presupuesto ante la Dirección de Presupuestos y de pago
ante la Dirección de Recursos Financieros
 Desarrollar todas aquellas funciones inherentes al área de su competencia.</t>
  </si>
  <si>
    <t>http://sgd45.sec-sonora.gob.mx/curriculum/impresiones/perfil/920</t>
  </si>
  <si>
    <t>DEPTO. DE VERIFICACION DE SISTEMA ELECTRICO EN TIENDAS ESCOL</t>
  </si>
  <si>
    <t>Garantizar el cumplimiento normativo sobre energía eléctrica de tiendas escolares deplanteles de nivel básico en el Estado de Sonora.Elaborar el Programa de Verificación de Energía Eléctrica en Tiendas Escolares en el
Estado.
 Visitar las Tiendas Escolares de los planteles según lo determine el Programa de
Verificación de Energía Eléctrica en Tiendas Escolares en el Estado.
 Presentar el oficio que faculta al encargado del Programa de Verificación de Tiendas
Escolares a ejecutar las diligencias necesarias.
 Revisar que el servicio de energía eléctrica sea independiente al del plantel educativo en
el que se encuentran constituías.
 Tomar fotografías de cada uno de los equipos eléctricos instalados dentro de la tienda
escolar, así como también de las instalaciones que son utilizadas incorrectamente para el
suministro de energía eléctrica.
 Elaborar reporte de visita a las Tiendas Escolares determinando la situación encontrada .
 Elaborar estimación por concepto de consumo de energía eléctrica, de las tiendas
escolares que incumplieron con lo establecido en la normatividad.
 Informar mensual y semestralmente sobre las verificaciones realizadas.
 Apoyar en la elaboración de programas y lineamientos de uso y ahorro de energía
eléctrica en el Estado.
 Desarrollar todas aquellas funciones inherentes al área de su competencia.
65</t>
  </si>
  <si>
    <t>http://sgd45.sec-sonora.gob.mx/curriculum/impresiones/perfil/1309</t>
  </si>
  <si>
    <t>APOYO ADMINISTRATIVO EN ACTIVOS FIJOS</t>
  </si>
  <si>
    <t xml:space="preserve">garantizar el control y registro de los activos fijos que se encuentren en proceso de baja.. Recibir Actas de Bajas.
. Fiscalizar las Actas de baja y sus anexos.
. Registrar y organizar las actas de bajas recibidas.
. Llevar en Excel el registro de los vales que se generan para baja.
. Operar en el sistema de inventario las bajas de los activos fijos.
. Elaborar periódicamente reporte de saldo de activos fijos a dar de baja ante su jefe inmediato
. Realizar toda aquella actividad que se encomiende, relacionada con sus actividades.
</t>
  </si>
  <si>
    <t>http://sgd45.sec-sonora.gob.mx/curriculum/impresiones/perfil/587</t>
  </si>
  <si>
    <t>SUBDIRECTOR DE SERVICIOS GENERALES</t>
  </si>
  <si>
    <t>Garantizar la prestación eficiente de los servicios generales, de mantenimiento yconservación de bienes muebles e inmuebles de la Secretaría, solicitados o programados, a través de su contratación o con personal de apoyo.Elaborar los programas anuales de trabajo, denominados Programa Anual de Servicios
Generales, Programa Anual de Mantenimiento y Conservación de Bienes Muebles e Inmuebles
y Programa Anual de Servicios de Imprenta.
 Diagnosticar y costear, los servicios a contratar por servicios generales y de
mantenimiento y conservación de bienes muebles e inmuebles.
 Elaborar las órdenes de servicios, mantenimiento y conservación de bienes muebles e
inmuebles de esta Dependencia.
 Supervisar y tramitar el pago de los servicios contratados por servicios generales y de
mantenimiento y conservación de bienes muebles e inmuebles.
 Supervisar y tramitar el pago de los servicios de vigilancia, limpieza, fumigación y
mantenimiento de las oficinas administrativas de la Secretaría.
 Operar y supervisar los servicios generales que se proporcionan a las unidades
administrativas con personal de apoyo.
 Coordinar la logística y operación de los eventos especiales de la Secretaría, dónde se
solicite el apoyo de la Dirección.
 Coordinar los servicios de impresión, de los diversos documentos que requieren las
unidades administrativas.
 Elaborar informes mensuales de órdenes de servicio y de trabajo.
 Presentar informe mensual de los programas de trabajo de servicios generales, de
impresión y de mantenimiento y conservación de bienes muebles e inmuebles.
 Desarrollar todas aquellas funciones inherentes al área de su competencia.</t>
  </si>
  <si>
    <t>http://sgd45.sec-sonora.gob.mx/curriculum/impresiones/perfil/85</t>
  </si>
  <si>
    <t>JEFA DE DEPARTAMENTO DE COSTOS DE MANTENIMIENTO</t>
  </si>
  <si>
    <t>Garantizar el adecuado análisis y revisión de presupuestos de solicitudes de mantenimiento yestimaciones.Recibir y analizar las peticiones de servicios tanto para oficinas administrativas como
planteles educativos.
 Revisar y analizar los presupuestos relativos a los servicios solicitados.
 Revisar estimaciones y demás documentación comprobatoria.
 Integrar expediente documentado para el trámite de pago.
 Realizar todas aquellas funciones inherentes al área de su competencia</t>
  </si>
  <si>
    <t>http://sgd45.sec-sonora.gob.mx/curriculum/impresiones/perfil/1126</t>
  </si>
  <si>
    <t>DIRECTOR DE RECURSOS  MATERIALES Y SERVICIOS</t>
  </si>
  <si>
    <t>Garantizar el servicio eficiente, en centros de trabajo y unidades administrativas en loreferente a servicios básicos, generales y del parque vehicular; así como el control ,mantenimiento y conservación de los activos fijos patrimonio de la Secretaría.Establecer los sistemas de control necesarios para la prestación eficiente de los servicios
básicos, generales, del parque vehicular y de mantenimiento, conservación e inventarios de
bienes muebles e inmuebles.
 Planificar en forma anual con programas de trabajo, los servicios básicos y generales, del
parque vehicular, mantenimiento y conservación y control de activo fijo.
 Administrar y vigilar la ejecución eficiente del presupuesto asignado para proporcionar los
servicios básicos y generales, del parque vehicular y control, mantenimiento y conservación de
activo fijo.
 Contratar los servicios de energía eléctrica y agua potable de los centros de trabajo y
oficinas administrativas de la Secretaría.
 Contratar los servicios de mantenimiento y conservación de bienes muebles e inmuebles
de la Secretaría.
 Operar y supervisar los servicios de vigilancia, limpieza, fumigación, copiado y
mantenimiento de las oficinas administrativas de la Secretaría.
 Operar y controlar los servicios generales que se proporcionan a las unidades
administrativas con personal de apoyo.
 Apoyar la logística y operación de los eventos especiales de la Secretaría.
 Mantener una operación ágil y oportuna de los servicios de impresión, de los diversos
documentos que requieren las unidades administrativas.
 Administrar y controlar la asignación y el uso eficiente de los vehículos y el combustible ,
además, mantener en el mejor estado físico el parque vehicular.
 Desarrollar todas aquellas funciones inherentes al área de su competencia.</t>
  </si>
  <si>
    <t>http://sgd45.sec-sonora.gob.mx/curriculum/impresiones/perfil/1284</t>
  </si>
  <si>
    <t>JEFE DE DEPARTAMENTO DE ACTIVOS FIJOS</t>
  </si>
  <si>
    <t>JEFE DE PROTECCION CIVIL</t>
  </si>
  <si>
    <t>INTEGRAR LOS PROGRAMAS INTERNOS DE PROTECCION CIVIL EN LAS OFICINAS, ALMACENES Y BODEGAS DE LA SEC. CAPACITAR AL PERSONAL BRIGADISTA
SUPERVISIÓN DE SIMULACROS DE EVACUACIÓN
ORIENTAR A LAS UNIDADES INTERNAS DE PROTECCION CIVIL.
DESARROLLAR TODAS AQUELLAS FUNCIONES INHERENTES AL ÁREA DE SU COMPETENCIA.</t>
  </si>
  <si>
    <t>http://sgd45.sec-sonora.gob.mx/curriculum/impresiones/perfil/395</t>
  </si>
  <si>
    <t>JEFE DE DEPARTAMENTO DE SEGUIMIENTO DE SERVICIOS</t>
  </si>
  <si>
    <t>Garantizar la administración, supervisión y seguimiento a los programas de trabajo ,presupuesto, personal, auditorías, sistema de gestión de calidad y demás, relacionados connormatividad, que permitan el uso eficiente de los recursos asignados a la Dirección.Elaborar el Programa Anual de Servicios, Mantenimiento y Conservación de Bienes
Muebles e Inmuebles.
 Asesorar, supervisar y dar seguimiento a los programas anuales de trabajo de las
Subdirecciones.
 Administrar y dar seguimiento a la ejecución eficiente del presupuesto asignado para
proporcionar los servicios básicos y generales, del parque vehicular y control, mantenimiento y
conservación de activo fijo.
 Asesorar, revisar y controlar los contratos, convenios y formatos oficiales que se
formalicen en la Dirección.
 Actualizar y asesorar sobre los manuales de organización, procedimientos y servicios.
 Atender y dar seguimiento a las auditorías realizadas a la Dirección y asesorar sobre las
respuestas y cumplimiento de las medidas de solventación a las Subdirecciones.
 Supervisar él Sistema de Gestión de Calidad y asesorar a los responsables y enlaces.
 Implementar las medidas de control interno necesarias como respuesta a los hallazgos
de auditoría, ajustes presupuestales, desviaciones en los programas de trabajo, orden expresa
de la Dirección General y demás, que obligue la normatividad.
 Desarrollar todas aquellas funciones inherentes al área de su competencia.</t>
  </si>
  <si>
    <t>http://sgd45.sec-sonora.gob.mx/curriculum/impresiones/perfil/514</t>
  </si>
  <si>
    <t xml:space="preserve">GARANTIZAR LA ADECUADA REVISION DE LAS ACTIVIDADES REFERENTES AL DESARROLLO DE LAS OBRAS DE CONSTRUCCION Y MANTENIMIENTO EN OFICINAS ADMINISTRATIVAS Y PLANTELES EDUCATIVOS DE SEES Y SEC REVISAR Y REGISTRAR LAS PETICIONES DE MANTENIMIENTO, REPARACIÓN Y CONSTRUCCIÓN PARA OFICINAS ADMINISTRATIVAS Y ´PLATELES EDUCATIVOS
 LLEVAR BITACORA DE AVANCES DE LOS TRABAJOS DE MANTENIMIENTO, ASÍ COMO DOCUMENTACION PENDIENTE PARA INTEGRAR EXPEDIENTES
 DESARROLLAR TODAS AQUELLAS FUNCIONES INHERENTES AL ÁREA DE SU COMPETENCIA
</t>
  </si>
  <si>
    <t>http://sgd45.sec-sonora.gob.mx/curriculum/impresiones/perfil/914</t>
  </si>
  <si>
    <t>Supervisarla gestión de contratos de arrendamientos de inmuebles de oficinas administrativas de la Dependencia, bienes muebles para escuelas de nueva creación, así como los de servicios que sean solicitados por las unidades administrativas.Elaborar programas semanales de actividades,para revisión y seguimiento de la Dirección y desarrollar todas aquéllas funciones que le sean asignadas por su superior inmediato.</t>
  </si>
  <si>
    <t>http://sgd45.sec-sonora.gob.mx/curriculum/impresiones/perfil/624</t>
  </si>
  <si>
    <t>SUBDIRECTOR DE SERVICIOS BASICOS</t>
  </si>
  <si>
    <t>SUBDIR. DE SERVICIOS BASICOS</t>
  </si>
  <si>
    <t>http://sgd45.sec-sonora.gob.mx/curriculum/impresiones/perfil/197</t>
  </si>
  <si>
    <t>RECEPCIONISTA DE LA DIRECCION GENERAL</t>
  </si>
  <si>
    <t>SUBDIRECCION DE VEHICULOS Y COMBUSTIBLES</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</si>
  <si>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</si>
  <si>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http://sgd45.sec-sonora.gob.mx/curriculum/impresiones/perfil/176</t>
  </si>
  <si>
    <t>JEFA DE DEPARTAMENTO DE COBERTURA MEDICA, ESTUDIANTIL Y DE S</t>
  </si>
  <si>
    <t>DIRECCION DE SERVICIOS ADMINISTRATIVOS</t>
  </si>
  <si>
    <t xml:space="preserve">Atender y orientar al personal administrativo que ingresa trámites a esta Subdirección, así como también llevar un seguimiento de los siniestros reportados.1.Orientación y ayuda vía telefónica , correo electrónico y personalmente, de los tramites que son ingresadosen esta Subdirección.
2.Recepción de trámites para recuperación de bienes muebles e inmuebles derivados de un siniestro.
3.Seguimiento de los trámites ingresados.
</t>
  </si>
  <si>
    <t>http://sgd45.sec-sonora.gob.mx/curriculum/impresiones/perfil/661</t>
  </si>
  <si>
    <t>SUBDIRECTORA DE SERVICIOS ADMINISTRATIVOS Y CONTRATOS</t>
  </si>
  <si>
    <t>Coordinar y supervisar y la operación de los servicios administrativos, asignados a la Dirección, en relación a: contratos de arrendamiento, servicios y servicios profesionales,programas: Sistema de calidad, portal de transparencia, SIR, capacitación del personal, manuales administrativos,programa operativo anual y presupuesto, así como aquéllos internos que estipule la Dirección General.Fungir como Enlace Generaldel Coordinador Interno del SIR tanto de SEC, como de SEES, conjuntamente con la Secretaría de la Contraloría General.
SerenlacedelaDirecciónGeneralparacoordinarelprocesodeentregayrecepcióndela Administración Pública conforme al SIA.
Dar seguimiento al Programa Operativo Anualante la Dirección General de Planeación y elaboración del anteproyecto del Presupuesto de la Direcciónde Servicios Administrativos.
Coordinar eimplementar losprocesos necesarios para elSistema deGestióndeCalidad de la Dirección General.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
Supervisar el correctocumplimientode los ServidoresPúblicosadscritosa la Dirección General en la presentación en tiempo y forma de la Declaración de Situación Patrimonial.
Generarypresentarinformesdelosavances delSistema de Gestión de Calidad de la Unidad Administrativa a su cargo, así como establecer coordinación con la unidad administrativa responsablede Calidad.
ActuarcomoCoordinadorISO,dentro delSistemadeGestióndeCalidaddelaDirección General, promoviendo lamejora encadaunodelosprocesosefectivosapegadoa lanormatividaddelaNormaISO9001:2015yReglamentoInteriordelaSecretaríadeEducacióny Cultura.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
Coordinar la elaboración de programas semanales de actividadesdel personal para revisión y seguimiento de la Dirección.
Llevar uncontrolpuntual y adecuado de los expedientes e inventarios documentales a su cargo, conforme a los lineamientos del Sistema Integral de Archivo.
Desarrollar todas aquellas funciones inherentes al área de su competencia.</t>
  </si>
  <si>
    <t>http://sgd45.sec-sonora.gob.mx/curriculum/impresiones/perfil/600</t>
  </si>
  <si>
    <t>SUBDIRECTORA DE SEGUROS DE BIENES MUEBLES E INMUEBLES</t>
  </si>
  <si>
    <t>Coordinar y supervisar los programas de seguros referentes a las pólizas de laflotilla vehicular oficial y la póliza contratada por la SEP para los bienes muebles e inmuebles de los planteles educativos y oficinas administrativas; atender con oportunidad y diligencia aquéllos programas que se establezcan para brindar cobertura médica a los alumnos de Educación Básica en el Estado.Coordinar y supervisarlaoperación delapóliza decobertura abienes muebles einmuebles bajola responsabilidad de los Servicios Educativos del Estado de Sonora, así como dar seguimiento en tiempo y forma a las reclamaciones por siniestros ante las compañías aseguradoras y otras instancias federales para su pago.
Coordinar y supervisar lascampañas de difusión como pósters, folletos, trípticos, etc. sobre los programas o procesos de reclamo de indemnizaciones por siniestros ante aseguradoras.
Coordinar y supervisar la póliza de aseguramiento de vehículos de la flotilla oficial de la Secretaría y tramitar indemnizaciones por siniestros, así como participar en la elaboración de las bases de licitación para la contratación de la póliza de seguros.
Asesorar amaestros, padres defamilia yautoridades educativas sobre lascondiciones y proceso de apoyos que se establezcan en materia de cobertura médica escolar, así como el uso correcto de dichos recursos. 
Orientaralosdiferentesresponsablesdelasáreasquerecibenindemnizaciónparaelbuen uso de los apoyos obtenidos. 
Elaborar y actualizar los procedimientos del área a fin de que sean consultados y seguidos por los participantes, posteriormente a su aprobación por parte de la Secretaría de la Contraloría.
Llevar un correcto sistema de archivo, apegado al procedimiento del SIA de la Dependencia.
Presentar programa de actividades semanales, así como informes semanales y mensuales a la Dirección de Servicios Administrativos sobre los avances y resultados de la gestión a cargo.
Establecer comunicación con las áreas internas involucradas en los procesos del área para mejorar la interacción y obtener los mejores resultados para beneficio conjunto.
Desarrollar todas aquellas funciones inherentes al área de su competencia.</t>
  </si>
  <si>
    <t>http://sgd45.sec-sonora.gob.mx/curriculum/impresiones/perfil/987</t>
  </si>
  <si>
    <t>COORDINADORA DE DESARROLLO ORGANIZACIONAL</t>
  </si>
  <si>
    <t>Coordinar la información relacionada con el personal de la Dirección General de Administración y Finanzas, así como los programas de capacitación del mismo, con el fin de administrar las actividades correspondientes, en apoyo a la Dirección.Ser enlace del Manual de Procedimientos.</t>
  </si>
  <si>
    <t>http://sgd45.sec-sonora.gob.mx/curriculum/impresiones/perfil/243</t>
  </si>
  <si>
    <t>DIRECTORA DE SERVICIOS ADMINISTRATIVOS</t>
  </si>
  <si>
    <t>Dirigir la operación de los servicios administrativos, asignados a la Dirección General de Administración y Finanzas, en relación a: contratos de arrendamiento, servicios y servicios profesionales, seguros de flotilla vehicular oficial e inmuebles escolares y oficinas,programas: Sistema de calidad, portal de transparencia, SIR, los que se establezcan para brindar cobertura médica a los alumnos de Educación Básica en el Estado; capacitación del personal, manuales administrativos y programa operativo anual; aquéllos que estipule la Dirección General.</t>
  </si>
  <si>
    <t>http://sgd45.sec-sonora.gob.mx/curriculum/impresiones/perfil/893</t>
  </si>
  <si>
    <t>DEPARTAMENTO DE CONTROL Y SEGUIMIENTO ADMINISTRATIVO</t>
  </si>
  <si>
    <t xml:space="preserve">Elaborar y tramitar contratos se servicios profesionales solicitados por las unidades administrativas; llevar un control y seguimiento adecuado de la información que se publica en el Portal de Transparencia así como respuestas a solicitudes ciudadanas, en cumplimiento de la normatividad; apoyar en la solventación de las observaciones de auditorías que se practiquen en la Dirección.Elaborar contratos de servicios profesionales SEES, así como su gestión de trámite de firmas y captura a través del sistema.
Gestionaroportunamente los trámites de pago por los contratos de servicios profesionales SEES a cargo, a través de la captura de las afectaciones presupuestales y los documentos correspondientes en SEES,ante la Dirección de Recursos Financieros; coordinarse con el área financiera en la gestión de pagos por el sistema
Llevar el procedimiento para elaboración de contratos de manera puntual y oportuna, atendiendo cabalmente los lineamientos normativos y jurídicos correspondientes, verificando que la documentación soporte cumpla con todos los requerimientos.
Actualizar y publicar oportunamente la información básica de la Dirección General de Administración y Finanzas en los Portales de Transparencia SEC y SEES, conforme a la Ley de Acceso a la Información Pública y Protección de Datos Personales del Estado de Sonora.
AdministrarypublicarlainformaciónbásicaenelPortaldeSECySEES,conformealaLey de Acceso a la Información Pública y Protección de datos personales, enviada por los responsables de las Unidades Administrativas, dar seguimiento a las observaciones de la Contraloría conjuntamente con las unidades administrativas responsables de su publicación.
Apoyar a dar respuesta a solicitudes ciudadanas a través de Infomex, solicitadas a la Dirección General, que competen a la Dirección de Servicios Administrativos. 
Apoyar enlas actividades de captura al Sistema de Información de Recursos (SIR), de la Dirección General para la entrega y recepción, conforme a normatividad.
Coordinar las actividades de respuestas a las observaciones de auditoría a la Dirección de Atención y Seguimiento de Auditorías de los distintos órganos fiscalizadores.
Gestionar cursos de capacitación interna y externa, conjuntamente con la Dirección General de Recursos Humanos conforme a las necesidades del personal.
Dar difusión y seguimiento a cursos de capacitación coordinadospor la Dirección de Recursos Humanos.
Llevar uncontrolpuntual y adecuado de los expedientes e inventarios documentales de los contratos y otros, conforme a los lineamientos del Sistema Integral de Archivo.
Elaborar oficios relacionados con las gestiones que desempeña.
Elaborar programas semanales de actividadespara revisión y seguimiento de la Dirección.
Desarrollar todas aquellas funciones inherentes al área de su competencia.
</t>
  </si>
  <si>
    <t>http://sgd45.sec-sonora.gob.mx/curriculum/impresiones/perfil/575</t>
  </si>
  <si>
    <t>MENSAJERO</t>
  </si>
  <si>
    <t>DIRECCIÓN DEL SISTEMA INTEGRAL DE ARCHIVO</t>
  </si>
  <si>
    <t xml:space="preserve">	Apoyo en las actividades de comunicación, coordinación de la gestión interna, acorde a los sistemas, procesos, procedimientos, programas,trámites y servicios del área.	Integrar y organizar los expedientes apegados a la Normatividad que indica el Sistema Integral de Archivo.</t>
  </si>
  <si>
    <t>http://sgd45.sec-sonora.gob.mx/curriculum/impresiones/perfil/1077</t>
  </si>
  <si>
    <t>ELABORAR RESPUESTA A LAS PETICIONES DIRIGIDAS AL SECRETARIO DE EDUCACION Y CULTURAElaborar oficios de respuesta a los ciudadanos de las peticiones dirigidas al Secretario de Educación.</t>
  </si>
  <si>
    <t>http://sgd45.sec-sonora.gob.mx/curriculum/impresiones/perfil/1343</t>
  </si>
  <si>
    <t xml:space="preserve">	Apoyo en las actividades de comunicación, entrega de documentación y coordinación de la gestión interna, acorde a los sistemas, procesos, procedimientos, programas,trámites y servicios del área.	Entregar la correspondencia a las distintas áreas de la secretaria</t>
  </si>
  <si>
    <t>http://sgd45.sec-sonora.gob.mx/curriculum/impresiones/perfil/41</t>
  </si>
  <si>
    <t>http://sgd45.sec-sonora.gob.mx/curriculum/impresiones/perfil/1139</t>
  </si>
  <si>
    <t>AUXILIAR DEL DEPARTAMENTO DE CONCENTRACIÓN</t>
  </si>
  <si>
    <t>Apoyo en las actividades de comunicación, documentación y coordinación de la gestión interna, acorde a los sistemas, procesos, procedimientos, programas,trámites y servicios del área.	Integrar y organizar los expedientes apegados a la Normatividad que indica el Sistema Integral de Archivo.</t>
  </si>
  <si>
    <t>http://sgd45.sec-sonora.gob.mx/curriculum/impresiones/perfil/322</t>
  </si>
  <si>
    <t>TECNICO OPERATIVO DEL GRUPO III-5, III-6 Y III-7</t>
  </si>
  <si>
    <t>http://sgd45.sec-sonora.gob.mx/curriculum/impresiones/perfil/1089</t>
  </si>
  <si>
    <t>http://sgd45.sec-sonora.gob.mx/curriculum/impresiones/perfil/218</t>
  </si>
  <si>
    <t>DEPARTAMENTO DE ARCHIVO DE CONCENTRACION</t>
  </si>
  <si>
    <t>http://sgd45.sec-sonora.gob.mx/curriculum/impresiones/perfil/675</t>
  </si>
  <si>
    <t>SUBDIRECTORA DE ARCHIVO</t>
  </si>
  <si>
    <t xml:space="preserve">Colaborar en la definición, elaboración y ejecuciónde procesos y procedimientos para el Sistema Integral de ArchivoMantener actualizada la red de enlaces y responsables de los archivos de trámite de la SEC
</t>
  </si>
  <si>
    <t>http://sgd45.sec-sonora.gob.mx/curriculum/impresiones/perfil/859</t>
  </si>
  <si>
    <t>DIRECTORA DEL SISTEMA INTEGRAL DE ARCHIVO</t>
  </si>
  <si>
    <t>Dirigir, supervisar y evaluar el correcto funcionamiento de las áreas que componen la Dirección Integral de Archivo con el fin de lograr los objetivos y metas planteadas de la organización	Diseñar procesos y definir procedimientos para la administración documental de la SEC</t>
  </si>
  <si>
    <t>http://sgd45.sec-sonora.gob.mx/curriculum/impresiones/perfil/202</t>
  </si>
  <si>
    <t>JEFE DE DEPARTAMENTO DE DIGITALIZACIÓN</t>
  </si>
  <si>
    <t xml:space="preserve">Garantizar la correcta coordinación y verificación en las acciones encaminadas a la digitalización de la documentación de la dependencia.Apoyar al archivo histórico en la digitalización de la documentación que integran los fondos históricos de la SEC
</t>
  </si>
  <si>
    <t>http://sgd45.sec-sonora.gob.mx/curriculum/impresiones/perfil/1133</t>
  </si>
  <si>
    <t>APOYO EN ARCHIVO DE CONCENTRACIÓN</t>
  </si>
  <si>
    <t>http://sgd45.sec-sonora.gob.mx/curriculum/impresiones/perfil/1286</t>
  </si>
  <si>
    <t>http://sgd45.sec-sonora.gob.mx/curriculum/impresiones/perfil/1435</t>
  </si>
  <si>
    <t>SECRETARIA AUXILIAR DE ENTREGA Y TRAMITE DE PAGO</t>
  </si>
  <si>
    <t>DIRECCION DE ADQUISICIONES Y LICITACIONES</t>
  </si>
  <si>
    <t>AUX. REVISION Y CAPTURA ACTIVO FIJO  Y COTIZACIÓN</t>
  </si>
  <si>
    <t>COTIZAR A PROVEEDORES Y ELAB. PEDIDOS</t>
  </si>
  <si>
    <t>RESPONSABLE DEL ÁREA JURÍDICA</t>
  </si>
  <si>
    <t>AUXILIAR DE CONTROL Y RESGUARDO</t>
  </si>
  <si>
    <t>SUBDIRECTORA DE ADQUISICIONES</t>
  </si>
  <si>
    <t>DEPARTAMENTO DE LICITACIONES</t>
  </si>
  <si>
    <t>AUXILIAR DE DESARROLLO ADMINISTRATIVO</t>
  </si>
  <si>
    <t>JEFA DE DEPARTAMENTO DE ATENCION Y SEGUIMIENTO A OCDA</t>
  </si>
  <si>
    <t>DIRECCION DE ATENCION Y SEGUIMIENTO A AUDITORIAS</t>
  </si>
  <si>
    <t xml:space="preserve">Atención y seguimiento a auditorias de Órgano de Control y Desarrollo Administrativo, controlando y requiriendo a las distintas áreas de esta Dependencia la información necesaria, envío de observaciones, atención de solicitudes de información así como el seguimiento en las respuestas y solventación de las observaciones.	Atención a auditorias de OCDA y OIC, controlando y requiriendo a las distintas áreas de esta Dependencia la información necesaria para el cumplimiento de los programas de auditoria.
</t>
  </si>
  <si>
    <t>http://sgd45.sec-sonora.gob.mx/curriculum/impresiones/perfil/631</t>
  </si>
  <si>
    <t>COORDINACION DE ATENCION Y SEGUIMIENTO A AUDITORIAS DEL ISAF</t>
  </si>
  <si>
    <t>JEFA DE DEPARTAMENTO DE PAGOS</t>
  </si>
  <si>
    <t>DIRECCION DE CONTABILIDAD GUBERNAMENTAL</t>
  </si>
  <si>
    <t>http://sgd45.sec-sonora.gob.mx/curriculum/impresiones/perfil/1407</t>
  </si>
  <si>
    <t>AUXILIAR CONTABLE</t>
  </si>
  <si>
    <t>http://sgd45.sec-sonora.gob.mx/curriculum/impresiones/perfil/1084</t>
  </si>
  <si>
    <t>http://sgd45.sec-sonora.gob.mx/curriculum/impresiones/perfil/952</t>
  </si>
  <si>
    <t>REGISTRO CONTABLE Y ELAB. DE CHEQUES, PAGOS SEGUROS, ETC.</t>
  </si>
  <si>
    <t>http://sgd45.sec-sonora.gob.mx/curriculum/impresiones/perfil/887</t>
  </si>
  <si>
    <t>JEFE DEL DEPARTAMENTO DE CUENTAS POR PAGAR</t>
  </si>
  <si>
    <t>http://sgd45.sec-sonora.gob.mx/curriculum/impresiones/perfil/1340</t>
  </si>
  <si>
    <t>DIRECTORA DE CONTABILIDAD GUBERNAMENTAL</t>
  </si>
  <si>
    <t>http://sgd45.sec-sonora.gob.mx/curriculum/impresiones/perfil/1054</t>
  </si>
  <si>
    <t>ASISTENTE DE LA DIRECCIÓN DE CONTABILIDAD GUBERNAMENTAL</t>
  </si>
  <si>
    <t>Contribuir en las distintas tareas administrativasde la Dirección de Contabilidad Gubernamental.1. Recibir la documentación que ingresa a la Dirección de Contabilidad Gubernamental, para revisar y atenderpor parte del departamento correspondiente.</t>
  </si>
  <si>
    <t>http://sgd45.sec-sonora.gob.mx/curriculum/impresiones/perfil/258</t>
  </si>
  <si>
    <t>JEFE DPTO. DE REGISTROS CONTABLES</t>
  </si>
  <si>
    <t>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Fijos.1.Supervisar movimientos contables de Entradas, Salidas y transferencias de los 14 almacenes regionales.</t>
  </si>
  <si>
    <t>http://sgd45.sec-sonora.gob.mx/curriculum/impresiones/perfil/1083</t>
  </si>
  <si>
    <t xml:space="preserve">APLICAR EL EJERCICIO PRESUPUESTAL DE SERVICIOS EDUCATIVOS DEL ESTADO DE SONORAEFECTUAR FISCALIZACION CON APEGO A NORMATIVIDAD, POLITICAS INTERNAS Y REQUISITOS FISCALES.
VERIFICAR SUFICIENCIA PRESUPUESTAL LOSTRAMITES QUE NO CUENTAN CON ORDEN DE COMPRA O DE SERVICIO,PARA PROCEDER A COMPROMETER EL RECURSO TOTAL DEL TRAMITE RECIBIDO.
VERIFICAR EN EL SISTEMA LOS TRAMITES QUE CUENTAN CON ORDEN DE COMPRA O DE SERVICIO.
RECHAZAR SI NO REUNE LOS REQUISITOS, NO. CUENTA CON SUFICIENCIA PRESUPUESTAL, O SI EXISTE DIFERENCIA EN COMPROMISO EN EL SISTEMA CONTABLE.
</t>
  </si>
  <si>
    <t>http://sgd45.sec-sonora.gob.mx/curriculum/impresiones/perfil/577</t>
  </si>
  <si>
    <t>VALIDACIÓN DE SALDOS DE CUENTAS POR PAGAR PARA LA PRESENTACIÓN DE ESTADOS FINANCIEROS OPORTUNOS Y VERACES.INTEGRACIÓN DE SALDOS DE PROVEEDORES.</t>
  </si>
  <si>
    <t>http://sgd45.sec-sonora.gob.mx/curriculum/impresiones/perfil/1238</t>
  </si>
  <si>
    <t>APLICAR EL EJERCICIO PRESUPUESTAL DE SERVICIOS EDUCATIVOS DEL ESTADO DE SONORAAUXILIAR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t>
  </si>
  <si>
    <t>http://sgd45.sec-sonora.gob.mx/curriculum/impresiones/perfil/1048</t>
  </si>
  <si>
    <t>APLICAR EL EJECICIO PRESUSPESTAL DE SERVICIOS EDUCATIVOS DEL ESTADO DE SONORAEFECTUAR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t>
  </si>
  <si>
    <t>http://sgd45.sec-sonora.gob.mx/curriculum/impresiones/perfil/225</t>
  </si>
  <si>
    <t>APLICAR EL EJERCICIO PRESUPUESTAL DE SEESEFECTUAR FISCALIZCIION CON APEGO A NORMATIVIDAD, VERIFICAR EN SISTEMA CONTABLE EL PRESUPUESTO, VERIFICAR FACTURAS EN EL SAT</t>
  </si>
  <si>
    <t>http://sgd45.sec-sonora.gob.mx/curriculum/impresiones/perfil/1415</t>
  </si>
  <si>
    <t>JEFE DE DEPARTAMENTO DE SOPORTE TECNICO</t>
  </si>
  <si>
    <t>REALIZAR LAS ACTIVIDADES PARA EL REGISTRO Y CONTROL DE LOS MOVIMIENTOSCONTABLESRegistro contable del capitulo mil</t>
  </si>
  <si>
    <t>http://sgd45.sec-sonora.gob.mx/curriculum/impresiones/perfil/1117</t>
  </si>
  <si>
    <t>JEFE DE DEPARTAMENTO DE COMPROBACIONES</t>
  </si>
  <si>
    <t>Analizar y controlar saldo deudor en contabilidad gubernamental en la cuenta cuentas por cobrar, así como saldo en apoyo entregado a diferentes escuelas que participan en programas federalesValidación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t>
  </si>
  <si>
    <t>http://sgd45.sec-sonora.gob.mx/curriculum/impresiones/perfil/1193</t>
  </si>
  <si>
    <t>AUXILIAR EN COMPROBACIONES</t>
  </si>
  <si>
    <t>FACILITAR A LAS ÁREAS ADSCRITAS A ESTA SECRETARIA, EL RECURSO NECESARIO PARA LA OPERACIÓN DE SUS PROGRAMAS.EFECTUAR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t>
  </si>
  <si>
    <t>http://sgd45.sec-sonora.gob.mx/curriculum/impresiones/perfil/537</t>
  </si>
  <si>
    <t>FACILITAR A LAS ÁREAS ADSCRITAS A ESTA SECRETARIA EL RECURSO NECESARIO PARA LA OPERACIÓNDE SUS PROGRAMASRECIBIR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t>
  </si>
  <si>
    <t>http://sgd45.sec-sonora.gob.mx/curriculum/impresiones/perfil/489</t>
  </si>
  <si>
    <t>JEFE DE DEPARTAMENTO DE FISCALIZACION</t>
  </si>
  <si>
    <t xml:space="preserve">Garantizar la correcta aplicación de las políticas establecidas de cada uno de los trámitesrecibidos para pago y comprobación de gastos, de las unidades administrativas, escuelas yproveedores de bienes y servicios.1.Distribuir los trámites recibidos a los distintos auxiliares para su debida fiscalización, para que la carga de trabajo sea equitativa y así llevar un control de los trámites que ya se turnaron a pago y los pendientes de fiscalizar.
2.Analizar el procedimiento para realizar mejoras.
3.Brindar asesoría a las diferentes unidades administrativas, en relación a los requisitos de los diferentes trámites.
4. Desarrollar todas las funciones inherentes al área.
</t>
  </si>
  <si>
    <t>http://sgd45.sec-sonora.gob.mx/curriculum/impresiones/perfil/462</t>
  </si>
  <si>
    <t>DIRECCION DE SEGUIMIENTO Y EVALUACION</t>
  </si>
  <si>
    <t xml:space="preserve">Coordinar y administrar la documentación del área de recepción de la Dirección General, de acuerdo a los lineamientos establecidos para tal fin.Administrar el archivo de la Dirección General, concentrar y clasificar toda la información destinada al archivo del Despacho y elaboración de formatos requeridos por el Sistema Integral de Archivo.
Administrar la correspondencia de la Dirección General a través del Sistema de Gestión Documental, registrar todo documento original dirigido al Director General, para turnarse a la Dirección de área correspondiente para atención a las instrucciones del Director General. 
Coordinar la Recepción y entrega de documentos para firma y/o autorización del Director General, controlar todos los documentos recibidos para firma en el Despacho y su entrega oportuna al área solicitante.
Fungir como Enlace de la Dirección General para el Sistema de Gestión Documental, coordinar a los enlaces de cada una de las Direcciones de Área para dar seguimiento a las peticiones turnadas a la Dirección General, así como mantenerlos informados de las modificaciones hechas al Sistema por parte de la Dirección General de Informática.
Tramitar la apertura de Fondo Fijo de Caja de todas las áreas que cuentan con dicho recurso, revisar la documentación presentada para la obtención del Fondo Fijo; elaborar oficio de asignación de dicho fondo, firmado por el Director General; 
Administrar el fondo fijo de caja asignado al Despacho de la Dirección General.
Tramitar los formatos de adquisición y servicios requeridos para el funcionamiento de la Dirección General.
</t>
  </si>
  <si>
    <t>http://sgd45.sec-sonora.gob.mx/curriculum/impresiones/perfil/1450</t>
  </si>
  <si>
    <t>COORDINADOR DE SEGUIMIENTO Y EVALUACION</t>
  </si>
  <si>
    <t xml:space="preserve">Garantizar el establecimiento de estrategias de administración mediante planes operativos para evaluar los procesos de la Dirección General y generar a nivel directivo, las recomendaciones correspondientes para apoyar la toma de decisiones que garanticen la coordinación y funcionalidad en cumplimiento de la normatividad vigente.Dar seguimiento a los asuntos turnados por el Titular de la Dirección General de Administración y Finanzas a las diversas Direcciones de Área que la integran.
Ser el enlace entre la Dirección General de Administración y Finanzas y las Direcciones Generales de la Secretaría, en asuntos relacionados con la autorización de recursos.
Evaluar el desempeño de las áreas que integran la Dirección General de Administración y Finanzas.
Fungir como enlace entre las unidades administrativas de la Secretaría, coordinando las actividades inherentes a la administración.
Coordinar las relaciones de la Dirección General ante las diferentes instituciones y organismos del sector educativo en materia administrativa.
Implementar sistemas de coordinación y supervisión de las operaciones administrativas de los eventos de las áreas educativas de la Secretaria, dentro de la normatividad vigente a las políticas internas.
Coordinar y gestionar el abastecimiento de materiales y la prestación de servicios requeridos por las unidades administrativas.
Enlace de la Dirección General de Administración y Finanzas en la plataforma Nacional de Transparencia, Sonora.
Coordinar los proyectos de impacto de la Dirección General de Administración y Finanzas.
Representar al Director General en reuniones y eventos oficiales.
Las demás que las disposiciones legales y reglamentarias le confieran, así como aquellas acciones que expresamente le confiera el Director General.
Desarrollar todas aquellas funciones inherentes al área de su competencia.
</t>
  </si>
  <si>
    <t>http://sgd45.sec-sonora.gob.mx/curriculum/impresiones/perfil/1096</t>
  </si>
  <si>
    <t>JEFA DE DEPARTAMENTO DE PRESUPUESTO</t>
  </si>
  <si>
    <t xml:space="preserve">Control, supervisión y manejo del presupuesto anual de la Dirección General de Administración y Finanzas, así como pre fiscalización delos trámites de Eventos de las diversas área de esta Secretaría.Consultar diariamente el estado del ejercicio del presupuesto así como validar la necesidad de adecuación presupuestal y elaborar en su caso los formatos correspondientes para su aplicación en la Dirección General de Planeación.
Prefiscalizar en base a normatividad las solicitudes para eventos recibidas de las diversas áreas de la Secretaria ya esta Dirección General cotiza y define la sede para el evento. 
Manejar y controlar el archivode los distintos eventos de la Secretaría así como el archivo de movimientos presupuestales de la dirección General de Administración y Finanzas ante la Dirección General de Planeación.
	Manejar diariamente la correspondencia de la Dirección General a través del Sistema de Gestión Documental. Registrar todo documento original dirigido al Director General, para turnarse a la Dirección de área correspondiente para atención a las instrucciones del Director General. 
Recepción y/oentrega dedocumentos para firma y/o autorización del Director General. Controlar todos los documentos recibidos para firma en el Despacho y su entrega oportuna al área solicitante.
Organizar evento día de las madres ofrecido a cada empleada de ésta Secretaría madre de familia adscrita a la Administración central en el mes de Mayo. 
Organizar en el mes de Octubre reunión con las Direcciones del área para la elaboración del Anteproyecto del Presupuesto y así presentarlo ante Planeación los primeros días de Noviembre.
Organizar evento que preside el Secretario de Educación en fin de año a todos los empleados de la Administración central en el mes de Diciembre.
</t>
  </si>
  <si>
    <t>http://sgd45.sec-sonora.gob.mx/curriculum/impresiones/perfil/1123</t>
  </si>
  <si>
    <t>DIRECCION GRAL. DE INFORMATICA</t>
  </si>
  <si>
    <t>Brindar apoyo y soporte a las funciones administrativas de la Dirección General.Atención directa con asuntos relacionados con el Despacho de la Dirección General de Informática.</t>
  </si>
  <si>
    <t>http://sgd45.sec-sonora.gob.mx/curriculum/impresiones/perfil/1368</t>
  </si>
  <si>
    <t>http://sgd45.sec-sonora.gob.mx/curriculum/impresiones/perfil/1307</t>
  </si>
  <si>
    <t>DEPARTAMENTO DE GESTION DE CALIDAD</t>
  </si>
  <si>
    <t>Coordinar los procesos estratégicos de gestión tecnológica y de calidad para contribuir al cumplimiento de las necesidades de la Dependenciay del sector educativo del Estado.COORDINAR LA GESTION DE CALIDAD</t>
  </si>
  <si>
    <t>http://sgd45.sec-sonora.gob.mx/curriculum/impresiones/perfil/827</t>
  </si>
  <si>
    <t>ADMINISTRADOR</t>
  </si>
  <si>
    <t>Administrar y preservar los productos y bienes monetarios requeridos en los procesos de soporte técnico de nómina de la Dependencia en beneficio de los docentes del Estado.Inspeccionar y asegurar el resguardo de los productos y bienes monetarios requeridos en los procesos de soporte técnico de nómina de la Dependencia</t>
  </si>
  <si>
    <t>http://sgd45.sec-sonora.gob.mx/curriculum/impresiones/perfil/1008</t>
  </si>
  <si>
    <t>BRINDAR ATENCION TELEFONICAATENCIÓN A USUARIOS</t>
  </si>
  <si>
    <t>http://sgd45.sec-sonora.gob.mx/curriculum/impresiones/perfil/976</t>
  </si>
  <si>
    <t>JEFE DEL DEPARTAMENTO DE TECNOLOGIAS DE AULA</t>
  </si>
  <si>
    <t>REALIZAR ANÁLISIS DOCUMENTAL DE REQUERIMIENTOS DE SISTEMAS DE INFORMACIÓN, INVESTIGANDO Y EN EL CAMPO, EL SUSTENTO NECESARIO PARA CUMPLIR CON LA NORMATIVIDAD PARA APOYO DEL DISEÑO, IMPLEMENTACIÓN Y SEGUIMIENTO DE LOS SISTEMAS PROPUESTOS Y/O RESULTANTES.PARTICIPAR EN LOS PROYECTOS INFORMÁTICOS DE LA DGI, APORTANDO UNA VISIÓN OPERATIVA Y ACADÉMICA EN LAS PROPUESTAS DADAS.</t>
  </si>
  <si>
    <t>http://sgd45.sec-sonora.gob.mx/curriculum/impresiones/perfil/1064</t>
  </si>
  <si>
    <t>BRIGADISTA DE AULAS DE TECNOLOGIA</t>
  </si>
  <si>
    <t>BRINDAR SOPORTE TÉCNICO A LAS AULAS DE MEDIOS DE LAS PRIMARIAS Y SECUNDARIAS DEL ESTADO DE SONORAMANTENIMIENTO PREVENTIVO Y CORRECTIVO DE COMPUTADORAS.</t>
  </si>
  <si>
    <t>http://sgd45.sec-sonora.gob.mx/curriculum/impresiones/perfil/1408</t>
  </si>
  <si>
    <t>http://sgd45.sec-sonora.gob.mx/curriculum/impresiones/perfil/1101</t>
  </si>
  <si>
    <t>BRINDAR ATENCIÓN TELEFÓNICA, ELABORACIÓN DE DOCUMENTOS, CAPTURA Y SEGUIMIENTOAUXILIAR ADMINISTRATIVO</t>
  </si>
  <si>
    <t>http://sgd45.sec-sonora.gob.mx/curriculum/impresiones/perfil/410</t>
  </si>
  <si>
    <t>DEPARTAMENTO DE GESTION, SEGUIM Y VINC. A PROY DE TECNOLOGIA</t>
  </si>
  <si>
    <t>BRINDAR ATENCIÓN Y ASESORÍA TELEFÓNICAATENCIÓN A USUARIOS</t>
  </si>
  <si>
    <t>http://sgd45.sec-sonora.gob.mx/curriculum/impresiones/perfil/814</t>
  </si>
  <si>
    <t>OPERADOR DE EQ. COMUNICACIONES</t>
  </si>
  <si>
    <t>http://sgd45.sec-sonora.gob.mx/curriculum/impresiones/perfil/494</t>
  </si>
  <si>
    <t>OPERADOR DE SISTEMAS DE COMPUTO</t>
  </si>
  <si>
    <t>DIRECCION DE NOMINA FEDERAL</t>
  </si>
  <si>
    <t>BRINDAR APOYO OPERATIVO AL PROCESO DE NÓMINABRINDAR APOYO OPERATIVO AL PROCESO DE NÓMINA</t>
  </si>
  <si>
    <t>http://sgd45.sec-sonora.gob.mx/curriculum/impresiones/perfil/937</t>
  </si>
  <si>
    <t>OPERADOR DE SISTEMAS</t>
  </si>
  <si>
    <t>BRINDAR APOYO OPERATIVO AL PROCESO DE NÓMINAAPOYO OPERATIVO AL PROCESO DE NÓMINA</t>
  </si>
  <si>
    <t>http://sgd45.sec-sonora.gob.mx/curriculum/impresiones/perfil/596</t>
  </si>
  <si>
    <t>ESPECIALISTA EN TELEINFORMATICA</t>
  </si>
  <si>
    <t>ANALISTA DE SISTEMAS</t>
  </si>
  <si>
    <t>DESARROLLO Y ANALISIS DE SISTEMASANÁLISIS DE SISTEMAS</t>
  </si>
  <si>
    <t>http://sgd45.sec-sonora.gob.mx/curriculum/impresiones/perfil/931</t>
  </si>
  <si>
    <t>JEFE DE DEPARTAMENTO DE DESARROLLO DE SISTEMAS</t>
  </si>
  <si>
    <t>DIRECCION DE DESARROLLO DE SISTEMAS</t>
  </si>
  <si>
    <t>Desarrollar y programar de acuerdo a la planificación establecida los sistemas automatizados requeridos por la Dependencia.Vigilar y supervisar el avance en el desarrollo y programación de sistemas de acuerdo a la planificación y los objetivos establecidos.</t>
  </si>
  <si>
    <t>http://sgd45.sec-sonora.gob.mx/curriculum/impresiones/perfil/226</t>
  </si>
  <si>
    <t>JEFE DE DEPARTAMENTO DE DISEÑO WEB Y DE SISTEMAS</t>
  </si>
  <si>
    <t xml:space="preserve">Analizar y diseñar los sitios Web e interfaz de los sistemas automatizados requeridos por la Dependencia.Diseñar y desarrollar las interfases, aplicaciones, sistemas y sitios Web solicitados por los usuarios.
</t>
  </si>
  <si>
    <t>http://sgd45.sec-sonora.gob.mx/curriculum/impresiones/perfil/985</t>
  </si>
  <si>
    <t>JEFA DE DEPARTAMENTO DE CONTROL DE CALIDAD DE SISTEMAS</t>
  </si>
  <si>
    <t xml:space="preserve">Revisar, verificar y validar que las soluciones tecnológicas implementadas por parte de la Dirección General de Informática cumplan con los requerimientos del cliente, normativos y técnicos, de manera que cumplan con los objetivos para los que fueron diseñadas; así como supervisar la documentación generada durante el desarrollo de la solución.Realizar pruebas unitarias (revisión) a las interfaces y los contenidos de las soluciones tecnológicas.
</t>
  </si>
  <si>
    <t>http://sgd45.sec-sonora.gob.mx/curriculum/impresiones/perfil/286</t>
  </si>
  <si>
    <t>DESARROLLO DE SISTEMAS</t>
  </si>
  <si>
    <t>DESARROLLO Y ANÁLISIS DE LOS SISTEMASANÁLISIS DE SISTEMAS</t>
  </si>
  <si>
    <t>http://sgd45.sec-sonora.gob.mx/curriculum/impresiones/perfil/1125</t>
  </si>
  <si>
    <t>DESARROLLO Y ANÁLISIS DE SISTEMASANÁLISIS DE SISTEMAS</t>
  </si>
  <si>
    <t>http://sgd45.sec-sonora.gob.mx/curriculum/impresiones/perfil/907</t>
  </si>
  <si>
    <t>JEFE DE BRIGADA</t>
  </si>
  <si>
    <t>BRINDAR ATENCIÓN Y ASESORÍA TELEFÓNICACAPACITACIÓN TECNOLOGICA</t>
  </si>
  <si>
    <t>http://sgd45.sec-sonora.gob.mx/curriculum/impresiones/perfil/1258</t>
  </si>
  <si>
    <t>DEPARTAMENTO DE DESARROLLO DE SISTEMAS</t>
  </si>
  <si>
    <t>DESARROLLO Y ANÁLISIS DE LOS SISTEMAS DE SOLICITUD A INFORMÁTICAANÁLISIS DE SISTEMAS</t>
  </si>
  <si>
    <t>http://sgd45.sec-sonora.gob.mx/curriculum/impresiones/perfil/128</t>
  </si>
  <si>
    <t>DEPARTAMENTO DE ANALISIS DE SISTEMAS</t>
  </si>
  <si>
    <t>DESARROLLO Y ANALISIS DE SISTEMASANALISIS DE SISTEMAS</t>
  </si>
  <si>
    <t>http://sgd45.sec-sonora.gob.mx/curriculum/impresiones/perfil/1350</t>
  </si>
  <si>
    <t>http://sgd45.sec-sonora.gob.mx/curriculum/impresiones/perfil/1044</t>
  </si>
  <si>
    <t>DEPARTAMENTO DE CAPACITACION Y ASESORIA EN SISTEMAS</t>
  </si>
  <si>
    <t>BRINDAR ATENCIÓN Y ASESORÍA TELEFÓNICAATENCION A USUARIOS</t>
  </si>
  <si>
    <t>http://sgd45.sec-sonora.gob.mx/curriculum/impresiones/perfil/1160</t>
  </si>
  <si>
    <t>DIR. DE SIST. OPERATIVOS Y COMUNICACION</t>
  </si>
  <si>
    <t>BRINDAR ATENCIÓN TELEFÓNICA, ELABORACIÓN DE DOCUMENTOS Y OFICIOS, CAPTURA Y SEGUIMIENTO.ARCHIVO</t>
  </si>
  <si>
    <t>http://sgd45.sec-sonora.gob.mx/curriculum/impresiones/perfil/283</t>
  </si>
  <si>
    <t>JEFE DEL DPTO. DE SISTEMAS OPERATIVOS</t>
  </si>
  <si>
    <t>Mantener y mejorar la gestión de los recursos tecnológicos que proveen servicios a las aplicaciones y sistemas de información de la Dependencia.ADMINISTRAR Y CONTROLAR LOS EQUIPOS SERVIDORES</t>
  </si>
  <si>
    <t>http://sgd45.sec-sonora.gob.mx/curriculum/impresiones/perfil/845</t>
  </si>
  <si>
    <t>JEFE DE DEPARTAMENTO DE OPERACION DE AULAS TECNOLOGICAS</t>
  </si>
  <si>
    <t xml:space="preserve">Mantener en operación el equipo de cómputo de escuelas con equipamiento derivado de programas educativos basados en Tecnologías de la Información y la Comunicación.Planificar, proporcionar y evaluar el mantenimiento preventivo y correctivo del equipo de cómputo y demás componentes de las aulas de tecnología y de los programas educativos basados en Tecnologías de la Información y la Comunicación.
</t>
  </si>
  <si>
    <t>http://sgd45.sec-sonora.gob.mx/curriculum/impresiones/perfil/1256</t>
  </si>
  <si>
    <t>JEFE DE DEPARTAMENTO DE COMUNICACIONES</t>
  </si>
  <si>
    <t xml:space="preserve">Mantener en operación la infraestructura y equipo de comunicaciones de la Dependencia.Administrar, controlar y evaluar la instalación y actualización de los equipos y sistemas de comunicaciones de las Unidades Administrativas de la Dependencia y sus Delegaciones Regionales.
</t>
  </si>
  <si>
    <t>http://sgd45.sec-sonora.gob.mx/curriculum/impresiones/perfil/801</t>
  </si>
  <si>
    <t>INGENIERO EN SOPORTE</t>
  </si>
  <si>
    <t>BRINDAR SOPORTE TÉCNICO A EQUIPOS REQUERIDOS EN LA SECRETARÍABRINDAR SOPORTE TÉCNICO</t>
  </si>
  <si>
    <t>http://sgd45.sec-sonora.gob.mx/curriculum/impresiones/perfil/853</t>
  </si>
  <si>
    <t>SOPORTE Y ASESORIA TECNICA</t>
  </si>
  <si>
    <t>BRINDAR SOPORTE TECNICO Y COMPUTACIONAL A LOS EQUIPOS DE LA ADMINISTRACION CENTRAL DE LA SECRETARIABRINDAR SOPORTE TECNICO A LOS USUARIOS</t>
  </si>
  <si>
    <t>http://sgd45.sec-sonora.gob.mx/curriculum/impresiones/perfil/1388</t>
  </si>
  <si>
    <t>DIRECTOR DE SISTEMAS OPERATIVOS Y COMUNICACION</t>
  </si>
  <si>
    <t xml:space="preserve">Mantener y mejorar la infraestructura tecnológica de la Dependencia de acuerdo a los servicios de Tecnologías de la Información y Comunicación que sean requeridos.Administrar, controlar y evaluar la infraestructura de Tecnologías de la Información y Comunicación y recursos tecnológicos del centro de datos de la Dependencia.
</t>
  </si>
  <si>
    <t>http://sgd45.sec-sonora.gob.mx/curriculum/impresiones/perfil/185</t>
  </si>
  <si>
    <t>ENCARGADA DE ARCHIVO</t>
  </si>
  <si>
    <t>ENCARGADA DE ORGANIZAR Y ARCHIVAS DOCUMENTACIONORGANIZAR ARCHIVO</t>
  </si>
  <si>
    <t>http://sgd45.sec-sonora.gob.mx/curriculum/impresiones/perfil/865</t>
  </si>
  <si>
    <t>SOPORTE TECNICO COMPUTACIONAL</t>
  </si>
  <si>
    <t>DPTO. DE SISTEMAS OPERATIVOS</t>
  </si>
  <si>
    <t>BRINDAR SOPORTE TÉCNICO Y COMPUTACIONAL A LOS EQUIPOS DE CÓMPUTO DE LA SECRETARÍABRINDAR SOPORTE TÉCNICO A LOS USUARIOS DE LA ADMINISTRACIÓN CENTRAL DE LA SECRETARIA</t>
  </si>
  <si>
    <t>http://sgd45.sec-sonora.gob.mx/curriculum/impresiones/perfil/177</t>
  </si>
  <si>
    <t>BRINDAR SOPORTE TÉCNICO, COMPUTACIONAL Y ADMINISTRATIVO EN LA DIRECCION DE SISTEMAS OPERATIVOS Y COMUNICACIONESSOPORTE TECNICO AL EQUIPO DE CÓMPUTO</t>
  </si>
  <si>
    <t>http://sgd45.sec-sonora.gob.mx/curriculum/impresiones/perfil/1013</t>
  </si>
  <si>
    <t>BRINDAR SOPORTE TÉCNICO Y COMPUTACIONAL A EQUIPOS DE CÓMPUTO DE LA ADMINISTRACIÓN CENTRALBRINDAR SOPORTE TÉCNICO A LOS USUARIOS</t>
  </si>
  <si>
    <t>http://sgd45.sec-sonora.gob.mx/curriculum/impresiones/perfil/1143</t>
  </si>
  <si>
    <t>SOPORTE Y ASESORIA TECNICA.</t>
  </si>
  <si>
    <t>BRINDAR SOPORTE TÉCNICO A EQUIPOS DE ESTA SECRETARÍASOPORTE TÉCNICO</t>
  </si>
  <si>
    <t>http://sgd45.sec-sonora.gob.mx/curriculum/impresiones/perfil/446</t>
  </si>
  <si>
    <t>BRINDAR SOPORTE TÉCNICO Y COMPÚTACIONAL A LOS EQUIPOS DE LA SECRETARÍABRINDAR SOPORTE TÉCNICO A LOS USUARIOS</t>
  </si>
  <si>
    <t>http://sgd45.sec-sonora.gob.mx/curriculum/impresiones/perfil/1003</t>
  </si>
  <si>
    <t>AUXILIAR DE COMUNICACIONES</t>
  </si>
  <si>
    <t>DEPARTAMENTO DE TELEFONIA</t>
  </si>
  <si>
    <t>BRINDAR SOPORTE A EQUIPO DE TELEFONÍA DE LA ADMINISTRACIÓN CENTRALATENCION A USUARIOS</t>
  </si>
  <si>
    <t>http://sgd45.sec-sonora.gob.mx/curriculum/impresiones/perfil/958</t>
  </si>
  <si>
    <t>BRINDAR ATENCIÓN TELEFÓNICAATENCIÓN A USUARIOS</t>
  </si>
  <si>
    <t>http://sgd45.sec-sonora.gob.mx/curriculum/impresiones/perfil/1218</t>
  </si>
  <si>
    <t>ENCARGADA DEL AREA DE TELEFONOS</t>
  </si>
  <si>
    <t>DIRIGIR Y COORDINAR ACCIONES PLANES Y ESTRATEGIAS ORIENTADAS A PROPORCIONAR LOS SERVICIOS QUE EN MATERIA DE TECNOLOGÍA INFORMÁTICA REQUIERE LA SECRETARÍAATENCION A USUARIOS</t>
  </si>
  <si>
    <t>http://sgd45.sec-sonora.gob.mx/curriculum/impresiones/perfil/1184</t>
  </si>
  <si>
    <t>OPERADOR DE CONMUTADOR</t>
  </si>
  <si>
    <t>BRIANDAR ATENCIÓN TELEFÓNICAATENCIÓN A USUARIOS</t>
  </si>
  <si>
    <t>http://sgd45.sec-sonora.gob.mx/curriculum/impresiones/perfil/678</t>
  </si>
  <si>
    <t>DEPARTAMENTO DE OPERACION DE AULAS DE TECNOLOGIA</t>
  </si>
  <si>
    <t>http://sgd45.sec-sonora.gob.mx/curriculum/impresiones/perfil/1119</t>
  </si>
  <si>
    <t>TECNICO EN RED EDUSAT</t>
  </si>
  <si>
    <t>BRINDAR SOPORTE TÉCNICO Y MANTENIMIENTO A LOS EQUIPOS DE CÓMPUTO EN ESCUELAS DE EDUCACIÓN BÁSICA PÚBLICA EN EL ESTADO DE SONORA.SOPORTE TÉCNICO A EQUIPO DE CÓMPUTO</t>
  </si>
  <si>
    <t>http://sgd45.sec-sonora.gob.mx/curriculum/impresiones/perfil/90</t>
  </si>
  <si>
    <t>GARANTIA Y CONFIGURACION EN EQ.,  PROY. AULA DE MEDIOS</t>
  </si>
  <si>
    <t>http://sgd45.sec-sonora.gob.mx/curriculum/impresiones/perfil/572</t>
  </si>
  <si>
    <t>SOPORTE A AULAS DE MEDIOS</t>
  </si>
  <si>
    <t>BRINDAR APOYO EN LA PRESTANCIÓN DE EQUIPO DE CÓMPUTO A LAS DIFERENTES ÁREAS DE ESTA SECRETARÍAATENCIÓN A USUARIOS</t>
  </si>
  <si>
    <t>http://sgd45.sec-sonora.gob.mx/curriculum/impresiones/perfil/581</t>
  </si>
  <si>
    <t>http://sgd45.sec-sonora.gob.mx/curriculum/impresiones/perfil/83</t>
  </si>
  <si>
    <t>BRINDAR SOPORTE ADMINISTRATIVOELABORACIÓN DE VIÁTICOS</t>
  </si>
  <si>
    <t>http://sgd45.sec-sonora.gob.mx/curriculum/impresiones/perfil/106</t>
  </si>
  <si>
    <t>BRINDAR APOYO EN LAS ACTIVIDADES ADMINISTRATIVASATENCIÓN A USUARIOS</t>
  </si>
  <si>
    <t>http://sgd45.sec-sonora.gob.mx/curriculum/impresiones/perfil/1024</t>
  </si>
  <si>
    <t>DIRECCION DE NOMINA ESTATAL</t>
  </si>
  <si>
    <t>DESARROLLO Y ANÁLISIS DE LOS SISTEMASANALISIS DE SISTEMAS</t>
  </si>
  <si>
    <t>http://sgd45.sec-sonora.gob.mx/curriculum/impresiones/perfil/300</t>
  </si>
  <si>
    <t>JEFE DE DEPARTAMENTO DE SOPORTE TECNICO DE NOMINA ESTATAL</t>
  </si>
  <si>
    <t>DIRECCION DE SOPORTE TECNICO DE NOMINAS</t>
  </si>
  <si>
    <t>Supervisar la afectación de movimientos en el sistema de nómina y formular la programación técnica requerida.Proporcionar el apoyo técnico requerido por los procesos de captura de la Dirección General de Recursos Humanos.</t>
  </si>
  <si>
    <t>http://sgd45.sec-sonora.gob.mx/curriculum/impresiones/perfil/24</t>
  </si>
  <si>
    <t>http://sgd45.sec-sonora.gob.mx/curriculum/impresiones/perfil/796</t>
  </si>
  <si>
    <t>DIRECTOR DE SOPORTE TECNICO DE NOMINAS</t>
  </si>
  <si>
    <t xml:space="preserve">DESARROLLAR LOS PROCESOS TÉCNICOS REQUERIDOS PARA SOPORTAR LAS APLICACIONES Y SISTEMAS UTILIZADOS EN LA ELABORACIÓN DE NÓMINA ESTATAL Y FEDERAL DE PERSONAL ADMINISTRATIVO Y DOCENTE DE LA DEPENDENCIA.Cumplir con los procesos y actividades técnicas requeridas en el calendario de nómina establecido.
</t>
  </si>
  <si>
    <t>http://sgd45.sec-sonora.gob.mx/curriculum/impresiones/perfil/1333</t>
  </si>
  <si>
    <t>DIRECTORA DE CAPACITACION TECNOLOGICA</t>
  </si>
  <si>
    <t>DIRECCION DE CAPACITACION TECNOLOGICA</t>
  </si>
  <si>
    <t>Brindar a los clientes internos y externos la atención, asesoría, soporte y capacitación en los sistemas y aplicaciones integrados por la Dirección General de Informática.Participación en procesos de nuevos proyectos para soporte y administración de los mismos.</t>
  </si>
  <si>
    <t>http://sgd45.sec-sonora.gob.mx/curriculum/impresiones/perfil/333</t>
  </si>
  <si>
    <t>COORD. GRAL. DE PROGRAMAS COMPENSATORIOS</t>
  </si>
  <si>
    <t>COORD. GRAL. DE PROGRAMAS COMPENSATORIOS-PAREIB</t>
  </si>
  <si>
    <t>COORDINACION DE EDUCACION INICIAL NO ESCOLARIZADA</t>
  </si>
  <si>
    <t>Coordinar la organización y funcionamiento del servicio de educación inicial no escolarizada, con el propósito de favorecer el desarrollo integral de niños y niñas de localidades rurales con mayor rezago educativo y social.Promover y difundir el programa de Educación Inicial modelo CONAFE en el ámbito estatal</t>
  </si>
  <si>
    <t>http://sgd45.sec-sonora.gob.mx/curriculum/impresiones/perfil/838</t>
  </si>
  <si>
    <t>COORDINADORA GENERAL DE PROGRAMAS COMPENSATORIOS-PAREIB</t>
  </si>
  <si>
    <t>Coordinar y garantizar la operación de las acciones y programas de naturaleza compensatoria, mediante la implementación de políticas, lineamientos, estrategias e instrumentos que permitan evaluarlos; esto con el propósito de asegurar la aplicación de una política de equidad que genere oportunidades a los alumnos de las escuelas compensadas que se ubican en comunidades indígenas, rurales y urbanomarginadas.Definir y operar mecanismos para la sistematización de acciones de evaluación y seguimiento que permitan identificar, describir y valorar los impacto en la ejecución de las acciones y programas de naturaleza compensatoria</t>
  </si>
  <si>
    <t>http://sgd45.sec-sonora.gob.mx/curriculum/impresiones/perfil/184</t>
  </si>
  <si>
    <t>COORDINACION DE ADMINISTRACION  Y FINANZAS</t>
  </si>
  <si>
    <t>Administrar eficaz y eficientemente al personal, los recursos materiales y financieros y organizar la prestación de servicios generales para garantizar el desarrollo de los programas sustantivos de la Coordinación General de conformidad con las normas y procedimientos emitidos por la SECAsegurar que las áreas de la Coordinación General reciban oportunamente los insumos que requieran para cumplir y desarrollar en forma oportuna y eficaz con sus funciones y objetivos de conformidad con el Programa y Presupuesto autorizado</t>
  </si>
  <si>
    <t>http://sgd45.sec-sonora.gob.mx/curriculum/impresiones/perfil/984</t>
  </si>
  <si>
    <t>SUBDIRECTOR DE CALENDARIZACION DE TRANSPORTE</t>
  </si>
  <si>
    <t>SUBDIRECCION DE EVALUACION Y DESEMPEÑO INSTITUCIONAL</t>
  </si>
  <si>
    <t>Evaluar y dar seguimiento a las acciones y programas operados por la Coordinación General de programas Compensatorios, con el propósito de asegurar la efectiva aplicación de los apoyos y recursos otorgados a escuelas y comunidades de educación inicial y básica compensada.Evaluar y dar seguimiento al nivel de cumplimiento e impacto de las acciones y programas operados por la Coordinación General</t>
  </si>
  <si>
    <t>http://sgd45.sec-sonora.gob.mx/curriculum/impresiones/perfil/1028</t>
  </si>
  <si>
    <t>APOYO EN ARCHIVO</t>
  </si>
  <si>
    <t>JEFE DE DEPARTAMENTO DE PARCELAS ESCOLARES</t>
  </si>
  <si>
    <t>Mantener actualizados los expedientes de parcelas escolares, para consolidar el seguimiento a la aplicación de los apoyos y recursos derivados de los proyectos productivos mediante los cuales se benefician a las escuelas que cuentan con parcelas escolaresControlar y verificar el archivo de trámite y la baja de documentos para asegurar que se cumpla con la normatividad establecida</t>
  </si>
  <si>
    <t>http://sgd45.sec-sonora.gob.mx/curriculum/impresiones/perfil/390</t>
  </si>
  <si>
    <t>SUPERVISOR DE MODULO</t>
  </si>
  <si>
    <t>COORDINADOR DE ZONA</t>
  </si>
  <si>
    <t>SUPERVISORA DE EDUCACION INICIAL NO ESCOLARIZADA</t>
  </si>
  <si>
    <t>ANALISTA TECNICO DE FORMACION</t>
  </si>
  <si>
    <t>SUPERVISORA DE MODULO 015</t>
  </si>
  <si>
    <t>ARCHIVO</t>
  </si>
  <si>
    <t>COORDINACION DE APOYOS A LA EDUCACION BASICA</t>
  </si>
  <si>
    <t>DEPARTAMENTO DE MATERIALES EDUCATIVOS</t>
  </si>
  <si>
    <t>presentar propuestas de universo de atención a beneficiar con el apoyo de material didáctico, supervisando y dando seguimiento a la recepción y distribución de os mismos, contribuyendo a la entrega oportuna a sus beneficiarios.Elaborar propuesta de universo de atención de útiles escolares y auxiliares didácticos</t>
  </si>
  <si>
    <t>http://sgd45.sec-sonora.gob.mx/curriculum/impresiones/perfil/1025</t>
  </si>
  <si>
    <t>DEPTO. DE CONTRALORIA SOCIAL Y GESTION DE CALIDAD</t>
  </si>
  <si>
    <t>COORDINACION DE OPERACIÓN Y SEGUIMIENTO</t>
  </si>
  <si>
    <t>Impulsar y administrar acciones relativas al sistema contraloría social en la coordinación general, promoviendo la participación de la población beneficiada, respecto a la supervisión y vigilancia de los apoyos y servicios que reciben del programaElaborar el programa estatal de trabajo con apego a las actividades definidas en el esquema de Operación de Contraloría Social, que incluya actividades, metas y resonsables</t>
  </si>
  <si>
    <t>http://sgd45.sec-sonora.gob.mx/curriculum/impresiones/perfil/270</t>
  </si>
  <si>
    <t>COORDINACION DE ADMINISTRACION Y FINANZAS</t>
  </si>
  <si>
    <t>AUXILIAR TECNICO ADMINISTRATIVO</t>
  </si>
  <si>
    <t>ANALISTA TECNICO DE MATERIAL DIDACTICO</t>
  </si>
  <si>
    <t>COORDINACIÓN DE PARCELAS ESCOLARES</t>
  </si>
  <si>
    <t>COORDINACIÓN DE EDUCACIÓN INICIAL NO ESCOLARIZADA</t>
  </si>
  <si>
    <t>SUPERVISOR DE MODULO CD. OBREGON</t>
  </si>
  <si>
    <t>COORDINADOR DE ZONA 01 SLRC</t>
  </si>
  <si>
    <t>SUPERVISOR DE MODULO PUERTO PEÑASCO</t>
  </si>
  <si>
    <t>SUPERVISOR DE MODULO HERMOSILLO</t>
  </si>
  <si>
    <t>COORDINADOR DE ZONA CD. OBREGON</t>
  </si>
  <si>
    <t>SUPERVISOR DE MODULO NAVOJOA</t>
  </si>
  <si>
    <t>COORDINADOR DE ZONA 08 MAZATAN</t>
  </si>
  <si>
    <t>COORDINADOR DE ZONA 14 CABORCA</t>
  </si>
  <si>
    <t>SUPERVISOR DE MODULO ETCHOJOA</t>
  </si>
  <si>
    <t>SUPERVISION ESCOLAR</t>
  </si>
  <si>
    <t>DIR. GRAL. DE SERVICIOS REGIONALES</t>
  </si>
  <si>
    <t>http://sgd45.sec-sonora.gob.mx/curriculum/public/organigramas/DGSRegionales.pdf</t>
  </si>
  <si>
    <t>JEFE DE DEPARTAMENTO DE COMUNICACIÓN</t>
  </si>
  <si>
    <t>DIRECTOR GENERAL DE SERVICIOS REGIONALES</t>
  </si>
  <si>
    <t>SUBDIRECTOR DE GESTIÓN</t>
  </si>
  <si>
    <t>JEFA DE DEPARTAMENTO DE SEGUIMIENTO A NECESIDADES ESCOLARES</t>
  </si>
  <si>
    <t>PAGADOR ZONA SIERRA 1 NORTE</t>
  </si>
  <si>
    <t>DIRECCION DE ORGANIZACION</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</si>
  <si>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</si>
  <si>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http://sgd45.sec-sonora.gob.mx/curriculum/impresiones/perfil/939</t>
  </si>
  <si>
    <t>JEFE DE  DEPARTAMENTO DE PAGOS E INCIDENCIAS</t>
  </si>
  <si>
    <t>controlar la asistencia, permisos e inasistencia del personal de la dirección general y sus delegaciones regionales, así como gestionar y supervisar la distribución de las nóminas federal y estatal a las delegaciones regionales para su distribución.Controlar la asistencia, permisos e inasistencia del personal de la Dirección General de Servicios Regionales.</t>
  </si>
  <si>
    <t>http://sgd45.sec-sonora.gob.mx/curriculum/impresiones/perfil/817</t>
  </si>
  <si>
    <t>recibir y distribuir nominas y/o talones de pago.1. distribución de cheques y talones a las diferentes zonas escolares para su entrega a los habilitados.</t>
  </si>
  <si>
    <t>http://sgd45.sec-sonora.gob.mx/curriculum/impresiones/perfil/1389</t>
  </si>
  <si>
    <t>DIRECTORA DE ORGANIZACION</t>
  </si>
  <si>
    <t>Controlar y supervisar las actividades relativas a los procesos de recursos humanos y de carácter organizacional del personal adscrito a la Dirección General de Servicios Regionales y Delegaciones Regionales y los procesos relativos al pago de remuneraciones al personal docente de apoyo y asistencia a la educación.	Coordinar los procesos relativos al control y reingeniería de la estructuraorganizacional de la Dirección General de Servicios Regionales y Delegaciones Regionales;</t>
  </si>
  <si>
    <t>http://sgd45.sec-sonora.gob.mx/curriculum/impresiones/perfil/855</t>
  </si>
  <si>
    <t xml:space="preserve">recibir y distribuir nóminas y/o talones de pago.1. distribución de cheques y talones a las diferentes zonas escolares para su entrega a los habilitados.
2. revisión e integración de nóminas para su comprobación.
3. atención al público y trabajadores de la educación.
</t>
  </si>
  <si>
    <t>http://sgd45.sec-sonora.gob.mx/curriculum/impresiones/perfil/44</t>
  </si>
  <si>
    <t>JEFA DE DEPARTAMENTO DE CONTROL DE PERSONAL</t>
  </si>
  <si>
    <t>coadyuvar en el buen funcionamiento organizacional del recurso humano de la dirección generalasisitir a la dirección de organización en todas las áreas</t>
  </si>
  <si>
    <t>http://sgd45.sec-sonora.gob.mx/curriculum/impresiones/perfil/1154</t>
  </si>
  <si>
    <t>DIRECCION DE ADMINISTRACION</t>
  </si>
  <si>
    <t xml:space="preserve">Auxiliar en la gestion de los trámites de recursos financieros requeridos para el ejercicio del presupuesto asignado a la Dirección General de Servicios Regionales y Delegaciones Regionales 	Apoyo en el análisis y revisión dela programación de las partidas presupuestales establecidas de acuerdo a las disposiciones legales y reglamentarias vigentes en materia presupuestal, contable y de recursos materiales.
</t>
  </si>
  <si>
    <t>http://sgd45.sec-sonora.gob.mx/curriculum/impresiones/perfil/933</t>
  </si>
  <si>
    <t>DIRECTOR DE ADMINISTRACION</t>
  </si>
  <si>
    <t>Gestionar y administrar los recursos financieros y materiales de la Dirección General de Servicios Regionales y Delegaciones Regionales para el ejercicio del presupuesto.	Coordinar la integración y generar el anteproyecto de presupuesto de la Dirección General de Servicios Regionales y Delegaciones Regionales;</t>
  </si>
  <si>
    <t>http://sgd45.sec-sonora.gob.mx/curriculum/impresiones/perfil/115</t>
  </si>
  <si>
    <t>ENLACE DE DISTRIBUCION EN EL DPTO DE DISTRIBUCION Y SEGUIMIE</t>
  </si>
  <si>
    <t>DIRECCION DE DISTRIBUCION</t>
  </si>
  <si>
    <t>GENERAR CONTROLES E INFORMES DE AVANCES DE RECEPCIÓN Y DISTRIBUCIÓN DE ACTIVOS DEL ALMACÉN GENERAL.SEGUIMIENTO A RECEPCIÓN DE ARTÍCULOS LICITADOS PARA ENTREGAR EN ALMACENES REGIONALES.</t>
  </si>
  <si>
    <t>http://sgd45.sec-sonora.gob.mx/curriculum/impresiones/perfil/1411</t>
  </si>
  <si>
    <t>SECRETARIA DEL DPTO DE DISTRIBUCION Y SEGUIMIENTO</t>
  </si>
  <si>
    <t>GENERAR Y MANTENER ACTUALIZADO EL INFORME DE SOLICITUDES DE MOBILIARIO Y EQUIPO, ASÍ COMO APOYAR EN LAS TAREAS ADMINISTRATIVASDE LA COORDINACIÓN OPERATIVA DE DISTRIBUCIÓN Y DE LA DIRECCIÓN DE DISTRIBUCIÓN, TALES COMO CAPTURA, ELABORACIÓN DE DOCUMENTOS, ARCHIVO GENERAL, ETC.RECIBIR, CONTROLAR Y DAR SEGUIMIENTO A LAS SOLICITUDES DE APOYO REMITIDAS A LA DIRECCIÓN DE DISTRIBUCIÓN POR LAS ESCUELAS O POR LAS DIFERENTES ÁREAS DE LA SECRETARIA DE EDUCACIÓN Y CULTURA.</t>
  </si>
  <si>
    <t>http://sgd45.sec-sonora.gob.mx/curriculum/impresiones/perfil/255</t>
  </si>
  <si>
    <t>DIRECTOR DE DISTRIBUCION</t>
  </si>
  <si>
    <t>Planificar, organizar y optimizar el proceso de distribución de libros de texto gratuitos,útiles escolares, mobiliario y equipo, material didáctico, de oficina, deportivo y todo tipo de materiales educativos, que se recibe de instancias federales o se adquiere y se resguarda en los almacenes regionales de la SEC, teniendo como beneficiarios o destinatarios a las escuelas de educación básica.	Coordinar y dirigir la distribución de materiales educativos de los diferentes programas y proyectos desarrollados por las diferentes direcciones generales de área educativa de la SEC;</t>
  </si>
  <si>
    <t>http://sgd45.sec-sonora.gob.mx/curriculum/impresiones/perfil/1225</t>
  </si>
  <si>
    <t>AUXILIAR DE ALMACEN</t>
  </si>
  <si>
    <t>AUXILIAR EN LA RECEPCIÓN, DESCARGAS, ACOMODOS, CARGA Y DISTRIBUCIÓN DE MATERIALES.AUXILIAR EN LA TOMA FÍSICA Y REGISTRO DE PREINVENTARIOS E INVENTARIOS SEMESTRALES Y ANULAES.</t>
  </si>
  <si>
    <t>http://sgd45.sec-sonora.gob.mx/curriculum/impresiones/perfil/824</t>
  </si>
  <si>
    <t>AUXILIAR EN LA RECEPCIÓN, DESCARGAS, ACOMODOS, CARGA Y DISTRIBUCIÓN DE MATERIALES.AUXILIAR EN LA TOMA FÍSICA Y REGISTRO DE PRE INVENTARIOS E INVENTARIOS SEMESTRALES Y ANUALES.</t>
  </si>
  <si>
    <t>http://sgd45.sec-sonora.gob.mx/curriculum/impresiones/perfil/1098</t>
  </si>
  <si>
    <t>JEFE DE DEPARTAMENTO ESTADISTICA Y GESTIÓN</t>
  </si>
  <si>
    <t>Operar los controles administrativos y estadísticos requeridos y resultantes por la ejecución de los procedimientos operativos en la Subdirección de Distribución para garantizar el seguimiento de la distribución y transferencias de libros de texto gratuitos, mobiliario y equipo, material didáctico, de oficina, deportivo y todo tipo de materiales educativos.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t>
  </si>
  <si>
    <t>http://sgd45.sec-sonora.gob.mx/curriculum/impresiones/perfil/406</t>
  </si>
  <si>
    <t>http://sgd45.sec-sonora.gob.mx/curriculum/impresiones/perfil/46</t>
  </si>
  <si>
    <t xml:space="preserve">AUXILIAR EN LA RECEPCIÓN, DESCARGAS, ACOMODOS, CARGA Y DISTRIBUCIÓN DE MATERIALES.AUXILIAR EN LA TOMA FÍSICA Y REGISTRO DE PRE INVENTARIOS E INVENTARIOS SEMESTRALES Y ANUALES.
</t>
  </si>
  <si>
    <t>http://sgd45.sec-sonora.gob.mx/curriculum/impresiones/perfil/1124</t>
  </si>
  <si>
    <t>Gestionar y operar los trámites de recursos humanos y de recursos financierosATENDER EL ÁREA DE RECURSOS HUMANOS (ASISTENCIA, INCAPACIDADES, JUSTIFICACIONES, PERMISOS).</t>
  </si>
  <si>
    <t>http://sgd45.sec-sonora.gob.mx/curriculum/impresiones/perfil/344</t>
  </si>
  <si>
    <t>JEFE DE DEPARTAMENTO DE PLANIFICACIÓN Y CONTROL INTERNO</t>
  </si>
  <si>
    <t>SUBDIRECCION DE DISTRIBUCION</t>
  </si>
  <si>
    <t>Coordinar la logística para la operación de los procesos de distribución y transferencias de libros de texto gratuitos, mobiliario y equipo, material didáctico, de oficina, deportivo y todo tipo de materiales educativos en el almacén regional Hermosillo.	Supervisar los cortes de materiales educativos y la organización de la logística de la distribución de los libros de texto gratuitos, mobiliario y equipo, material didáctico, de oficina, deportivo y todo tipo de materiales educativos en el Almacén Regional Hermosillo.</t>
  </si>
  <si>
    <t>http://sgd45.sec-sonora.gob.mx/curriculum/impresiones/perfil/1018</t>
  </si>
  <si>
    <t>RECEPCIONISTA EN LA DIRECCION DE DISTRIBUCION</t>
  </si>
  <si>
    <t>GESTIONAR, CONTROLAR Y DAR SEGUIMIENTO A LA ENTREGA DE MATERIALES DIDACTICOS, CONTROL Y SEGUIMIENTO DE LAS TRANSFERENCIAS Y LAS MATRICES DE DISTRIBUCIÓN.AGENDAR CITAS PARA LA ENTREGA DE MATERIALES EDUCATIVOS</t>
  </si>
  <si>
    <t>http://sgd45.sec-sonora.gob.mx/curriculum/impresiones/perfil/285</t>
  </si>
  <si>
    <t>AUXILIAR DE ALMACEN EN LA SUBDIRECCION DE DISTRIBUCION</t>
  </si>
  <si>
    <t>Apoyar en la entrega, recabación de firmas y sellos de materiales y documentación perteneciente a la dirección de distribuciónAPOYAR EN LA ENTREGA DE MATERIALES DEL CENTRO DE DISTRIBUCIÓN</t>
  </si>
  <si>
    <t>http://sgd45.sec-sonora.gob.mx/curriculum/impresiones/perfil/873</t>
  </si>
  <si>
    <t>SUPERVISOR ADMINISTRATIVO</t>
  </si>
  <si>
    <t xml:space="preserve">PROCESAR INFORMACIÓN ESTADISTICA PARA RESPALDAR EL SISTEMA DE CONTROL DE INVENTARIOS (SCI) DEL ALMACÉN REGIONAL ZONA CENTRO HERMOSILLO.APOYAR EN LA ELABORACIÓN DE LISTADOS DE DISTRIBUCIÓN DE MATERIALES EDUCATIVOS DIVERSOS, MOBILIARIO Y EQUIPO ESCOLAR.
</t>
  </si>
  <si>
    <t>http://sgd45.sec-sonora.gob.mx/curriculum/impresiones/perfil/402</t>
  </si>
  <si>
    <t>ALMACENISTA</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</si>
  <si>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</si>
  <si>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http://sgd45.sec-sonora.gob.mx/curriculum/impresiones/perfil/1147</t>
  </si>
  <si>
    <t>AUXILIAR DE ALMACÉN</t>
  </si>
  <si>
    <t>DELEGACION REGIONAL DE HERMOSILLO</t>
  </si>
  <si>
    <t>PROGRAMA MANTENIMIENTO ESCOLAR</t>
  </si>
  <si>
    <t>Llevar el control interno y externo de la documentación que se opera en esta dirección general.Capturar y entregar la documentación que llega a esta dirección general</t>
  </si>
  <si>
    <t>http://sgd45.sec-sonora.gob.mx/curriculum/impresiones/perfil/954</t>
  </si>
  <si>
    <t>UNIFORMES ESCOLARES</t>
  </si>
  <si>
    <t>VERIFICAR Y RECIBIR LOS FORMATOS 4 Y 5 REFERENTES AL PROGRAMA DE UNIFORMES Y ZAPATOS ESCOLARESRECEPCIÓN Y VERIFICACIÓN DE UNIFORMES Y ZAPATOS ESCOLARES.</t>
  </si>
  <si>
    <t>http://sgd45.sec-sonora.gob.mx/curriculum/impresiones/perfil/881</t>
  </si>
  <si>
    <t>Gestión, control, recepción y envío de reportes de las escuelas de la zona de Hermosillo referentes al programa de mantenimiento escolar.RECIBIR LOS REPORTES DIARIOS VÍA TELEFÓNICA Y POR CORREO DE LOS PLANTELES EDUCATIVOS DONDE EXISTA REPORTE DE ALGÚN PROBLEMA DE MANTENIMIENTO MENOR.</t>
  </si>
  <si>
    <t>http://sgd45.sec-sonora.gob.mx/curriculum/impresiones/perfil/1012</t>
  </si>
  <si>
    <t>RESPONSABLE DE RECURSOS FINANCIEROS</t>
  </si>
  <si>
    <t>DELEGACIÓN REGIONAL DE NAVOJOA</t>
  </si>
  <si>
    <t>LLEVAR EL CONTROL DEL AREA FINANCIERA A TRAVES DEL PRESUPUESTO DE OPERACIÓNLLEVAR CONTROL DE FONDO FIJO DE CAJA</t>
  </si>
  <si>
    <t>http://sgd45.sec-sonora.gob.mx/curriculum/impresiones/perfil/512</t>
  </si>
  <si>
    <t>RESPONSABLE DE SERVICIOS BASICOS</t>
  </si>
  <si>
    <t>RECEPCIÓN, CAPTURA Y SEGUIMIENTO AL SISTEMA DE GESTIÓN DOCUMENTALRECEPCION DE SOLICITUDES DE LAS DIFERENTES ESCUELAS</t>
  </si>
  <si>
    <t>http://sgd45.sec-sonora.gob.mx/curriculum/impresiones/perfil/203</t>
  </si>
  <si>
    <t>AUXILIAR DE SERVICIOS BASICOS</t>
  </si>
  <si>
    <t xml:space="preserve">RECIBIR Y GESTIONAR LAS NECESIDADES DE LOS PLANTELES EDUCATIVOS REFERENTES A INFRAESTRUCTURARECEPCION Y TRAMITES DE SOLICITUDES DE LAS DIFERENTES ESCUELAS (AGUA Y LUZ)
</t>
  </si>
  <si>
    <t>http://sgd45.sec-sonora.gob.mx/curriculum/impresiones/perfil/449</t>
  </si>
  <si>
    <t>ENCARGADA DE ALMACEN</t>
  </si>
  <si>
    <t>http://sgd45.sec-sonora.gob.mx/curriculum/impresiones/perfil/529</t>
  </si>
  <si>
    <t>AUXILIAR DE PAGOS ESTATAL</t>
  </si>
  <si>
    <t>RECIBIR Y DISTRIBUIR NÓMINAS Y/O TALONES DE PAGO DEL SISTEMA ESTATALRECIBIR RECLAMOS Y TRAMITARLOS EN LAS AREAS EDUCATIVAS</t>
  </si>
  <si>
    <t>http://sgd45.sec-sonora.gob.mx/curriculum/impresiones/perfil/1100</t>
  </si>
  <si>
    <t>AUXILIAR DE RECURSOS HUMANOS</t>
  </si>
  <si>
    <t xml:space="preserve">RECIBIR , CAPTURAR Y DAR SEGUIMIENTO A INCIDENCIAS DEL ÁREA EDUCATIVA FEDERALRECIBIR Y CAPTURARINCIDENCIAS FEDERALES
</t>
  </si>
  <si>
    <t>http://sgd45.sec-sonora.gob.mx/curriculum/impresiones/perfil/1002</t>
  </si>
  <si>
    <t>ENCARGADA DE RECURSOS HUMANOS</t>
  </si>
  <si>
    <t>COORDINAR LAS DIFERENTES ACTIVIDADES QUE SE REALIZAN EN EL DEPARTAMENTO REFERENTES A RECURSOS HUMANOSEXPEDIR CONSTANCIAS DE TRABAJO, HOJAS DE SERVICIO Y CREDENCIALES A LOS TRABAJADORES DE LA EDUCACION</t>
  </si>
  <si>
    <t>http://sgd45.sec-sonora.gob.mx/curriculum/impresiones/perfil/659</t>
  </si>
  <si>
    <t>ENCARGADA DE REGISTRO Y CERTIFICACION</t>
  </si>
  <si>
    <t xml:space="preserve">COORDINAR, SUPERVISAR Y GESTIONAR EL SISTEMA DE CONTROL ESCOLARRESPONSABLE DE LA ADMINISTRACION ESCOLAR DE 140 ESCUELAS DE EDUCACION SECUNDARIA DE LOS 5 MUNICIPIOS
</t>
  </si>
  <si>
    <t>http://sgd45.sec-sonora.gob.mx/curriculum/impresiones/perfil/1198</t>
  </si>
  <si>
    <t>AUXILIAR DE REGISTRO Y CERTIFICACION</t>
  </si>
  <si>
    <t>RECEPCIÓN, CAPTURA Y CONTROL DEL SISTEMA DE CONTROL ESCOLAR Y CERTIFICADOSRECEPCION Y ENTREGA DE DOCUMENTACION DE LOS C.C.T. DEL SUR DE SONORA DE LAS DIFERENTES ETAPAS (INICIO DE CICLO, REGULARIZACIONES, LISTADOS DE CONFIRMACION, FIN DE CICLO) BUSQUEDA DE INFORMACION PARA ELABORACION DE CERTIFICADOS</t>
  </si>
  <si>
    <t>http://sgd45.sec-sonora.gob.mx/curriculum/impresiones/perfil/213</t>
  </si>
  <si>
    <t xml:space="preserve">ATENDER AL PUBLICO, MANEJAR AGENDA, CORREOS Y OFICIOS DE LA DELEGACION REGIONALATENCION AL PUBLICO
</t>
  </si>
  <si>
    <t>http://sgd45.sec-sonora.gob.mx/curriculum/impresiones/perfil/277</t>
  </si>
  <si>
    <t>ENCARGADA DE BECAS</t>
  </si>
  <si>
    <t>RECIBIR, GESTIONAR Y DAR SEGUIMIENTO A LOS TRÁMITES DE BECASTRAMITE DE SOLICITUD DE BECA VIA INTERNET A ALUMNOS DE ESCUELAS PARTICULARES NIVEL PREESCOLAR, PRIMARIA Y SECUNDARIA, MEDIO SUPERIOR Y SUPERIOR Y ESCUELAS PUBLICAS NIVEL PRIMARIA Y SECUNDARIA QUE SOLICITEN ESTE SERVICIO</t>
  </si>
  <si>
    <t>http://sgd45.sec-sonora.gob.mx/curriculum/impresiones/perfil/591</t>
  </si>
  <si>
    <t>http://sgd45.sec-sonora.gob.mx/curriculum/impresiones/perfil/721</t>
  </si>
  <si>
    <t>AUXILIAR DE PAGOS</t>
  </si>
  <si>
    <t>APOYAR EN LA RECEPCIÓN Y DISTRIBUCIÓN DE NÓMINAS Y/O TALONES DE PAGO DEL SISTEMA ESTATAL Y FEDERAL DE LA COMUNIDAD DE ETCHOJOADISTRIBUCIONYPAGO DE NOMINAS DE CHEQUES: ORDINARIAS, COMPLEMENTARIAS, PENSION ALIMENTICIA, HONORARIOSYBECAS DE LA COMUNIDAD DE ETCHOJOA</t>
  </si>
  <si>
    <t>http://sgd45.sec-sonora.gob.mx/curriculum/impresiones/perfil/1390</t>
  </si>
  <si>
    <t>RECIBIR, CAPTURAR Y DAR SEGUIMIENTO A INCIDENCIAS DEL ÁREA EDUCATIVA FEDERALCAPTURA DE INCIDENCIAS JUSTIFICADAS Y SIN MOVIMIENTO</t>
  </si>
  <si>
    <t>http://sgd45.sec-sonora.gob.mx/curriculum/impresiones/perfil/879</t>
  </si>
  <si>
    <t>RECIBIR, CAPTURAR Y DAR SEGUIMIENTO A INCIDENCIAS DEL ÁREA EDUCATIVA ESTATALRECIBIR Y CAPTURAR INCIDENCIAS ESTATALES</t>
  </si>
  <si>
    <t>http://sgd45.sec-sonora.gob.mx/curriculum/impresiones/perfil/680</t>
  </si>
  <si>
    <t xml:space="preserve">APOYAR EN LA RECEPCIÓN Y DISTRIBUCIÓN DE NÓMINAS DE PAGO Y/O TALONESRECIBIRNOMINA DE PAGO DE PERSONAL Y PENSIONES ALIMENTICIAS DE LA UDCH 102 PERTENECIENTES A LAS
ZONAS DE ETCHOJOA.
</t>
  </si>
  <si>
    <t>http://sgd45.sec-sonora.gob.mx/curriculum/impresiones/perfil/1420</t>
  </si>
  <si>
    <t>SUBDIRECTOR EN REGIONAL NAVOJOA</t>
  </si>
  <si>
    <t>COORDINAR, SUPERVISAR Y GESTIONAR LOS TRÁMITES QUE SE PRESENTEN REFERENTES AL PROGRAMA DE MANTENIMIENTO ESCOLARSUPERVISAR A LOS TECNICOS SOBRE PROBLEMAS DE MANTENIMIENTO YA SEAN ELECTRICOS O DE PLOMERÍA</t>
  </si>
  <si>
    <t>http://sgd45.sec-sonora.gob.mx/curriculum/impresiones/perfil/17</t>
  </si>
  <si>
    <t>DAR SEGUIMIENTO A SOLICITUDES DE INFRAESTRUCTURA Y MOBILIARIODARLE SEGUIMIENTO A LAS PETICIONES DE MAESTROS O PADRES DE FAMILIA EN EQUIPO CON EL DEPARTAMENTO DE GESTION DOCUMENTAL Y ALMACEN</t>
  </si>
  <si>
    <t>http://sgd45.sec-sonora.gob.mx/curriculum/impresiones/perfil/1421</t>
  </si>
  <si>
    <t>SUBDIRECTORA DE COMUNICACION SOCIAL</t>
  </si>
  <si>
    <t>COORDINAR, SUPERVISAR Y GESTIONAR TODO LO REFERENTE A COMUNICACIÓN SOCIAL	ELABORACION Y DIFUSION DE BOLETINES INSTITUCIONALES</t>
  </si>
  <si>
    <t>http://sgd45.sec-sonora.gob.mx/curriculum/impresiones/perfil/583</t>
  </si>
  <si>
    <t xml:space="preserve">RECIBIR Y DISTRIBUIR DOCUMENTACIÓN EN GENERAL QUE LLEGUE A LA DELEGACION REGIONALRECEPCION DE SOLICITUDES Y DOCUMENTACION EN GENERAL
</t>
  </si>
  <si>
    <t>http://sgd45.sec-sonora.gob.mx/curriculum/impresiones/perfil/1221</t>
  </si>
  <si>
    <t>APOYAR EN LA RECEPCION Y CAPTURA DE INCIDENCIAS FEDERALES Y ESTATALES DE LAS ESCUELAS DE LOS MUNICIPIOS DE NAVOJOA, HUATABAMPO, ETCHOJOA Y QUIRIEGO.RECEPCION Y CAPTURA DE INCIDENCIAS FEDERALES Y ESTATALES DE LAS ESCUELAS DE LOS MUNICIPIOS DE NAVOJOA, HUATABAMPO, ETCHOJOA Y QUIRIEGO.</t>
  </si>
  <si>
    <t>http://sgd45.sec-sonora.gob.mx/curriculum/impresiones/perfil/559</t>
  </si>
  <si>
    <t>AUXILIAR DE PAGOS.</t>
  </si>
  <si>
    <t xml:space="preserve">APOYAR EN LA RECEPCIÓN Y DISTRIBUCIÓN DE NÓMINA Y/O TALONES DE PAGORECIBO DE NOMINA DE PAGO DE PERSONAL Y PENSIONES ALIMENTICIAS DE LA UDCH 102 PERTENECIENTES A LAS
ZONAS DE ETCHOJOA
</t>
  </si>
  <si>
    <t>http://sgd45.sec-sonora.gob.mx/curriculum/impresiones/perfil/136</t>
  </si>
  <si>
    <t>DELEGACIÓN REGIONAL DE ALAMOS</t>
  </si>
  <si>
    <t>RECIBIR, COORDINAR Y CAPTURAR TODOS LOS TRÁMITES QUE SE PRESENTEN EN LA DELEGACIÓN REGIONALRESPONSABLEDEBECAS PARTICULARESNIVEL BASICO, MEDIO SUPERIOR Y SUPERIOR.</t>
  </si>
  <si>
    <t>http://sgd45.sec-sonora.gob.mx/curriculum/impresiones/perfil/1058</t>
  </si>
  <si>
    <t>SECRETARIA "C"</t>
  </si>
  <si>
    <t>RESPONSABLE DE PAGOS</t>
  </si>
  <si>
    <t>RECIBIR Y DISTRIBUIR LAS NÓMINAS Y/O TALONES DE PAGO DEL SISTEMA ESTATAL Y FEDERALRESPONSABLE DE PAGOS ESTATALES Y PAGOS FEDERALES</t>
  </si>
  <si>
    <t>http://sgd45.sec-sonora.gob.mx/curriculum/impresiones/perfil/963</t>
  </si>
  <si>
    <t>JEFE DEL DEPARTAMENTO DE REGISTRO A PROFESIONISTAS</t>
  </si>
  <si>
    <t>DELEGACION REGIONAL DE OBREGON</t>
  </si>
  <si>
    <t>COORDINAR Y EJECUTAR EL SERVICIO DE CÉDULAS PROFESIONALES FEDERALES DE LA REGIÓN SUR DEL ESTADO.BRINDAR LA INFORMACIÓN REFERENTE AL TRÁMITE DE CÉDULAS PROFESIONALES Y ATENCIÓN AL PÚBLICO EN CUANTO A LOS SERVICIOS QUE SE BRINDAN EN EL DEPARTAMENTO.</t>
  </si>
  <si>
    <t>http://sgd45.sec-sonora.gob.mx/curriculum/impresiones/perfil/495</t>
  </si>
  <si>
    <t>AUXILIAR EN LA RECEPCIÓN, DESCARGAS, ACOMODO, CARGA Y DISTRIBUCIÓN DE MATERIALES.RESPONSABLE DE REALIZAR EN EL SISTEMA, ENTRADAS, SALIDAS Y TRANSFERENCIAS DE ALMACÉN.</t>
  </si>
  <si>
    <t>http://sgd45.sec-sonora.gob.mx/curriculum/impresiones/perfil/813</t>
  </si>
  <si>
    <t>RESPONSABLE DE PAGOS ESTATAL</t>
  </si>
  <si>
    <t>CAPTURAR Y HACER TRAMITES DE DIFERENTES DOCUMENTOS DE RECURSOS HUMANOS EN SU DELEGACIÓN REGIONAL.GESTIÓN DE PRESTACIONES A LOS TRABAJADORES DE LA EDUCACIÓN ANTE LA INSTANCIA CORRESPONDIENTE.</t>
  </si>
  <si>
    <t>http://sgd45.sec-sonora.gob.mx/curriculum/impresiones/perfil/989</t>
  </si>
  <si>
    <t>CAPTURA Y CONTROL DEL PROGRAMA DE ACTIVOS FIJOS.INCORPORACIÓN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t>
  </si>
  <si>
    <t>http://sgd45.sec-sonora.gob.mx/curriculum/impresiones/perfil/442</t>
  </si>
  <si>
    <t>RESPONSABLE DE PAGOS FEDERAL</t>
  </si>
  <si>
    <t>RECIBIR Y DISTRIBUIR NOMINAS DE PAGO DEL SISTEMA FEDERAL.RECEPCIÓN Y DISTRIBUCIÓN DE CHEQUES, TALONES Y NÓMINAS QUINCENALES DEL SISTEMA FEDERAL.</t>
  </si>
  <si>
    <t>http://sgd45.sec-sonora.gob.mx/curriculum/impresiones/perfil/1204</t>
  </si>
  <si>
    <t>ENCARGADO DE SEGURIDAD, SALUD Y SERVICIOS BASICOS</t>
  </si>
  <si>
    <t>COORDINAR, SUPERVISAR Y CONTROLAR EL PROGRAMA DE SALUD Y SEGURIDAD ESCOLAR.DAR CUMPLIMIENTO AL ART. 19 DE LA LEY DE EDUCACIÓN, EN LO REFERENTE A LOS PROGRAMAS DE SALUD Y SEGURIDAD ESCOLAR VINCULANDO ESTRATEGIAS CON LAS DEPENDENCIAS DE GOBIERNO INVOLUCRADAS EN ESTE PROCESO.</t>
  </si>
  <si>
    <t>http://sgd45.sec-sonora.gob.mx/curriculum/impresiones/perfil/1144</t>
  </si>
  <si>
    <t>ENCARGADA DE CONTROL ESCOLAR</t>
  </si>
  <si>
    <t>CAPTURAR, CONTROLAR Y DAR SEGUIMIENTO AL SISTEMA DE CONTROL ESCOLAR.RESPOSABLE DE SOLICITAR, RESGUARDAR Y COMPROBAR CERTIFICACIONES DE ESTUDIOS: PREESCOLAR, PRIMARIA Y SECUNDARIA.</t>
  </si>
  <si>
    <t>http://sgd45.sec-sonora.gob.mx/curriculum/impresiones/perfil/1091</t>
  </si>
  <si>
    <t>OF. DE MANTENIMIENTO MECANICO</t>
  </si>
  <si>
    <t>AUXILIAR EN LA RECEPCIÓN, DESCARGAS, ACOMODOS, CARGA Y DISTRIBUCIÓN DE MATERIALES.AUXILIAR EN LA RECEPCIÓN, ACOMODO Y DISTRIBUCIÓN DE MATERIALES, MOBILIARIO Y EQUIPO EN EL ALMACÉN O SUBALMACEN QUE CORRESPONDA.</t>
  </si>
  <si>
    <t>http://sgd45.sec-sonora.gob.mx/curriculum/impresiones/perfil/427</t>
  </si>
  <si>
    <t>AUXILIAR DE CONTROL ESCOLAR</t>
  </si>
  <si>
    <t>CAPTURAR, CONTROLAR Y DAR SEGUIMIENTO AL SISTEMA ESTATAL DE CONTROL ESCOLAR.ADMINISTRACIÓN ESCOLAR: INSCRIBIR, ACREDITAR, REGULARIZAR Y CERTIFICAR ALUMNOS DE EDUCACIÓN SECUNDARIA, DE ESCUELAS PERTENECIENTES AL SUBSISTEMA ESTATAL (GENERALES, TÉCNICAS, TELESECUNDARIAS Y PARTICULARES INCORPORADAS AL SISTEMA EDUCACIÓN NACIONAL).</t>
  </si>
  <si>
    <t>http://sgd45.sec-sonora.gob.mx/curriculum/impresiones/perfil/28</t>
  </si>
  <si>
    <t>AUXILIAR DE PAGOS FEDERAL</t>
  </si>
  <si>
    <t>APOYAR AL RESPONSABLE EN LA RECEPCIÓN Y DISTRIBUCIÓN DE NOMINAS DEL SISTEMA FEDERAL.RECEPCIÓN Y DISTRIBUCIÓN DE CHEQUES, TALONES Y NÓMINAS QUINCENALES DEL SISTEMA FEDERAL.</t>
  </si>
  <si>
    <t>http://sgd45.sec-sonora.gob.mx/curriculum/impresiones/perfil/20</t>
  </si>
  <si>
    <t>ENCARGADO DE INTENDENCIA</t>
  </si>
  <si>
    <t>APOYAR EN LAS DISTINTAS ÁREAS SEGÚN LAS NECESIDADES DEL SERVICIO EN LA DELEGACIÓN REGIONAL.SUMINISTRAR Y CONTROLAR LOS MATERIALES DE LIMPIEZA.</t>
  </si>
  <si>
    <t>http://sgd45.sec-sonora.gob.mx/curriculum/impresiones/perfil/461</t>
  </si>
  <si>
    <t>CAPTURAR Y DAR SEGUIMIENTO A LOS TRAMITES DE CERTIFICADOS EN EDUACION SECUNDARIA.BÚSQUEDA DE INFORMACIÓNACADÉMICA DE EDUCACIÓN SECUNDARIA.</t>
  </si>
  <si>
    <t>http://sgd45.sec-sonora.gob.mx/curriculum/impresiones/perfil/1076</t>
  </si>
  <si>
    <t>ENCARGADO DE TRAMITES DE RECURSOS HUMANOS</t>
  </si>
  <si>
    <t>APOYAR A LAS DIFERENTES ÁREAS COMO REGISTRO Y CERTIFICACIÓN.MANEJAR ARCHIVO GENERAL DEL PERSONAL.</t>
  </si>
  <si>
    <t>http://sgd45.sec-sonora.gob.mx/curriculum/impresiones/perfil/477</t>
  </si>
  <si>
    <t>APOYAR EN LA RECEPCIÓN Y DISTRIBUCIÓN DE NOMINAS Y TALONES DE PAGOS ESTATALES.AUXILIAR EN LA RECEPCIÓN, DISTRIBUCIÓN Y PAGO DE CHEQUES, TALONES DE NÓMINAS QUINCENALES A LOS HABILITADOS DEL ESTADO, ASÍ COMO, A LOS PROFESORES DEL PROGRAMA DE INGLÉS EN PRIMARIA.</t>
  </si>
  <si>
    <t>http://sgd45.sec-sonora.gob.mx/curriculum/impresiones/perfil/230</t>
  </si>
  <si>
    <t>RESPONSABLE DE CONMUTADOR</t>
  </si>
  <si>
    <t>RECIBIR Y GESTIONAR LAS LLAMADAS QUE SE PRESENTAN EN LA DELEGACIÓN REGIONAL.RESPONSABLE DEL CONMUTADOR.</t>
  </si>
  <si>
    <t>http://sgd45.sec-sonora.gob.mx/curriculum/impresiones/perfil/710</t>
  </si>
  <si>
    <t>CAPTURAR, CONTROLAR Y DAR SEGUIMIENTO A LOS TRAMITES DE CONTROL ESCOLAR.ADMINISTRACIÓN ESCOLAR: INSCRIBIR, ACREDITAR Y CERTIFICAR ALUMNOS DE EDUCACIÓN PREESCOLAR REGULAR E INDÍGENA DE ESCUELAS OFICIALES Y PARTICULARES INCORPORADAS AL SISTEMA EDUCACIÓN NACIONAL DE LAS ZONA SUR I (CAJEME, BACUM, S.I.R.M., ROSARIO, YECORA, GUAYMAS, QUIRIEGO).</t>
  </si>
  <si>
    <t>http://sgd45.sec-sonora.gob.mx/curriculum/impresiones/perfil/396</t>
  </si>
  <si>
    <t>APOYAR EN CAPTURAS DE INSCRIPCIÓN PERTENECIENTES AL SISTEMA FEDERAL EN CONTROL ESCOLAR.ADMINISTRACIÓN ESCOLAR: INSCRIBIR, ACREDITAR, REGULARIZAR Y CERTIFICAR ALUMNOS DE ED. SECUNDARIA, DE ESCUELAS PERTENECIENTES AL SUBSISTEMA FEDERAL (GENERALES, TÉCNICAS).</t>
  </si>
  <si>
    <t>http://sgd45.sec-sonora.gob.mx/curriculum/impresiones/perfil/671</t>
  </si>
  <si>
    <t>CAPTURAR Y REGISTRAR LOS MOVIMIENTOS DE CONTROL ESCOLAR.SOLICITAR INFORMACIÓN ACADÉMICA DE EDUCACIÓN PREESCOLAR, PRIMARIA Y SECUNDARIA A LA DIRECCIÓN DE REGISTRO Y CERTIFICACIÓN Y OTRAS REGIONALES EN EL ESTADO.</t>
  </si>
  <si>
    <t>http://sgd45.sec-sonora.gob.mx/curriculum/impresiones/perfil/450</t>
  </si>
  <si>
    <t>CAPTURAR INCIDENCIAS FEDERALES QUE SE PRESENTAN EN LA DELEGACIÓN REGIONAL.CAPTURA DE INCIDENCIAS FEDERALES EN HARWER.</t>
  </si>
  <si>
    <t>http://sgd45.sec-sonora.gob.mx/curriculum/impresiones/perfil/1432</t>
  </si>
  <si>
    <t>CAPTURAR, CONTROLAR Y DAR SEGUIMIENTO AL SISTEMA DE CONTROL ESCOLAR.ADMINISTRACIÓN ESCOLAR: INSCRIBIR, ACREDITAR Y CERTIFICAR ALUMNOS DE ED. PREESCOLAR REGULAR E INDÍGENA DE ESCUELAS OFICIALES Y PARTICULARES INCORPORADAS AL SISTEMA ED. NACIONAL DE LAS ZONA SUR II ( NAVOJOA, ALAMOS, HUATABAMPO, ETCHOJOA, BENITO JUÁREZ.</t>
  </si>
  <si>
    <t>http://sgd45.sec-sonora.gob.mx/curriculum/impresiones/perfil/573</t>
  </si>
  <si>
    <t>AUXILIAR DE CEDULAS PROFESIONALES</t>
  </si>
  <si>
    <t>GESTIONAR Y TRAMITAR LAS SOLICITUDES DE CÉDULAS PROFESIONALES.BRINDAR LA INFORMACIÓN REFERENTE AL TRÁMITE DE CÉDULAS PROFESIONALES Y ATENCIÓN AL PÚBLICO EN CUANTO A LOS SERVICIOS QUE SE BRINDAN EN EL DEPARTAMENTO.</t>
  </si>
  <si>
    <t>http://sgd45.sec-sonora.gob.mx/curriculum/impresiones/perfil/379</t>
  </si>
  <si>
    <t xml:space="preserve">CAPTURA Y SEGUIMIENTO EN EL SISTEMA DE REGIONALES.ELABORACIÓN DE CONSTANCIAS, HOJAS DE SERVICIO Y CREDENCIALES AL PERSONAL DOCENTE Y ADMINISTRATIVO.
</t>
  </si>
  <si>
    <t>http://sgd45.sec-sonora.gob.mx/curriculum/impresiones/perfil/656</t>
  </si>
  <si>
    <t>APOYAR AL RESPONSABLE DE PAGOS EN LA RECEPCIÓN Y DISTRIBUCIÓN DE NOMINAS DEL SISTEMA FEDERAL.RECEPCIÓN Y DISTRIBUCIÓN DE CHEQUES, TALONES Y NÓMINAS QUINCENALES DEL SISTEMA FEDERAL Y PENSIÓN ALIMENTICIA.</t>
  </si>
  <si>
    <t>http://sgd45.sec-sonora.gob.mx/curriculum/impresiones/perfil/27</t>
  </si>
  <si>
    <t>LLEVAR EL CONTROL EN EL SISTEMA DE ACTIVOS FIJOS.ELABORACIÓN DE ACTAS ADMINISTRATIVAS DE BAJAS DE MOBILIARIO PREVIO REVISIÓN DEL MISMO.</t>
  </si>
  <si>
    <t>http://sgd45.sec-sonora.gob.mx/curriculum/impresiones/perfil/1074</t>
  </si>
  <si>
    <t>RECIBIR Y DISTRIBUIR LOS DOCUMENTOS ENTRANTES Y SALIENTES DE LA DELEGACIÓN REGIONAL.ATENDER EL TELÉFONO MULTILINEA Y HACER LAS LLAMADAS QUE SE LE ENCOMIENDEN.</t>
  </si>
  <si>
    <t>http://sgd45.sec-sonora.gob.mx/curriculum/impresiones/perfil/548</t>
  </si>
  <si>
    <t>RESPONSABLE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</si>
  <si>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distribución.COADYUVAR CON LA DIRECCIÓN DE SERVICIOS REGIONALES EN LA ENTREGA DE MATERIALES DIVERSOS, MOBILIARIO Y EQUIPO A ESCUELAS Y ÁREAS DE LA ADMINISTRACIÓN CENTRAL.</t>
  </si>
  <si>
    <t>http://sgd45.sec-sonora.gob.mx/curriculum/impresiones/perfil/654</t>
  </si>
  <si>
    <t>JEFA DE DEPARTAMENTO DE FINANZAS</t>
  </si>
  <si>
    <t>LLEVAR EL CONTROL DE LOS TRAMITES DE RECURSOS FINANCIEROS.LLEVAR EL CONTROL DEL ÁREA FINANCIERA A TRAVÉS DE LA EJECUCIÓN DEL PRESUPUESTO DE OPERACIÓN DE LA UNIDAD ADMINISTRATIVA.</t>
  </si>
  <si>
    <t>http://sgd45.sec-sonora.gob.mx/curriculum/impresiones/perfil/969</t>
  </si>
  <si>
    <t>http://sgd45.sec-sonora.gob.mx/curriculum/impresiones/perfil/1418</t>
  </si>
  <si>
    <t>http://sgd45.sec-sonora.gob.mx/curriculum/impresiones/perfil/982</t>
  </si>
  <si>
    <t>PAGADOR</t>
  </si>
  <si>
    <t>DELEGACION REGIONAL DE GUAYMAS-EMPALME</t>
  </si>
  <si>
    <t>http://sgd45.sec-sonora.gob.mx/curriculum/impresiones/perfil/94</t>
  </si>
  <si>
    <t>RESPONSABLE DE RECURSOS HUMANOS Y RESPONSABLE DE REGISTRO Y</t>
  </si>
  <si>
    <t>Recepción, captura y control de los trámites de recursos humanos, registro y certificación , sistema de regionales y sistema SICRES que se presenten en la delegación regionalRESPONSABLEDEBECAS PARTICULARESNIVEL BASICO, MEDIO SUPERIOR Y SUPERIOR.</t>
  </si>
  <si>
    <t>http://sgd45.sec-sonora.gob.mx/curriculum/impresiones/perfil/687</t>
  </si>
  <si>
    <t>ENCARGADO DE ALMACEN</t>
  </si>
  <si>
    <t>http://sgd45.sec-sonora.gob.mx/curriculum/impresiones/perfil/1404</t>
  </si>
  <si>
    <t>coordinar la recepción y distribución de las nóminas y/o talones de pago del sistema federal y estatal.DISTRIBUCIONYPAGO DE NOMINAS DE CHEQUES DEL SISTEMA FEDERAL: ORDINARIAS, COMPLEMENTARIAS, PENSION ALIMENTICIA, HONORARIOSYBECAS.</t>
  </si>
  <si>
    <t>http://sgd45.sec-sonora.gob.mx/curriculum/impresiones/perfil/1206</t>
  </si>
  <si>
    <t>http://sgd45.sec-sonora.gob.mx/curriculum/impresiones/perfil/772</t>
  </si>
  <si>
    <t>AUXILIAR DE RECURSOS FINANCIEROS</t>
  </si>
  <si>
    <t>APOYAR EN EL MANEJODELESTADO DELEJERCICIO DEL PRESUPUESTO, TRANSFERENCIAS, AMPLIACIONESYREDUCCIONES.ELABORACION, TRAMITEYGESTIONDE DOCUMENTACIONPARA TRAMITE DE PAGO, RECUPERACION DE FONDO FIJO, TRAMITES DIRECTOS, ORDEN DE SERVICIOS, AVISOS DE COMISION,SOLICITUD DE SERVICIOS DE IMPRESIÓN, ENTRE OTROS.</t>
  </si>
  <si>
    <t>http://sgd45.sec-sonora.gob.mx/curriculum/impresiones/perfil/217</t>
  </si>
  <si>
    <t>APOYAR EN LA RECEPCIÓN Y DISTRIBUCIÓN DE NÓMINAS Y/O TALONES DE PAGO DEL SISTEMA ESTATALAPOYAR EN LA DISTRIBUCION Y PAGO DE NOMINAS DE CHEQUES Y TALONES DE PAGO DEL SISTEMA ESTATAL: ORDINARIAS, COMPLEMENTARIAS, PENSION ALIMENTICIA, HONORARIOSYBECAS.</t>
  </si>
  <si>
    <t>http://sgd45.sec-sonora.gob.mx/curriculum/impresiones/perfil/704</t>
  </si>
  <si>
    <t>CAPTURAR, CONTROLAR Y DAR SEGUIMIENTO AL SISTEMA DE ALMACÉN DE DISTRIBUCIÓN DE LA DELEGACIÓN REGIONAL.RESPONSABLEDELA ORGANIZACION,MANEJO YACOMODODEL AREA DE ARCHIVODE EXPEDIENTES</t>
  </si>
  <si>
    <t>http://sgd45.sec-sonora.gob.mx/curriculum/impresiones/perfil/470</t>
  </si>
  <si>
    <t>DELEGADA REGIONAL DE GUAYMAS</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</si>
  <si>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</si>
  <si>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http://sgd45.sec-sonora.gob.mx/curriculum/impresiones/perfil/742</t>
  </si>
  <si>
    <t>INVESTIGADOR ESPECIALIZADO</t>
  </si>
  <si>
    <t>DELEGACION REGIONAL DE NOGALES</t>
  </si>
  <si>
    <t>RECIBIR Y CAPTURAR LOS TRÁMITES REFERENTES A REGISTRO Y CERTIFICACIÓN QUE SE PRESENTEN EN LA DELEGACIÓN REGIONALCAPTURAR LOS TRÁMITES DE REGISTRO Y CERTIFICACIÓN</t>
  </si>
  <si>
    <t>http://sgd45.sec-sonora.gob.mx/curriculum/impresiones/perfil/126</t>
  </si>
  <si>
    <t>JEFA DE OFICINA REGIONAL NOGALES</t>
  </si>
  <si>
    <t>RECIBIR Y CAPTURAR LAS INCIDENCIAS DEL PERSONAL DEL ÁREA EDUCATIVA QUE SE PRESENTEN EN ESTA DELEGACIÓN REGIONALENCARGADO DE LA RECEPCION Y CAPTURA DE INCIDENCIAS DE ESTA REGIONAL.</t>
  </si>
  <si>
    <t>http://sgd45.sec-sonora.gob.mx/curriculum/impresiones/perfil/251</t>
  </si>
  <si>
    <t>AUXILIAR ADMINISTRADOR REGIONAL NOGALES</t>
  </si>
  <si>
    <t xml:space="preserve">GESTIONAR LOS TRÁMITES QUE SE PRESENTEN EN LA DELEGACIÓN REGIONAL REFERENTES AL ÁREA DE RECURSOS FINANCIEROS ANTE LA DIRECCIÓN GENERAL1.LLEVAR EL CONTROL DEL AREA FINANCIERA A TRAVES DE LA EJECUCION DEL PRESUPUESTO DE OPERACIÓN.
2.LLEVAR EL CONTROL DEL FONDO REVOLVENTE.
3.CONTROLAR EL PAGO DE SERVICIOS BASICOS DE LA UNIDAD ADMINISTRATIVA (AGUA, LUZ, TELEFONO Y ARREDAMIENTO, ETC)
4.ATENDER EL AREA DE RECURSOS HUMANOS
5.CONTROLAR Y DISTRIBUIR PAPELERIA EN LA UNIDAD ADMINISTRATIVA.
</t>
  </si>
  <si>
    <t>http://sgd45.sec-sonora.gob.mx/curriculum/impresiones/perfil/303</t>
  </si>
  <si>
    <t>COORD. PROFESIONAL DE DICTAMINADORES</t>
  </si>
  <si>
    <t>http://sgd45.sec-sonora.gob.mx/curriculum/impresiones/perfil/386</t>
  </si>
  <si>
    <t>ENCARGADA DE PAGOS Y RECURSOS HUMANOS</t>
  </si>
  <si>
    <t>DELEGACION REGIONAL DE CABORCA</t>
  </si>
  <si>
    <t>RECIBIR Y DISTRIBUIR LAS NOMINAS DE CHEQUES Y TALONES DE PAGO DEL SISTEMA ESTATAL Y FEDERAL.1.	RECEPCION Y DISTRIBUCIÓN DE CHEQUES QUINCENALES A LOS HABILITADOS DEL SISTEMA ESTATAL Y FEDERAL.</t>
  </si>
  <si>
    <t>http://sgd45.sec-sonora.gob.mx/curriculum/impresiones/perfil/795</t>
  </si>
  <si>
    <t>COORDINADOR DE RECURSOS FINANCIEROS Y ADMINISTRATIVOS</t>
  </si>
  <si>
    <t>LLEVAR EL CONTROL DEL AREA FINANCIERA A TRAVES DE LA EJECUCIÓNDEL PRESUPUESTO DE OPERACIÓN DELA UNIDAD ADMINISTRATIVALLEVAR EL CONTROL DEL FONDO REVOLVENTE</t>
  </si>
  <si>
    <t>http://sgd45.sec-sonora.gob.mx/curriculum/impresiones/perfil/629</t>
  </si>
  <si>
    <t>http://sgd45.sec-sonora.gob.mx/curriculum/impresiones/perfil/1105</t>
  </si>
  <si>
    <t>RECIBIR Y COTEJAR LOS DOCUMENTOS QUE SE PRESENTEN EN LA DELEGACIÓN REGIONAL.RECIBIR Y ENVIAR CORRESPONDENCIA A LA UNIDAD DE ADSCRIPCION.</t>
  </si>
  <si>
    <t>http://sgd45.sec-sonora.gob.mx/curriculum/impresiones/perfil/149</t>
  </si>
  <si>
    <t>DELEGACION REGIONAL DE PUERTO PEÑASCO</t>
  </si>
  <si>
    <t>elaborar, capturar y controlar los reportes de incidencias del área educativa2.	ELABORAR REPORTES DE INCIDENCIAS DEL PERSONAL</t>
  </si>
  <si>
    <t>http://sgd45.sec-sonora.gob.mx/curriculum/impresiones/perfil/588</t>
  </si>
  <si>
    <t>DELEGADO REGIONAL DE PUERTO PEÑASCO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</si>
  <si>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</si>
  <si>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http://sgd45.sec-sonora.gob.mx/curriculum/impresiones/perfil/943</t>
  </si>
  <si>
    <t>DELEGACION REGIONAL DE SANTA ANA</t>
  </si>
  <si>
    <t>Gestionar los trámites de recursos humanos ante la dirección general del personal administrativo y docente.ATENCION AL PERSONAL DOCENTE Y ADMINISTRATIVO PARA TRAMITES DE RECURSOS HUMANOS</t>
  </si>
  <si>
    <t>http://sgd45.sec-sonora.gob.mx/curriculum/impresiones/perfil/509</t>
  </si>
  <si>
    <t>TRANSPORTAR MATERIAL DIVERSO Y NÓMINAS QUINCENALES A LOS CENTROS DE TRABAJO EDUCATIVOS DE LAS ZONAS QUE ATIENDE LA DELEGACIÓN REGIONAL.TRANSPORTAR MATERIAL DIVERSO A LOS CENTROS DE TRABAJO EDUCATIVOS Y DELEGACIONES REGIONALES</t>
  </si>
  <si>
    <t>http://sgd45.sec-sonora.gob.mx/curriculum/impresiones/perfil/679</t>
  </si>
  <si>
    <t>Gestionar y tramitar todos los formularios e instrucciones de la coordinación de registro y certificación.RECIBIR INSTRUCCIONES Y FORMULARIOS DE LA COORDINACION GENERAL DE REGISTRO Y CERTIFICACION</t>
  </si>
  <si>
    <t>http://sgd45.sec-sonora.gob.mx/curriculum/impresiones/perfil/417</t>
  </si>
  <si>
    <t>http://sgd45.sec-sonora.gob.mx/curriculum/impresiones/perfil/1233</t>
  </si>
  <si>
    <t>Apoyar al responsable en el manejo operativo y administrativo del almacén regional.MANEJAR ENTRADAS, SALIDAS Y TRANSFERENCIAS DE ARTICULOS DE ALMACEN Y SUBALMACEN REGIONAL</t>
  </si>
  <si>
    <t>http://sgd45.sec-sonora.gob.mx/curriculum/impresiones/perfil/1210</t>
  </si>
  <si>
    <t>Apoyar al responsable de almacén en el manejo administrativo y operativo del almacén regionalAUXILIAR EN LA RECEPCION Y DISTRIBUCION DE MATERIALES DE ALMACEN A LOS CENTROS DE TRABAJO DE LA REGION</t>
  </si>
  <si>
    <t>http://sgd45.sec-sonora.gob.mx/curriculum/impresiones/perfil/953</t>
  </si>
  <si>
    <t>Apoyar al responsable de almacén en el manejo operativo y administrativo del almacén regional.AUXILIAR AL ALMACENISTA EN EL MANEJO OPERATIVO Y ADMINISTRATIVO DEL ALMACEN O SUBALMACEN REGIONAL</t>
  </si>
  <si>
    <t>http://sgd45.sec-sonora.gob.mx/curriculum/impresiones/perfil/397</t>
  </si>
  <si>
    <t>SECRETARIA Y RESPONSABLE DE GESTION DOCUMENTAL</t>
  </si>
  <si>
    <t>Operar las solicitudes por parte del sistema de gestion documental y sistema integral de archivo.RECIBIR SOLICITUDES DE PARTE DE DIRECTORES, MAESTROS O PADRES DE FAMILIA</t>
  </si>
  <si>
    <t>http://sgd45.sec-sonora.gob.mx/curriculum/impresiones/perfil/207</t>
  </si>
  <si>
    <t>DELEGADO REGIONAL DE SANTA ANA</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</si>
  <si>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</si>
  <si>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http://sgd45.sec-sonora.gob.mx/curriculum/impresiones/perfil/527</t>
  </si>
  <si>
    <t>JEFE DEL DEPTO. DE RECURSOS FINANCIEROS</t>
  </si>
  <si>
    <t>http://sgd45.sec-sonora.gob.mx/curriculum/impresiones/perfil/1232</t>
  </si>
  <si>
    <t>SECRETARIO EJECUTIVO</t>
  </si>
  <si>
    <t>DELEGACION REGIONAL DE SAN LUIS RIO COLORADO</t>
  </si>
  <si>
    <t>http://sgd45.sec-sonora.gob.mx/curriculum/impresiones/perfil/632</t>
  </si>
  <si>
    <t>LLEVAR EL CONTROL Y SEGUIMIENTO DEL SISTEMA DE CONTROL ESCOLARDISTRIBUCION DE CERTIFICADOS PREIMPRESOS DE TERMINACION DE ESTUDIOS A LAS ESCUELAS SECUNDARIAS FEDERALES Y ESTATALES.</t>
  </si>
  <si>
    <t>http://sgd45.sec-sonora.gob.mx/curriculum/impresiones/perfil/1035</t>
  </si>
  <si>
    <t>ELABORAR LOS DOCUMENTOS QUE SE PRESENTEN PARA DUPLICADOS, CAPTURA Y REGISTRO EN EL SISTEMA DE CONTROL ESCOLARELABORACION DE DUPLICADOS DE EDUCACION BASICA (PRIMARIA, SECUNDARIA Y PARCIALES).</t>
  </si>
  <si>
    <t>http://sgd45.sec-sonora.gob.mx/curriculum/impresiones/perfil/706</t>
  </si>
  <si>
    <t>http://sgd45.sec-sonora.gob.mx/curriculum/impresiones/perfil/360</t>
  </si>
  <si>
    <t>LLEVAR EL CONTROL DEL AREA FINANCIERA ATRAVES DE LA EJECUCION DEL PRESUPUESTO DE OPERACIÓN DE LA UNIDAD ADMINISTRATIVA.LLEVAR EL CONTROL DEL FONDO REVOLVENTE.</t>
  </si>
  <si>
    <t>http://sgd45.sec-sonora.gob.mx/curriculum/impresiones/perfil/33</t>
  </si>
  <si>
    <t>RECIBIR Y CAPTURAR LAS INCIDENCIAS DEL PERSONAL ADMINISTRATIVO Y DEL PERSONAL PERTENECIENTE AL ÁREA EDUCATIVARECIBIR REPORTES DE INCIDENCIAS DE LAS DIFERENTES ESCUELAS.</t>
  </si>
  <si>
    <t>http://sgd45.sec-sonora.gob.mx/curriculum/impresiones/perfil/253</t>
  </si>
  <si>
    <t>DELEGADO REGIONAL DE SAN LUIS RIO COLORADO</t>
  </si>
  <si>
    <t>http://sgd45.sec-sonora.gob.mx/curriculum/impresiones/perfil/263</t>
  </si>
  <si>
    <t>ENCARGADO DE MANTENIMIENTO ESCOLAR</t>
  </si>
  <si>
    <t>http://sgd45.sec-sonora.gob.mx/curriculum/impresiones/perfil/416</t>
  </si>
  <si>
    <t>DELEGACION REGIONAL DE MOCTEZUMA</t>
  </si>
  <si>
    <t xml:space="preserve">RECIBIR Y DISTRIBUIR NOMINAS Y TALONES DE PAGO, ASÍ COMO RESPONSABLE DE ALMACÉN.REALIZAR LOS PAGOS DEL PERSONAL DOCENTE Y ADMINISTRATIVO.
DISTRIBUCION DE PAGOS DE BECAS A ALUMNOS DE EDUCACION BASICA EN LA ZONA GEOGRAFICA QUE LE CORRESPONDA.
ENCARGADO DE LIMPIEZA Y MANTENIMIENTO DE ALMACEN.
CARGA Y DESCARGA DE MOBILIARIO YEQUIPOS. 
</t>
  </si>
  <si>
    <t>http://sgd45.sec-sonora.gob.mx/curriculum/impresiones/perfil/543</t>
  </si>
  <si>
    <t>APOYAR EN EL FUNCIONAMIENTO DEL SISTEMA DE ALMACÉN Y EN EL ÁREA DE RECURSOS HUMANOS.ENCARGADA DE SISTEMA ALMACÉN. MANTENIENDO EL CONTROL EFICIENTE DE OPERACIONES EN EL SISTEMA EN CUANTO A RECEPCIÓN, RESGUARDO Y DISTRIBUCIÓN DE MATERIALES, MOBILIARIO Y EQUIPO DE ALMACÉN REGIONAL.
ELABORAR Y ENVIAR TRÁMITES PARA LA OBTENCIÓN DE LA RECUPERACIÓN DE FONDO FIJO DE CAJA. ASÍ COMO VIÁTICOS ANTICIPADOS, DEVENGADOS Y AVISOS DE COMISIÓN. 
ENVÍO DE TRÁMITES DE PAGOS DE ARRENDAMIENTO Y COMBUSTIBLES.
ENCARGADA DE RECURSOS HUMANOS EN CUANTO A EXPEDIR DOCUMENTOS LABORALES COMO CONSTANCIA DE SERVICIO, HOJA DE SERVICIOS, CREDENCIALES ETC. ASÍ COMO TRAMITES DE PROBLEMA DE PAGO AL PERSONAL DOCENTE Y DE APOYO.</t>
  </si>
  <si>
    <t>http://sgd45.sec-sonora.gob.mx/curriculum/impresiones/perfil/1375</t>
  </si>
  <si>
    <t>APOYAR EN TODAS LAS ÁREAS DE LA DELEGACIÓN REGIONAL, SEGÚN LAS NECESIDADES DEL SERVICIO.ENCARGADA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t>
  </si>
  <si>
    <t>http://sgd45.sec-sonora.gob.mx/curriculum/impresiones/perfil/81</t>
  </si>
  <si>
    <t xml:space="preserve">RECIBIR Y CAPTURAR INCIDENCIAS ESTATALES Y FEDERALES, ASÍ COMO APOYO EN LAS DIFERENTES ÁREAS DE LA DELEGACIÓN REGIONAL.CAPTURA DE NOMINAS.
ELABORACIÓN Y ENVÍO DE DOCUMENTO DE RESGUARDO VEHICULAR.
REDACCIÓN DE REPORTE SEMANAL DE ACTIVIDADES DE OFICINA.
RECIBIR Y CAPTURAR INCIDENCIAS ESTATALES Y FEDERALES.
ENCARGADA DE ARCHIVO.
APOYO EN ORGANIZACIÓN Y CONTEO DE PAQUETES DE UNIFORMES ESCOLARES.
</t>
  </si>
  <si>
    <t>http://sgd45.sec-sonora.gob.mx/curriculum/impresiones/perfil/183</t>
  </si>
  <si>
    <t>ENCARGADA DE RECURSOS FINANCIEROS</t>
  </si>
  <si>
    <t>DELEGACION REGIONAL DE URES</t>
  </si>
  <si>
    <t>RECIBIR Y DISTRIBUIR NOMINA Y TALONES DE PAGO, ASÍ COMO EN LA CAPTURA DE ACTUALIZACIÓN DEL SISTEMA DE INVENTARIOS EN ALMACÉN.RESPONSABLE DEL MANEJO DEL SISTEMA DE ALMACENES E INVENTARIOS.</t>
  </si>
  <si>
    <t>http://sgd45.sec-sonora.gob.mx/curriculum/impresiones/perfil/1310</t>
  </si>
  <si>
    <t>DELEGACION REGIONAL DE AGUA PRIETA</t>
  </si>
  <si>
    <t>Controlar y capturar el sistema de almacenes regionalesMANEJO OPERATIVO DEL SISTEMA DE ALMACEN (ENTRADAS, SALIDAS, TRANSFERENCIAS DE MOBILIARIA, L.TG Y MATERIALES DE ALMACEN.</t>
  </si>
  <si>
    <t>http://sgd45.sec-sonora.gob.mx/curriculum/impresiones/perfil/901</t>
  </si>
  <si>
    <t>http://sgd45.sec-sonora.gob.mx/curriculum/impresiones/perfil/1156</t>
  </si>
  <si>
    <t>Recibir, controlar y capturar las incidencias del personal del sistema educativo.recepción y entrega del periódico enlace</t>
  </si>
  <si>
    <t>http://sgd45.sec-sonora.gob.mx/curriculum/impresiones/perfil/962</t>
  </si>
  <si>
    <t>DELEGACION REGIONAL DE CANANEA</t>
  </si>
  <si>
    <t>operar el sistema de almacén regional y gestionar los trámites referentes a activos fijos	RESPONSABLE DEL SISTEMA OPERATIVO DE ALMACÉN Y ACTIVOS FIJOS.</t>
  </si>
  <si>
    <t>http://sgd45.sec-sonora.gob.mx/curriculum/impresiones/perfil/40</t>
  </si>
  <si>
    <t>ENCARGADO DE PAGOS</t>
  </si>
  <si>
    <t>fungir como enlace en los trámites de recursos humanos ante la dirección general, así como recibir, distribuir y dar seguimiento al pago de nóminas de sistema estatal y federal	ENCARGADO DE LA RECEPCIÓN, DISTRIBUCIÓN Y PAGOS DE NÓMINA FEDERAL Y ESTATAL EN TIEMPO Y FORMA LOS DÍAS 14 Y 29 DE CADA MES.</t>
  </si>
  <si>
    <t>http://sgd45.sec-sonora.gob.mx/curriculum/impresiones/perfil/797</t>
  </si>
  <si>
    <t>DELEGADO REGIONAL DE CANANEA</t>
  </si>
  <si>
    <t>acercar los servicios desconcentrados de apoyo a la comunidad de su área de influencia, facilitando diversos trámites administrativos y operativos.COORDINAR Y SUPERVISAR LOS DEPARTAMENTOS ASIGNADOS A ESTA REGIONAL: (RECURSOS HUMANOS, FINANCIEROS, PAGADURIA, BECAS, REGISTRO Y CERTIFICACION DE ED. BASICA, REGISTRO PROFESIONAL, ALMACEN, MANTENIMIENTO ESCOLAR, SERVICIOS BASICOS Y SUPERVISION ADMINISTRATIVA).</t>
  </si>
  <si>
    <t>http://sgd45.sec-sonora.gob.mx/curriculum/impresiones/perfil/192</t>
  </si>
  <si>
    <t>RESPONSABLE DE ARCHIVO</t>
  </si>
  <si>
    <t>recibir, distribuir cheques de becas y fungir como enlace del sistema integral de archivo de esta delegacion regional.	ASESORÍA, RECEPCIÓN, DISTRIBUCIÓN, CONTROL Y SEGUIMIENTO DE TODO LO RELATIVO DE BECAS.</t>
  </si>
  <si>
    <t>http://sgd45.sec-sonora.gob.mx/curriculum/impresiones/perfil/1169</t>
  </si>
  <si>
    <t>JEFE DE DEPARTAMENTO DE GESTIÓN Y ADMINISTRACIÓN</t>
  </si>
  <si>
    <t>DIRECCION DE TRANSPORTE ESCOLAR Y PASOS POR LA EDUCACION</t>
  </si>
  <si>
    <t>ATENDER Y TRAMITAR LAS SOLICITUDES RECIBIDAS POR EL ÁREA REFERENTE A REPARACIÓN DE LOS AUTOBUSES ESCOLARES Y REUBICACIÓN DE UNIDADES DE TRANSPORTE ESCOLAR.TRAMITAR Y CAPTURAR EL CONSUMO DE DIESEL DE 08 ESCUELAS DE LA COSTA DE HERMOSILLO</t>
  </si>
  <si>
    <t>http://sgd45.sec-sonora.gob.mx/curriculum/impresiones/perfil/269</t>
  </si>
  <si>
    <t>JEFE DE DEPARTAMENTO DE LOGÍSTICA</t>
  </si>
  <si>
    <t>1.	ATENDER Y TRAMITAR EN BASE A UNA AGENDA, LAS SOLICITUDES DE TRASLADO DE ALUMNOS PARA EVENTOS CULTURALES, DEPORTIVOS Y PASEOS ESCOLARES.2.	DAR APOYO EN LOGÍSTICA DE EVENTOS DE TRANSPORTE ESCOLAR QUE BRINDA ESTA SECRETARÍA.TRASLADO DE ALUMNOS A EVENTOS EN BASE A SOLICITUDES RECIBIDAS.</t>
  </si>
  <si>
    <t>http://sgd45.sec-sonora.gob.mx/curriculum/impresiones/perfil/204</t>
  </si>
  <si>
    <t>DIRECTOR DE TRANSPORTE ESCOLAR</t>
  </si>
  <si>
    <t>PLANEAR, PROGRAMAR Y OPERAR EL PROGRAMA DE TRANSPORTE ESCOLAR	ANALIZAR Y JUSTIFICAR LAS SOLICITUDES DE TRASPORTE ESCOLAR.</t>
  </si>
  <si>
    <t>http://sgd45.sec-sonora.gob.mx/curriculum/impresiones/perfil/693</t>
  </si>
  <si>
    <t>DIRECCION GENERAL DE VITEES</t>
  </si>
  <si>
    <t> SUBDIRECTORA DE ADMINISTRACION</t>
  </si>
  <si>
    <t>Coordinar y controlar las actividades administrativas de manera eficaz, de los Fideicomisos del Programa Especial de Vivienda y de Tecnologías Educativas para los Trabajadores de la Educación del Estado de Sonora	Administrarel fondo de caja chica.</t>
  </si>
  <si>
    <t>http://sgd45.sec-sonora.gob.mx/curriculum/impresiones/perfil/172</t>
  </si>
  <si>
    <t>SUBDIR. DE CONTABILIDAD DE VITEES</t>
  </si>
  <si>
    <t>COORDINACIÓN DE ASESORÍA ADMINISTRATIVA EN PROYECTOS EDUCATIVOS</t>
  </si>
  <si>
    <t>DIRECTOR DE ENLACE Y DE CONFLICTOS.</t>
  </si>
  <si>
    <t>COORDINACION DE ASESORIA ADMINISTRATIVA  EN PROYECTOS EDUCATIVOS</t>
  </si>
  <si>
    <t xml:space="preserve">Apoyar las funciones sustantivas de la Dirección General mediante la ejecución y seguimiento de las acciones encomendadas para un mejor resultado en los programas que se implementan - Realizar actividades administrativas en apoyo a las áreas de la Unidad correspondiente.
- Realizar funciones de captura de información en atención al personal docente y administrativo de SEC.
- Apoyar las acciones logísticas en el desarrollo e implementación de los diferentes programas que tiene a cargo el Área.
- Capturar y/o Generar los reportes que se requieran para la supervisión y verificación del avance de los mismos.
- Brindar la atención al personal docente y administrativo en las diferentes gestiones que realizan en el área correspondiente.
- Participar en el manejo y distribución de la correspondencia al interior de la Unidad Administrativa y de las áreas relacionadas.
- Desarrollar todas aquellas funciones inherentes al área de su competencia
</t>
  </si>
  <si>
    <t>http://sgd45.sec-sonora.gob.mx/curriculum/impresiones/perfil/3128</t>
  </si>
  <si>
    <t>Apoyara la consolidación de los procesos de las subsecretarías y unidades que conforman a la Secretaría, así como también de los organismos descentralizados y desconcentrados coordinados sectorialmente, para constituir las agendas de actividades y eventos, así como todas aquellas que sean del interés y competencia para el Despacho, de una manera oportuna, eficiente e institucional.Apoyar en la asistencia a la Secretaría Particular y las actividades derivadas de la Oficina del Secretario.</t>
  </si>
  <si>
    <t>http://sgd45.sec-sonora.gob.mx/curriculum/impresiones/perfil/2996</t>
  </si>
  <si>
    <t>Llevar a cabo la integración de los expedientes derivados de las quejas y denuncias que presenta la ciudadanía en contra de los servidores públicos adscritos a los Servicios Educativos del Estado de Sonora, en base a las investigaciones realizadas; así como la elaboración de los distintos informes que le son requeridos al titular del órgano de control cuando estos deriven de expedientes relativos a una denuncia o queja, o en su caso, de alguna cuestión jurídica.Realizar el estudio de las quejas y denuncias que presente la ciudadanía y los servidores públicos en contra del personal adscrito a los Servicios Educativos del Estado de Sonora.</t>
  </si>
  <si>
    <t>http://sgd45.sec-sonora.gob.mx/curriculum/impresiones/perfil/7</t>
  </si>
  <si>
    <t>Garantizar la atención a las auditorías externas e internas que realizan los diferentes órganos de fiscalización y control a la Secretaría de Educación y Cultura y a los Servicios Educativos del Estado de Sonora, así como la solventación y corrección de las observaciones derivadas de dichas revisiones, tomando como base la normatividad vigente, leyes, decretos, manuales, reglamentos  y políticas internas.Responder los informes de auditoría de los diferentes órganos fiscalizadores y de control para su adecuada solventación, apegándonos a las diferentes normatividades, manuales, leyes y políticas internas.</t>
  </si>
  <si>
    <t>http://sgd45.sec-sonora.gob.mx/curriculum/impresiones/perfil/3126</t>
  </si>
  <si>
    <t>LAS FUNCIONES ADMINISTRATIVAS DE ESTA DIRECCION GENERAL TIENEN COMO OBJETIVO QUE SE CUBRAN TODAS LAS NECESIDADES PARA PODER LLEVAR A CABO EL BUEN DESEMPEÑO Y DESARROLLO DE SU BUEN FUNCIONAMIENTO.NULL</t>
  </si>
  <si>
    <t>http://sgd45.sec-sonora.gob.mx/curriculum/impresiones/perfil/1080</t>
  </si>
  <si>
    <t>Coadyuvar en el control y seguimiento de la vinculación institucional.Recopilar y sistematizar información, para la elaboración de informes de seguimiento y
evaluación de las acciones de vinculación e institucionalización de la perspectiva de género</t>
  </si>
  <si>
    <t>http://sgd45.sec-sonora.gob.mx/curriculum/impresiones/perfil/3019</t>
  </si>
  <si>
    <t>ejecutar los procesos administrativos encomendados del Servicio Profesional Docente que corresponden al nivel asignado. Coordinar con los enlaces administrativos la actualización de la información de Elemental en el
Sistema Integral de la Coordinación Estatal del Servicio Profesional Docente (SICESPD) y las
plataformas de la CNSPD en cada proceso de evaluación.
 Ejecutar la logística de entrega de los avisos para la evaluación del desempeño en base al
Manual Operativo para tal efecto.
 Coordinar con los enlaces administrativos la actualización de los expedientes personales y la
información en el sistema de la CESPD que contenga los datos de los sustentantes de acuerdo a
los procesos varios del SPD.
 Verificar que los sustentantes del nivel de Elemental reciban electrónica y físicamente sus
avisos de evaluación del desempeño.
 Asistir a los cursos de capacitación para el uso y manejo de las plataformas que se trabajarán
para la captura, registro, validación, etc. de los procesos varios del SPD.
 Brindar la atención a los docentes, técnicos docentes y personal con funciones de dirección,
supervisión y ATP,s del nivel de Elemental.
 Desarrollar todas aquellas funciones inherentes al área de competencia.</t>
  </si>
  <si>
    <t>http://sgd45.sec-sonora.gob.mx/curriculum/impresiones/perfil/3099</t>
  </si>
  <si>
    <t>ejecutar los procesos administrativos encomendados del Servicio Profesional Docente que corresponden al nivel asignado.Coordinar con los enlaces administrativos la actualización de la información de primaria en el
Sistema Integral de la Coordinación Estatal del Servicio Profesional Docente (SICESPD) y las
plataformas de la CNSPD en cada proceso de evaluación.
 Ejecutar la logística de entrega de los avisos para la evaluación del desempeño en base al
Manual Operativo para tal efecto.
 Coordinar con los enlaces administrativos la actualización de los expedientes personales y la
información en el sistema de la CESPD que contenga los datos de los sustentantes de acuerdo a
los procesos varios del SPD.
 Verificar que los sustentantes del nivel de primaria reciban electrónica y físicamente sus avisos
de evaluación del desempeño.
 Asistir a los cursos de capacitación para el uso y manejo de las plataformas que se trabajarán
para la captura, registro, validación, etc. de los procesos varios del SPD.
 Brindar la atención a los docentes, técnicos docentes y personal con funciones de dirección,
supervisión y ATP,s del nivel de primaria.
 Desarrollar todas aquellas funciones inherentes al área de competencia.</t>
  </si>
  <si>
    <t>http://sgd45.sec-sonora.gob.mx/curriculum/impresiones/perfil/3100</t>
  </si>
  <si>
    <t>Verificar el cumplimiento de las normas de control escolar,  en las instituciones de educación básica con asesorías para la correcta inscripción, re inscripción, acreditación, certificación y regulación.Desarrollar todas aquellas funciones inherentes al área de su competencia</t>
  </si>
  <si>
    <t>http://sgd45.sec-sonora.gob.mx/curriculum/impresiones/perfil/1180</t>
  </si>
  <si>
    <t>Dirigir, establecer y evaluar conjuntamente con la Coordinación General el Sistema de Control Escolar, a través de la supervisión continua de la actualización de datos, con el fin de garantizar eficiencia, calidad y correcto manejo de la captura de información de los Niveles de Educación Básica.Supervisar la operación del sistema de Registro y Certificación de los estudios de Educación Básica.</t>
  </si>
  <si>
    <t>http://sgd45.sec-sonora.gob.mx/curriculum/impresiones/perfil/778</t>
  </si>
  <si>
    <t>Mantener actualizado el registro de Instituciones de Educación Media Superior y Superior que emiten Títulos Profesionales en el Estado de Sonora, con el fin de que los egresados puedan obtener su Cédula Profesional para incorporarse al campo laboral de forma legal.Coordinar servicios de Registro Instituciones en las oficinas regionales.</t>
  </si>
  <si>
    <t>http://sgd45.sec-sonora.gob.mx/curriculum/impresiones/perfil/1398</t>
  </si>
  <si>
    <t>Contribuir a la práctica profesional  a través de la modernización y mejoramiento de  un sistema de Registro Profesional  en el Estado de Sonora, que permita gestionar y agilizar los servicios y procesos de Registro de Instituciones, Certificación de Antecedentes Académicos y Registro de Título y Expedición de Cédula Profesional de la Coordinación General de Registro, Certificación y Servicios a Profesionistas.Dirigir los sistemas de Registro de Títulos, Diplomas de Especialidad, Grados Académicos y Expedición de Cédulas de patente para el ejercicio profesional, de conformidad con los convenios suscritos con la Secretaría de Educación Pública y la normatividad aplicable.</t>
  </si>
  <si>
    <t>http://sgd45.sec-sonora.gob.mx/curriculum/impresiones/perfil/1319</t>
  </si>
  <si>
    <t>Mantener actualizado el registro de Instituciones de Educación Media Superior y Superior que emiten Títulos Profesionales en el Estado de Sonora, con el fin de que los egresados puedan obtener su Cédula Profesional para incorporarse al campo laboral de forma legal.Asesorar a las Instituciones Educativas respecto al Registro de Instituciones ante la Coordinación General de Registro, Certificación y Servicios a Profesionistas.</t>
  </si>
  <si>
    <t>http://sgd45.sec-sonora.gob.mx/curriculum/impresiones/perfil/547</t>
  </si>
  <si>
    <t>Lograr la incorporación de instituciones de educación superior y supervisar los procesos de_x000D_
revalidación y equivalencias de estudio del nivel medio superior y superior de conformidad con la_x000D_
normatividad estatal y federal aplicables._x000D_
NULL</t>
  </si>
  <si>
    <t>http://sgd45.sec-sonora.gob.mx/curriculum/impresiones/perfil/39</t>
  </si>
  <si>
    <t>GARANTIZAR UNA CORRECTA INTEGRACIÓN DE LOS ASPECTOS TÉCNICOS Y EDUCATIVOS DE LOS PROYECTOS ESPECIALES DE LA DIRECCIÓN GENERAL DE EDUCACIÓN MEDIA SUPERIOR Y SUPERIOR.DAR SEGUIMIENTO DE ACUERDOS DEL CONSEJO NACIONAL DE AUTORIDADES EDUCATIVAS Y DE LOS GRUPOS DE TRABAJOS DERIVADOS DE ESTE.</t>
  </si>
  <si>
    <t>http://sgd45.sec-sonora.gob.mx/curriculum/impresiones/perfil/407</t>
  </si>
  <si>
    <t>Elaborar los informes mensuales y trimestrales de evaluación, los referentes a la cuenta pública y aquellos relacionados con el cumplimiento del Programa Operativo Anual.</t>
  </si>
  <si>
    <t>http://sgd45.sec-sonora.gob.mx/curriculum/impresiones/perfil/464</t>
  </si>
  <si>
    <t>NULL NULL</t>
  </si>
  <si>
    <t xml:space="preserve">	Elaboración de fichas técnicas para eventos especiales y giras de trabajo. Realizar actividades administrativas que apoyen el funcionamiento de la Dirección General.</t>
  </si>
  <si>
    <t>Realizar la gestión deuniformes institucionales que se entregarán al personal femenino y masculino de la Administración Central y Oficinas Regionales, ante laDirección General de Administración y Finanzas. 
 Apoyar y asistir en forma eficiente en la realización de las actividades administrativas asignadas_x000D_
por la Directora de Control y Gestión Administrativo.</t>
  </si>
  <si>
    <t>Consolidar el proceso de gestión y procuración de asuntos de las unidades y programas que conforman a la Subsecretaría, lograr constituir las agendas de actividades y eventos, así como todas aquellas que sean del interés y competencia para el Despacho, de una manera oportuna, eficiente e institucional.NULL</t>
  </si>
  <si>
    <t>http://sgd45.sec-sonora.gob.mx/curriculum/impresiones/perfil/13</t>
  </si>
  <si>
    <t>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vulnerabilidad.Convocar, coordinar ye instrumentar las estrategias de evaluación y seguimiento del Programa.</t>
  </si>
  <si>
    <t>http://sgd45.sec-sonora.gob.mx/curriculum/impresiones/perfil/590</t>
  </si>
  <si>
    <t>Conocer, analizar y vincular los programas educativos vigentes, con el nivel de educación preescolar por el personal técnico-pedagógico del área, a través de actividades, eventos de capacitación y actualización relacionados a   las necesidades y características de los Jardines de Niños Federalizados.Detectar las necesidades de capacitación del personal docente de los Jardines de Niños y proponer a la subdirección los programas más convenientes.</t>
  </si>
  <si>
    <t>http://sgd45.sec-sonora.gob.mx/curriculum/impresiones/perfil/2994</t>
  </si>
  <si>
    <t>Que las acciones emanadas de las observaciones de auditoria se atiendan en un marco de transparencia y legalidad, y que las peticiones ciudadanas de información, así como todas las acciones que inciden en la atención de las solicitudes de informes estadísticos de avances del Sistema de Gestión Escolar de Secundaria se resuelvan de manera eficazRecibir,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t>
  </si>
  <si>
    <t>http://sgd45.sec-sonora.gob.mx/curriculum/impresiones/perfil/806</t>
  </si>
  <si>
    <t>Asegurar la eficiencia en la prestación del servicio, consolidando la estructura del Sistema Educativo Nacional, mediante el control del funcionamiento del Sistema de Escuelas Telesecundarias en el Estado de Sonora.Organizar, dirigir y controlar las actividades relacionadas con la operación del servicio a cargo de la Dirección General de Educación Secundaria.</t>
  </si>
  <si>
    <t>http://sgd45.sec-sonora.gob.mx/curriculum/impresiones/perfil/3053</t>
  </si>
  <si>
    <t>http://sgd45.sec-sonora.gob.mx/curriculum/impresiones/perfil/25</t>
  </si>
  <si>
    <t>Contribuir al logro de mejores resultados en la operación de las diferentes actividades de la Subsecretaría, mediante la implementación de mecanismos de mejora de procesos.Asegurar el buen funcionamiento interno del Despacho del Subsecretario.</t>
  </si>
  <si>
    <t>http://sgd45.sec-sonora.gob.mx/curriculum/impresiones/perfil/2988</t>
  </si>
  <si>
    <t>http://sgd45.sec-sonora.gob.mx/curriculum/impresiones/perfil/377</t>
  </si>
  <si>
    <t>Colaborar proactivamente en el cumplimiento de la ley general de transparencia y acceso a la información, en lo referente a la Dirección General de Recursos Humanos.Fungir como Enlace de Transparencia y acceso a la información, ante la Dirección General de Atención Ciudadana.</t>
  </si>
  <si>
    <t>http://sgd45.sec-sonora.gob.mx/curriculum/impresiones/perfil/1020</t>
  </si>
  <si>
    <t>Validar  descuentos y percepciones de nómina relacionados con la asistencia y puntualidad del personal docente y de apoyo de los centros de trabajo y de la Administración Central para que sean aplicados de acuerdo a la normatividad vigente.Administrar los diferentes mecanismos para el control de asistencia de personal de acuerdo a las necesidades de la Administración Central, Oficinas Regionales y Centros de Trabajo</t>
  </si>
  <si>
    <t>http://sgd45.sec-sonora.gob.mx/curriculum/impresiones/perfil/3054</t>
  </si>
  <si>
    <t>Otorgar atención médica de calidad a los usuarios con personal comprometido basado en los conocimientos orientados a la satisfacción y seguridad del paciente.Valoración Médica del personal administrativo y CENDI.</t>
  </si>
  <si>
    <t>http://sgd45.sec-sonora.gob.mx/curriculum/impresiones/perfil/260</t>
  </si>
  <si>
    <t>Administrar los sistemas de información conocidos como Sistema Mayoral".</t>
  </si>
  <si>
    <t>http://sgd45.sec-sonora.gob.mx/curriculum/impresiones/perfil/760</t>
  </si>
  <si>
    <t xml:space="preserve">Asesorar en materia jurídica a la Dirección General de  Administración y Finanzas y unidades administrativas a su cargo, desarrollando funciones que conlleven al mejoramiento de los procesos de adquisiciones y licitaciones, contrataciones, auditorías, transparencia, etc.; así como apoyar en la aplicación y difusión de la normatividad aplicable a la Administración Pública en el ámbito federal, estatal o municipal; fungir como enlace ante la Unidad de Asuntos Jurídicos,  o de otras instancias, en asuntos de su competencia.Realizarestudios, emitiropiniones y dictámenes derivados de las consultas de carácter jurídico que correspondan a la Dirección General deAdministración y Finanzas y unidades administrativas a su cargo.
</t>
  </si>
  <si>
    <t>http://sgd45.sec-sonora.gob.mx/curriculum/impresiones/perfil/31</t>
  </si>
  <si>
    <t>Garantizar una eficiente coordinación en la recepción y registro de las solicitudes de servicio, cotizaciones y facturas, capturar en el sistema contable y dar seguimiento para un oportuno trámite para pago.Supervisar el registro, control y turno de solicitudes de servicio y mantenimiento.</t>
  </si>
  <si>
    <t>http://sgd45.sec-sonora.gob.mx/curriculum/impresiones/perfil/599</t>
  </si>
  <si>
    <t>Garantizar el correcto funcionamiento de los recursos asignados el cual se refleja a través de las conciliaciones bancarias como resultado final.Solicitar a las distintas áreas de la Dirección de Recursos Financieros y Contabilidad Gubernamental que afectan bancos los listados de información para la alimentación de los auxiliares contables.</t>
  </si>
  <si>
    <t>http://sgd45.sec-sonora.gob.mx/curriculum/impresiones/perfil/1322</t>
  </si>
  <si>
    <t>http://sgd45.sec-sonora.gob.mx/curriculum/impresiones/perfil/889</t>
  </si>
  <si>
    <t>Programar y realizar procesos de licitaciones, convocadas en sus diferentes modalidades por Servicios Educativos de Sonora y por la Secretaría de Educación y Cultura, para la contratación de bienes y servicios de manera transparente y oportuna, con estricto cumplimiento a las políticas y lineamientos establecidos por la normatividad aplicable, a fin de asegurar las mejores condiciones en cuanto a precio, calidad, y servicio.Analizar y proponer las adquisiciones que deben hacerse mediante licitaciones públicas o simplificadas.</t>
  </si>
  <si>
    <t>http://sgd45.sec-sonora.gob.mx/curriculum/impresiones/perfil/324</t>
  </si>
  <si>
    <t>http://sgd45.sec-sonora.gob.mx/curriculum/impresiones/perfil/1329</t>
  </si>
  <si>
    <t>Gestionar y tramitar los requerimientos para la adecuada implementación de la calendarización del transporte escolar.Planear de manera adecuada la calendarización del transporte.</t>
  </si>
  <si>
    <t>http://sgd45.sec-sonora.gob.mx/curriculum/impresiones/perfil/808</t>
  </si>
  <si>
    <t>Ejecutar acciones en materia de comunicación (información) en apoyo al fortalecimiento de la imagen de la Dirección de Servicios Regionales y de SEC.Elaborar boletines y material de información respecto a las acciones realizadas en los Programas implementados por la Dirección General.</t>
  </si>
  <si>
    <t>http://sgd45.sec-sonora.gob.mx/curriculum/impresiones/perfil/504</t>
  </si>
  <si>
    <t>http://sgd45.sec-sonora.gob.mx/curriculum/impresiones/perfil/868</t>
  </si>
  <si>
    <t>Supervisar  la   gestión   de   contratos   de   arrendamientos   de   inmuebles   de   oficinas administrativas de la Dependencia, bienes muebles para escuelas de nueva creación, así como los de servicios que sean solicitados por las unidades administrativas.Elaborar y tramitar pagos de contratos de arrendamiento y de servicios en coordinación con las áreas requirentes, apegándose a la normatividad en la materia.</t>
  </si>
  <si>
    <t>http://sgd45.sec-sonora.gob.mx/curriculum/impresiones/perfil/3102</t>
  </si>
  <si>
    <t>http://sgd45.sec-sonora.gob.mx/curriculum/impresiones/perfil/1351</t>
  </si>
  <si>
    <t>Diseñar, controlar y coordinar las operaciones, procedimientos operativos, manejo de inventarios y sistemas de los almacenes regionales de la SEC. Coordinar la operación de los almacenes regionales SEC así como supervisar el desempeño de los procesos desconcentrados en las delegaciones regionales para verificar el mantenimiento del control interno requerido y la correcta administración de los inventarios de libros de texto gratuitos, mobiliario y equipo, material didáctico, de oficina, deportivo y todo tipo de materiales educativos.</t>
  </si>
  <si>
    <t>de Educación Primaria documentación requerida para la autorización de oficios-comisión para la</t>
  </si>
  <si>
    <t>asignación de plaza o interinato de un docente a un centro escolar.</t>
  </si>
  <si>
    <t>•Verificar el seguimiento y corrección del trámite para que sea validado y autorizado tanto por la</t>
  </si>
  <si>
    <t>Dirección de Programación y Seguimiento de Recursos Docentes como de la Dirección General</t>
  </si>
  <si>
    <t>de Recursos Humanos.</t>
  </si>
  <si>
    <t>•Proporcionar a la Dirección General de Recursos humanos los documentos que respaldan los</t>
  </si>
  <si>
    <t>oficios-comisión de plaza o interinato una vez que hayan sido autorizados por la Dirección General</t>
  </si>
  <si>
    <t>de Educación Primaria y el Secretario de Educación.</t>
  </si>
  <si>
    <t>•Proporcionar seguimiento a los trámites para obtener oficios-comisión de plazas o interinato</t>
  </si>
  <si>
    <t>que han sido rechazados por la Dirección de Programación y Seguimiento de Recursos Docentes</t>
  </si>
  <si>
    <t>así como de la Dirección General de Recursos Humanos.</t>
  </si>
  <si>
    <t>•Verificar y corregir el sistema de atención en el Formato Único de Personal a los señalamientos</t>
  </si>
  <si>
    <t>hechos bien sea por la Dirección de Programación y Seguimiento de Recursos Docentes así como</t>
  </si>
  <si>
    <t>de la Dirección General de Recursos Humanos en los trámites de oficio-comisión.</t>
  </si>
  <si>
    <t>•Desarrollar todas aquellas funciones inherentes al área de su competencia.</t>
  </si>
  <si>
    <t>Garantizar la atención oportuna de los movimientos administrativos requeridos del personal adscrito a Educación Primaria Federalizada. FUNCIONES: •Revisar y entregar para firma de la Dirección de Educación Federalizada y la Dirección General
de Educación Primaria documentación requerida para la autorización de oficios-comisión para la
asignación de plaza o interinato de un docente a un centro escolar.
•Verificar el seguimiento y corrección del trámite para que sea validado y autorizado tanto por la
Dirección de Programación y Seguimiento de Recursos Docentes como de la Dirección General
de Recursos Humanos.
•Proporcionar a la Dirección General de Recursos humanos los documentos que respaldan los
oficios-comisión de plaza o interinato una vez que hayan sido autorizados por la Dirección General
de Educación Primaria y el Secretario de Educación.
•Proporcionar seguimiento a los trámites para obtener oficios-comisión de plazas o interinato
que han sido rechazados por la Dirección de Programación y Seguimiento de Recursos Docentes
así como de la Dirección General de Recursos Humanos.
•Verificar y corregir el sistema de atención en el Formato Único de Personal a los señalamientos
hechos bien sea por la Dirección de Programación y Seguimiento de Recursos Docentes así como
de la Dirección General de Recursos Humanos en los trámites de oficio-comisión.
•Desarrollar todas aquellas funciones inherentes al área de su competencia.</t>
  </si>
  <si>
    <t>http://sgd45.sec-sonora.gob.mx/curriculum/impresiones/perfil/4009</t>
  </si>
  <si>
    <t>http://sgd45.sec-sonora.gob.mx/curriculum/impresiones/perfil/4008</t>
  </si>
  <si>
    <t>0Coordinar las adquisiciones de bienes, materiales e insumos, procurando el oportuno abastecimiento de insumos necesarios para la operación de los planteles educativos y de las unidades administrativas, buscando la eficiencia y la eficacia en cuanto a calidad, precio y oportunidad en la entrega. FUNCIONES: •Integrar el Programa Anual de Adquisiciones, Arrendamientos y Servicios, de SEC y SEES, para su presentación ante la Dirección de Adquisiciones y Licitaciones.
•Procurar la implementación de nuevas tecnologías que coadyuven en la eficiencia y simplificación del proceso de adquisiciones.
•Asesorar a las unidades administrativas en el manejo de partidas y estructuras presupuestales para la elaboración de requisiciones.
•Asesorar a las unidades administrativas sobre el proceso de compra, así como sobre el tipo de adjudicación que debe llevarse a cabo según sus necesidades.
•Vigilar la verificación previa del programa y la partida presupuestal a afectar por una adquisición, y priorizar las requisiciones recibidas de las áreas.
•Vigilar la elaboración y actualización del listado de proveedores que se relacionen con el abastecimiento de los bienes necesarios para la operación.
•Revisar y autorizar los cuadros comparativos de proveedores, con los cuales se dictamine la decisión de compra, contemplando siempre el equilibrio en cuanto a calidad, precio y oportunidad en la entrega.
•Supervisar la correcta integración de los expedientes para las adquisiciones que se generan.
•Supervisar la tramitación de pedidos de compra solicitadas por las diferentes unidades administrativas de la Secretaría.
•Gestionar la autorización de la Secretaría de Hacienda, referente al ejercicio del capítulo 5000.
•Atender el seguimiento de requisiciones y gestión de pago a proveedores.
•Responder a las solicitudes de información que se presenten, en relación a procedimientos de adjudicación directa, conforme a lo establecido en la Ley de Acceso a la Información Pública y de Protección de Datos Personales del Estado de Sonora.
•Remitir informe mensual al Órgano de Control Interno, relativo a los pedidos de adjudicación directa y de licitación.
•Desarrollar todas aquellas funciones inherentes al área de su competencia</t>
  </si>
  <si>
    <t>http://sgd45.sec-sonora.gob.mx/curriculum/impresiones/perfil/4010</t>
  </si>
  <si>
    <t>•Atender las solicitudes de información requerida para las auditorías realizadas por parte de ISAF y Despachos Externos.</t>
  </si>
  <si>
    <t>•Canalizar al personal auditor a las diferentes áreas cuando requieren aclaraciones por parte del personal encargado de dicha área.</t>
  </si>
  <si>
    <t xml:space="preserve">•Asesorar a las diferentes áreas en la solventación de las observaciones y sobre las medidas a implementar para no reincidir en ellas. </t>
  </si>
  <si>
    <t>•Presentar ante ISAF y Despachos Externos las respuestas emitidas para la correcta solventación de las observaciones.</t>
  </si>
  <si>
    <t>•Darle seguimiento a la solventación de las observaciones presentadas.</t>
  </si>
  <si>
    <t>Supervisar y dar seguimiento a las auditorías externas e internas que realizan los diferentes órganos de fiscalización y control (Instituto Superior de Auditoría y Fiscalización y los Despachos de Auditoría Externos) a los Servicios Educativos del Estado de Sonora, así como la solventación y corrección de las observaciones derivadas de dichas revisiones, tomando como base la normatividad vigente, leyes, decretos, manuales, reglamentos y políticas internas. FUNCIONES: •Apoyo en la atención a auditorías, controlando y requiriendo a las distintas áreas de esta Dependencia la información necesaria para el cumplimiento de los programas de auditoría que realiza el Instituto Superior de Auditoría y Fiscalización y los Despachos Externos.
•Atender las solicitudes de información requerida para las auditorías realizadas por parte de ISAF y Despachos Externos.
•Canalizar al personal auditor a las diferentes áreas cuando requieren aclaraciones por parte del personal encargado de dicha área.
•Asesorar a las diferentes áreas en la solventación de las observaciones y sobre las medidas a implementar para no reincidir en ellas. 
•Presentar ante ISAF y Despachos Externos las respuestas emitidas para la correcta solventación de las observaciones.
•Darle seguimiento a la solventación de las observaciones presentadas.
•Desarrollar todas aquellas funciones inherentes al área de su competencia.</t>
  </si>
  <si>
    <t>http://sgd45.sec-sonora.gob.mx/curriculum/impresiones/perfil/3018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</si>
</sst>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0" applyFont="1" applyFill="1" applyBorder="1"/>
    <xf numFmtId="14" fontId="3" fillId="3" borderId="0" xfId="0" applyNumberFormat="1" applyFont="1" applyFill="1" applyBorder="1"/>
    <xf numFmtId="0" fontId="3" fillId="3" borderId="0" xfId="0" applyFont="1" applyFill="1" applyBorder="1" applyAlignment="1">
      <alignment horizontal="right"/>
    </xf>
    <xf numFmtId="0" fontId="4" fillId="3" borderId="0" xfId="1" applyFill="1" applyBorder="1"/>
    <xf numFmtId="0" fontId="3" fillId="3" borderId="0" xfId="0" applyFont="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d45.sec-sonora.gob.mx/curriculum/impresiones/perfil/4009" TargetMode="External"/><Relationship Id="rId2" Type="http://schemas.openxmlformats.org/officeDocument/2006/relationships/hyperlink" Target="http://sgd45.sec-sonora.gob.mx/curriculum/impresiones/perfil/4008" TargetMode="External"/><Relationship Id="rId1" Type="http://schemas.openxmlformats.org/officeDocument/2006/relationships/hyperlink" Target="http://sgd45.sec-sonora.gob.mx/curriculum/impresiones/perfil/1001" TargetMode="External"/><Relationship Id="rId5" Type="http://schemas.openxmlformats.org/officeDocument/2006/relationships/hyperlink" Target="http://sgd45.sec-sonora.gob.mx/curriculum/impresiones/perfil/3018" TargetMode="External"/><Relationship Id="rId4" Type="http://schemas.openxmlformats.org/officeDocument/2006/relationships/hyperlink" Target="http://sgd45.sec-sonora.gob.mx/curriculum/impresiones/perfil/31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0"/>
  <sheetViews>
    <sheetView tabSelected="1" topLeftCell="B2" zoomScale="85" zoomScaleNormal="85" workbookViewId="0">
      <selection activeCell="B7" sqref="B7"/>
    </sheetView>
  </sheetViews>
  <sheetFormatPr baseColWidth="10" defaultColWidth="8.88671875" defaultRowHeight="14.4" x14ac:dyDescent="0.3"/>
  <cols>
    <col min="1" max="1" width="84.5546875" bestFit="1" customWidth="1"/>
    <col min="2" max="2" width="53.44140625" bestFit="1" customWidth="1"/>
    <col min="3" max="3" width="67.33203125" bestFit="1" customWidth="1"/>
    <col min="4" max="4" width="21" bestFit="1" customWidth="1"/>
    <col min="5" max="5" width="16.33203125" bestFit="1" customWidth="1"/>
    <col min="6" max="6" width="17.44140625" bestFit="1" customWidth="1"/>
    <col min="7" max="7" width="23.5546875" bestFit="1" customWidth="1"/>
    <col min="8" max="8" width="16.5546875" bestFit="1" customWidth="1"/>
    <col min="9" max="9" width="39.33203125" bestFit="1" customWidth="1"/>
    <col min="10" max="10" width="18.33203125" bestFit="1" customWidth="1"/>
    <col min="11" max="11" width="21.33203125" bestFit="1" customWidth="1"/>
    <col min="12" max="12" width="25" bestFit="1" customWidth="1"/>
    <col min="13" max="13" width="42.33203125" bestFit="1" customWidth="1"/>
    <col min="14" max="14" width="17.5546875" bestFit="1" customWidth="1"/>
    <col min="15" max="15" width="30.5546875" bestFit="1" customWidth="1"/>
    <col min="16" max="16" width="8" bestFit="1" customWidth="1"/>
    <col min="17" max="17" width="20" bestFit="1" customWidth="1"/>
    <col min="18" max="18" width="8" bestFit="1" customWidth="1"/>
  </cols>
  <sheetData>
    <row r="1" spans="1:18" hidden="1" x14ac:dyDescent="0.3">
      <c r="A1" t="s">
        <v>0</v>
      </c>
    </row>
    <row r="2" spans="1:18" x14ac:dyDescent="0.3">
      <c r="A2" s="7" t="s">
        <v>1</v>
      </c>
      <c r="B2" s="8"/>
      <c r="C2" s="8"/>
      <c r="D2" s="7" t="s">
        <v>2</v>
      </c>
      <c r="E2" s="8"/>
      <c r="F2" s="8"/>
      <c r="G2" s="7" t="s">
        <v>3</v>
      </c>
      <c r="H2" s="8"/>
      <c r="I2" s="8"/>
    </row>
    <row r="3" spans="1:18" x14ac:dyDescent="0.3">
      <c r="A3" s="9" t="s">
        <v>4</v>
      </c>
      <c r="B3" s="8"/>
      <c r="C3" s="8"/>
      <c r="D3" s="9" t="s">
        <v>5</v>
      </c>
      <c r="E3" s="8"/>
      <c r="F3" s="8"/>
      <c r="G3" s="9" t="s">
        <v>6</v>
      </c>
      <c r="H3" s="8"/>
      <c r="I3" s="8"/>
    </row>
    <row r="4" spans="1:18" hidden="1" x14ac:dyDescent="0.3">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7" t="s">
        <v>33</v>
      </c>
      <c r="B6" s="8"/>
      <c r="C6" s="8"/>
      <c r="D6" s="8"/>
      <c r="E6" s="8"/>
      <c r="F6" s="8"/>
      <c r="G6" s="8"/>
      <c r="H6" s="8"/>
      <c r="I6" s="8"/>
      <c r="J6" s="8"/>
      <c r="K6" s="8"/>
      <c r="L6" s="8"/>
      <c r="M6" s="8"/>
      <c r="N6" s="8"/>
      <c r="O6" s="8"/>
      <c r="P6" s="8"/>
      <c r="Q6" s="8"/>
      <c r="R6" s="8"/>
    </row>
    <row r="7" spans="1:18"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3">
      <c r="A8" s="2" t="s">
        <v>62</v>
      </c>
      <c r="B8" s="2" t="s">
        <v>63</v>
      </c>
      <c r="C8" s="2" t="s">
        <v>64</v>
      </c>
      <c r="D8" s="4">
        <v>21</v>
      </c>
      <c r="E8" s="2" t="s">
        <v>53</v>
      </c>
      <c r="F8" s="2" t="s">
        <v>65</v>
      </c>
      <c r="G8" s="2" t="s">
        <v>66</v>
      </c>
      <c r="H8" s="2" t="s">
        <v>67</v>
      </c>
      <c r="I8" s="2" t="s">
        <v>68</v>
      </c>
      <c r="J8" s="2" t="s">
        <v>69</v>
      </c>
      <c r="K8" s="2"/>
      <c r="L8" s="2"/>
      <c r="M8" s="2"/>
      <c r="N8" s="3">
        <v>43296</v>
      </c>
      <c r="O8" s="2" t="s">
        <v>70</v>
      </c>
      <c r="P8" s="2">
        <v>2017</v>
      </c>
      <c r="Q8" s="3">
        <v>43100</v>
      </c>
      <c r="R8" s="2" t="s">
        <v>71</v>
      </c>
    </row>
    <row r="9" spans="1:18" x14ac:dyDescent="0.3">
      <c r="A9" s="2" t="s">
        <v>62</v>
      </c>
      <c r="B9" s="2" t="s">
        <v>72</v>
      </c>
      <c r="C9" s="2" t="s">
        <v>73</v>
      </c>
      <c r="D9" s="4">
        <v>12</v>
      </c>
      <c r="E9" s="2" t="s">
        <v>59</v>
      </c>
      <c r="F9" s="2" t="s">
        <v>65</v>
      </c>
      <c r="G9" s="2" t="s">
        <v>66</v>
      </c>
      <c r="H9" s="2" t="s">
        <v>67</v>
      </c>
      <c r="I9" s="2" t="s">
        <v>74</v>
      </c>
      <c r="J9" s="2" t="s">
        <v>75</v>
      </c>
      <c r="K9" s="2"/>
      <c r="L9" s="2"/>
      <c r="M9" s="2"/>
      <c r="N9" s="3">
        <v>43296</v>
      </c>
      <c r="O9" s="2" t="s">
        <v>70</v>
      </c>
      <c r="P9" s="2">
        <v>2017</v>
      </c>
      <c r="Q9" s="3">
        <v>43100</v>
      </c>
      <c r="R9" s="2" t="s">
        <v>71</v>
      </c>
    </row>
    <row r="10" spans="1:18" x14ac:dyDescent="0.3">
      <c r="A10" s="2" t="s">
        <v>62</v>
      </c>
      <c r="B10" s="2" t="s">
        <v>76</v>
      </c>
      <c r="C10" s="2" t="s">
        <v>77</v>
      </c>
      <c r="D10" s="4">
        <v>25</v>
      </c>
      <c r="E10" s="2" t="s">
        <v>59</v>
      </c>
      <c r="F10" s="2" t="s">
        <v>65</v>
      </c>
      <c r="G10" s="2" t="s">
        <v>66</v>
      </c>
      <c r="H10" s="2" t="s">
        <v>67</v>
      </c>
      <c r="I10" s="2" t="s">
        <v>2303</v>
      </c>
      <c r="J10" s="2" t="s">
        <v>2304</v>
      </c>
      <c r="K10" s="2"/>
      <c r="L10" s="2"/>
      <c r="M10" s="2"/>
      <c r="N10" s="3">
        <v>43296</v>
      </c>
      <c r="O10" s="2" t="s">
        <v>70</v>
      </c>
      <c r="P10" s="2">
        <v>2017</v>
      </c>
      <c r="Q10" s="3">
        <v>43100</v>
      </c>
      <c r="R10" s="2" t="s">
        <v>78</v>
      </c>
    </row>
    <row r="11" spans="1:18" x14ac:dyDescent="0.3">
      <c r="A11" s="2" t="s">
        <v>62</v>
      </c>
      <c r="B11" s="2" t="s">
        <v>76</v>
      </c>
      <c r="C11" s="2" t="s">
        <v>79</v>
      </c>
      <c r="D11" s="4">
        <v>25</v>
      </c>
      <c r="E11" s="2" t="s">
        <v>53</v>
      </c>
      <c r="F11" s="2" t="s">
        <v>65</v>
      </c>
      <c r="G11" s="2" t="s">
        <v>66</v>
      </c>
      <c r="H11" s="2" t="s">
        <v>67</v>
      </c>
      <c r="I11" s="2" t="s">
        <v>2303</v>
      </c>
      <c r="J11" s="2" t="s">
        <v>2304</v>
      </c>
      <c r="K11" s="2"/>
      <c r="L11" s="2"/>
      <c r="M11" s="2"/>
      <c r="N11" s="3">
        <v>43296</v>
      </c>
      <c r="O11" s="2" t="s">
        <v>70</v>
      </c>
      <c r="P11" s="2">
        <v>2017</v>
      </c>
      <c r="Q11" s="3">
        <v>43100</v>
      </c>
      <c r="R11" s="2" t="s">
        <v>78</v>
      </c>
    </row>
    <row r="12" spans="1:18" x14ac:dyDescent="0.3">
      <c r="A12" s="2" t="s">
        <v>62</v>
      </c>
      <c r="B12" s="2" t="s">
        <v>80</v>
      </c>
      <c r="C12" s="2" t="s">
        <v>81</v>
      </c>
      <c r="D12" s="4" t="s">
        <v>82</v>
      </c>
      <c r="E12" s="2" t="s">
        <v>59</v>
      </c>
      <c r="F12" s="2" t="s">
        <v>83</v>
      </c>
      <c r="G12" s="2" t="s">
        <v>66</v>
      </c>
      <c r="H12" s="2" t="s">
        <v>67</v>
      </c>
      <c r="I12" s="2" t="s">
        <v>84</v>
      </c>
      <c r="J12" s="2" t="s">
        <v>85</v>
      </c>
      <c r="K12" s="2"/>
      <c r="L12" s="2"/>
      <c r="M12" s="2"/>
      <c r="N12" s="3">
        <v>43296</v>
      </c>
      <c r="O12" s="2" t="s">
        <v>70</v>
      </c>
      <c r="P12" s="2">
        <v>2017</v>
      </c>
      <c r="Q12" s="3">
        <v>43100</v>
      </c>
      <c r="R12" s="2" t="s">
        <v>71</v>
      </c>
    </row>
    <row r="13" spans="1:18" x14ac:dyDescent="0.3">
      <c r="A13" s="2" t="s">
        <v>62</v>
      </c>
      <c r="B13" s="2" t="s">
        <v>63</v>
      </c>
      <c r="C13" s="2" t="s">
        <v>86</v>
      </c>
      <c r="D13" s="4">
        <v>21</v>
      </c>
      <c r="E13" s="2" t="s">
        <v>53</v>
      </c>
      <c r="F13" s="2" t="s">
        <v>83</v>
      </c>
      <c r="G13" s="2" t="s">
        <v>66</v>
      </c>
      <c r="H13" s="2" t="s">
        <v>67</v>
      </c>
      <c r="I13" s="2" t="s">
        <v>68</v>
      </c>
      <c r="J13" s="2" t="s">
        <v>87</v>
      </c>
      <c r="K13" s="2"/>
      <c r="L13" s="2"/>
      <c r="M13" s="2"/>
      <c r="N13" s="3">
        <v>43296</v>
      </c>
      <c r="O13" s="2" t="s">
        <v>70</v>
      </c>
      <c r="P13" s="2">
        <v>2017</v>
      </c>
      <c r="Q13" s="3">
        <v>43100</v>
      </c>
      <c r="R13" s="2" t="s">
        <v>71</v>
      </c>
    </row>
    <row r="14" spans="1:18" x14ac:dyDescent="0.3">
      <c r="A14" s="2" t="s">
        <v>62</v>
      </c>
      <c r="B14" s="2" t="s">
        <v>88</v>
      </c>
      <c r="C14" s="2" t="s">
        <v>89</v>
      </c>
      <c r="D14" s="4">
        <v>9</v>
      </c>
      <c r="E14" s="2" t="s">
        <v>59</v>
      </c>
      <c r="F14" s="2" t="s">
        <v>90</v>
      </c>
      <c r="G14" s="2" t="s">
        <v>66</v>
      </c>
      <c r="H14" s="2" t="s">
        <v>67</v>
      </c>
      <c r="I14" s="2" t="s">
        <v>91</v>
      </c>
      <c r="J14" s="2" t="s">
        <v>92</v>
      </c>
      <c r="K14" s="2"/>
      <c r="L14" s="2"/>
      <c r="M14" s="2"/>
      <c r="N14" s="3">
        <v>43296</v>
      </c>
      <c r="O14" s="2" t="s">
        <v>70</v>
      </c>
      <c r="P14" s="2">
        <v>2017</v>
      </c>
      <c r="Q14" s="3">
        <v>43100</v>
      </c>
      <c r="R14" s="2" t="s">
        <v>71</v>
      </c>
    </row>
    <row r="15" spans="1:18" x14ac:dyDescent="0.3">
      <c r="A15" s="2" t="s">
        <v>62</v>
      </c>
      <c r="B15" s="2" t="s">
        <v>93</v>
      </c>
      <c r="C15" s="2" t="s">
        <v>94</v>
      </c>
      <c r="D15" s="4">
        <v>10</v>
      </c>
      <c r="E15" s="2" t="s">
        <v>59</v>
      </c>
      <c r="F15" s="2" t="s">
        <v>90</v>
      </c>
      <c r="G15" s="2" t="s">
        <v>66</v>
      </c>
      <c r="H15" s="2" t="s">
        <v>67</v>
      </c>
      <c r="I15" s="2" t="s">
        <v>95</v>
      </c>
      <c r="J15" s="2" t="s">
        <v>96</v>
      </c>
      <c r="K15" s="2"/>
      <c r="L15" s="2"/>
      <c r="M15" s="2"/>
      <c r="N15" s="3">
        <v>43296</v>
      </c>
      <c r="O15" s="2" t="s">
        <v>70</v>
      </c>
      <c r="P15" s="2">
        <v>2017</v>
      </c>
      <c r="Q15" s="3">
        <v>43100</v>
      </c>
      <c r="R15" s="2" t="s">
        <v>71</v>
      </c>
    </row>
    <row r="16" spans="1:18" x14ac:dyDescent="0.3">
      <c r="A16" s="2" t="s">
        <v>62</v>
      </c>
      <c r="B16" s="2" t="s">
        <v>88</v>
      </c>
      <c r="C16" s="2" t="s">
        <v>97</v>
      </c>
      <c r="D16" s="4">
        <v>9</v>
      </c>
      <c r="E16" s="2" t="s">
        <v>59</v>
      </c>
      <c r="F16" s="2" t="s">
        <v>90</v>
      </c>
      <c r="G16" s="2" t="s">
        <v>66</v>
      </c>
      <c r="H16" s="2" t="s">
        <v>67</v>
      </c>
      <c r="I16" s="2" t="s">
        <v>98</v>
      </c>
      <c r="J16" s="2" t="s">
        <v>99</v>
      </c>
      <c r="K16" s="2"/>
      <c r="L16" s="2"/>
      <c r="M16" s="2"/>
      <c r="N16" s="3">
        <v>43296</v>
      </c>
      <c r="O16" s="2" t="s">
        <v>70</v>
      </c>
      <c r="P16" s="2">
        <v>2017</v>
      </c>
      <c r="Q16" s="3">
        <v>43100</v>
      </c>
      <c r="R16" s="2" t="s">
        <v>71</v>
      </c>
    </row>
    <row r="17" spans="1:18" x14ac:dyDescent="0.3">
      <c r="A17" s="2" t="s">
        <v>62</v>
      </c>
      <c r="B17" s="2" t="s">
        <v>63</v>
      </c>
      <c r="C17" s="2" t="s">
        <v>100</v>
      </c>
      <c r="D17" s="4">
        <v>21</v>
      </c>
      <c r="E17" s="2" t="s">
        <v>53</v>
      </c>
      <c r="F17" s="2" t="s">
        <v>101</v>
      </c>
      <c r="G17" s="2" t="s">
        <v>66</v>
      </c>
      <c r="H17" s="2" t="s">
        <v>67</v>
      </c>
      <c r="I17" s="2" t="s">
        <v>68</v>
      </c>
      <c r="J17" s="2" t="s">
        <v>102</v>
      </c>
      <c r="K17" s="2"/>
      <c r="L17" s="2"/>
      <c r="M17" s="2"/>
      <c r="N17" s="3">
        <v>43296</v>
      </c>
      <c r="O17" s="2" t="s">
        <v>70</v>
      </c>
      <c r="P17" s="2">
        <v>2017</v>
      </c>
      <c r="Q17" s="3">
        <v>43100</v>
      </c>
      <c r="R17" s="2" t="s">
        <v>71</v>
      </c>
    </row>
    <row r="18" spans="1:18" x14ac:dyDescent="0.3">
      <c r="A18" s="2" t="s">
        <v>62</v>
      </c>
      <c r="B18" s="2" t="s">
        <v>103</v>
      </c>
      <c r="C18" s="2" t="s">
        <v>104</v>
      </c>
      <c r="D18" s="4">
        <v>23</v>
      </c>
      <c r="E18" s="2" t="s">
        <v>59</v>
      </c>
      <c r="F18" s="2" t="s">
        <v>101</v>
      </c>
      <c r="G18" s="2" t="s">
        <v>66</v>
      </c>
      <c r="H18" s="2" t="s">
        <v>67</v>
      </c>
      <c r="I18" s="2" t="s">
        <v>105</v>
      </c>
      <c r="J18" s="2" t="s">
        <v>106</v>
      </c>
      <c r="K18" s="2"/>
      <c r="L18" s="2"/>
      <c r="M18" s="2"/>
      <c r="N18" s="3">
        <v>43296</v>
      </c>
      <c r="O18" s="2" t="s">
        <v>70</v>
      </c>
      <c r="P18" s="2">
        <v>2017</v>
      </c>
      <c r="Q18" s="3">
        <v>43100</v>
      </c>
      <c r="R18" s="2" t="s">
        <v>71</v>
      </c>
    </row>
    <row r="19" spans="1:18" x14ac:dyDescent="0.3">
      <c r="A19" s="2" t="s">
        <v>62</v>
      </c>
      <c r="B19" s="2" t="s">
        <v>93</v>
      </c>
      <c r="C19" s="2" t="s">
        <v>107</v>
      </c>
      <c r="D19" s="4">
        <v>10</v>
      </c>
      <c r="E19" s="2" t="s">
        <v>59</v>
      </c>
      <c r="F19" s="2" t="s">
        <v>101</v>
      </c>
      <c r="G19" s="2" t="s">
        <v>66</v>
      </c>
      <c r="H19" s="2"/>
      <c r="I19" s="2" t="s">
        <v>108</v>
      </c>
      <c r="J19" s="2" t="s">
        <v>109</v>
      </c>
      <c r="K19" s="2"/>
      <c r="L19" s="2"/>
      <c r="M19" s="2"/>
      <c r="N19" s="3">
        <v>43296</v>
      </c>
      <c r="O19" s="2" t="s">
        <v>70</v>
      </c>
      <c r="P19" s="2">
        <v>2017</v>
      </c>
      <c r="Q19" s="3">
        <v>43100</v>
      </c>
      <c r="R19" s="2" t="s">
        <v>71</v>
      </c>
    </row>
    <row r="20" spans="1:18" x14ac:dyDescent="0.3">
      <c r="A20" s="2" t="s">
        <v>110</v>
      </c>
      <c r="B20" s="2" t="s">
        <v>88</v>
      </c>
      <c r="C20" s="2" t="s">
        <v>111</v>
      </c>
      <c r="D20" s="4">
        <v>9</v>
      </c>
      <c r="E20" s="2" t="s">
        <v>59</v>
      </c>
      <c r="F20" s="2" t="s">
        <v>110</v>
      </c>
      <c r="G20" s="2" t="s">
        <v>66</v>
      </c>
      <c r="H20" s="2"/>
      <c r="I20" s="2" t="s">
        <v>112</v>
      </c>
      <c r="J20" s="2" t="s">
        <v>113</v>
      </c>
      <c r="K20" s="2"/>
      <c r="L20" s="2"/>
      <c r="M20" s="2"/>
      <c r="N20" s="3">
        <v>43296</v>
      </c>
      <c r="O20" s="2" t="s">
        <v>70</v>
      </c>
      <c r="P20" s="2">
        <v>2017</v>
      </c>
      <c r="Q20" s="3">
        <v>43100</v>
      </c>
      <c r="R20" s="2" t="s">
        <v>71</v>
      </c>
    </row>
    <row r="21" spans="1:18" x14ac:dyDescent="0.3">
      <c r="A21" s="2" t="s">
        <v>110</v>
      </c>
      <c r="B21" s="2" t="s">
        <v>88</v>
      </c>
      <c r="C21" s="2" t="s">
        <v>114</v>
      </c>
      <c r="D21" s="4">
        <v>9</v>
      </c>
      <c r="E21" s="2" t="s">
        <v>59</v>
      </c>
      <c r="F21" s="2" t="s">
        <v>110</v>
      </c>
      <c r="G21" s="2" t="s">
        <v>66</v>
      </c>
      <c r="H21" s="2"/>
      <c r="I21" s="2" t="s">
        <v>115</v>
      </c>
      <c r="J21" s="2" t="s">
        <v>116</v>
      </c>
      <c r="K21" s="2"/>
      <c r="L21" s="2"/>
      <c r="M21" s="2"/>
      <c r="N21" s="3">
        <v>43296</v>
      </c>
      <c r="O21" s="2" t="s">
        <v>70</v>
      </c>
      <c r="P21" s="2">
        <v>2017</v>
      </c>
      <c r="Q21" s="3">
        <v>43100</v>
      </c>
      <c r="R21" s="2" t="s">
        <v>71</v>
      </c>
    </row>
    <row r="22" spans="1:18" x14ac:dyDescent="0.3">
      <c r="A22" s="2" t="s">
        <v>110</v>
      </c>
      <c r="B22" s="2" t="s">
        <v>80</v>
      </c>
      <c r="C22" s="2" t="s">
        <v>117</v>
      </c>
      <c r="D22" s="4" t="s">
        <v>82</v>
      </c>
      <c r="E22" s="2" t="s">
        <v>59</v>
      </c>
      <c r="F22" s="2" t="s">
        <v>110</v>
      </c>
      <c r="G22" s="2" t="s">
        <v>66</v>
      </c>
      <c r="H22" s="2"/>
      <c r="I22" s="2" t="s">
        <v>68</v>
      </c>
      <c r="J22" s="2" t="s">
        <v>118</v>
      </c>
      <c r="K22" s="2"/>
      <c r="L22" s="2"/>
      <c r="M22" s="2"/>
      <c r="N22" s="3">
        <v>43296</v>
      </c>
      <c r="O22" s="2" t="s">
        <v>70</v>
      </c>
      <c r="P22" s="2">
        <v>2017</v>
      </c>
      <c r="Q22" s="3">
        <v>43100</v>
      </c>
      <c r="R22" s="2" t="s">
        <v>71</v>
      </c>
    </row>
    <row r="23" spans="1:18" x14ac:dyDescent="0.3">
      <c r="A23" s="2" t="s">
        <v>110</v>
      </c>
      <c r="B23" s="2" t="s">
        <v>88</v>
      </c>
      <c r="C23" s="2" t="s">
        <v>119</v>
      </c>
      <c r="D23" s="4">
        <v>9</v>
      </c>
      <c r="E23" s="2" t="s">
        <v>59</v>
      </c>
      <c r="F23" s="2" t="s">
        <v>110</v>
      </c>
      <c r="G23" s="2" t="s">
        <v>66</v>
      </c>
      <c r="H23" s="2"/>
      <c r="I23" s="2" t="s">
        <v>120</v>
      </c>
      <c r="J23" s="2" t="s">
        <v>121</v>
      </c>
      <c r="K23" s="2"/>
      <c r="L23" s="2"/>
      <c r="M23" s="2"/>
      <c r="N23" s="3">
        <v>43296</v>
      </c>
      <c r="O23" s="2" t="s">
        <v>70</v>
      </c>
      <c r="P23" s="2">
        <v>2017</v>
      </c>
      <c r="Q23" s="3">
        <v>43100</v>
      </c>
      <c r="R23" s="2" t="s">
        <v>71</v>
      </c>
    </row>
    <row r="24" spans="1:18" x14ac:dyDescent="0.3">
      <c r="A24" s="2" t="s">
        <v>110</v>
      </c>
      <c r="B24" s="2" t="s">
        <v>80</v>
      </c>
      <c r="C24" s="2" t="s">
        <v>104</v>
      </c>
      <c r="D24" s="4" t="s">
        <v>82</v>
      </c>
      <c r="E24" s="2" t="s">
        <v>59</v>
      </c>
      <c r="F24" s="2" t="s">
        <v>110</v>
      </c>
      <c r="G24" s="2" t="s">
        <v>66</v>
      </c>
      <c r="H24" s="2"/>
      <c r="I24" s="2" t="s">
        <v>122</v>
      </c>
      <c r="J24" s="2" t="s">
        <v>123</v>
      </c>
      <c r="K24" s="2"/>
      <c r="L24" s="2"/>
      <c r="M24" s="2"/>
      <c r="N24" s="3">
        <v>43296</v>
      </c>
      <c r="O24" s="2" t="s">
        <v>70</v>
      </c>
      <c r="P24" s="2">
        <v>2017</v>
      </c>
      <c r="Q24" s="3">
        <v>43100</v>
      </c>
      <c r="R24" s="2" t="s">
        <v>71</v>
      </c>
    </row>
    <row r="25" spans="1:18" x14ac:dyDescent="0.3">
      <c r="A25" s="2" t="s">
        <v>110</v>
      </c>
      <c r="B25" s="2" t="s">
        <v>88</v>
      </c>
      <c r="C25" s="2" t="s">
        <v>124</v>
      </c>
      <c r="D25" s="4">
        <v>9</v>
      </c>
      <c r="E25" s="2" t="s">
        <v>59</v>
      </c>
      <c r="F25" s="2" t="s">
        <v>110</v>
      </c>
      <c r="G25" s="2" t="s">
        <v>66</v>
      </c>
      <c r="H25" s="2"/>
      <c r="I25" s="2" t="s">
        <v>125</v>
      </c>
      <c r="J25" s="2" t="s">
        <v>126</v>
      </c>
      <c r="K25" s="2"/>
      <c r="L25" s="2"/>
      <c r="M25" s="2"/>
      <c r="N25" s="3">
        <v>43296</v>
      </c>
      <c r="O25" s="2" t="s">
        <v>70</v>
      </c>
      <c r="P25" s="2">
        <v>2017</v>
      </c>
      <c r="Q25" s="3">
        <v>43100</v>
      </c>
      <c r="R25" s="2" t="s">
        <v>71</v>
      </c>
    </row>
    <row r="26" spans="1:18" x14ac:dyDescent="0.3">
      <c r="A26" s="2" t="s">
        <v>110</v>
      </c>
      <c r="B26" s="2" t="s">
        <v>88</v>
      </c>
      <c r="C26" s="2" t="s">
        <v>127</v>
      </c>
      <c r="D26" s="4">
        <v>9</v>
      </c>
      <c r="E26" s="2" t="s">
        <v>59</v>
      </c>
      <c r="F26" s="2" t="s">
        <v>110</v>
      </c>
      <c r="G26" s="2" t="s">
        <v>66</v>
      </c>
      <c r="H26" s="2"/>
      <c r="I26" s="2" t="s">
        <v>2305</v>
      </c>
      <c r="J26" s="2" t="s">
        <v>2306</v>
      </c>
      <c r="K26" s="2"/>
      <c r="L26" s="2"/>
      <c r="M26" s="2"/>
      <c r="N26" s="3">
        <v>43296</v>
      </c>
      <c r="O26" s="2" t="s">
        <v>70</v>
      </c>
      <c r="P26" s="2">
        <v>2017</v>
      </c>
      <c r="Q26" s="3">
        <v>43100</v>
      </c>
      <c r="R26" s="2" t="s">
        <v>78</v>
      </c>
    </row>
    <row r="27" spans="1:18" x14ac:dyDescent="0.3">
      <c r="A27" s="2" t="s">
        <v>110</v>
      </c>
      <c r="B27" s="2" t="s">
        <v>128</v>
      </c>
      <c r="C27" s="2" t="s">
        <v>129</v>
      </c>
      <c r="D27" s="4">
        <v>27</v>
      </c>
      <c r="E27" s="2" t="s">
        <v>59</v>
      </c>
      <c r="F27" s="2" t="s">
        <v>110</v>
      </c>
      <c r="G27" s="2" t="s">
        <v>66</v>
      </c>
      <c r="H27" s="2"/>
      <c r="I27" s="2" t="s">
        <v>2303</v>
      </c>
      <c r="J27" s="2" t="s">
        <v>2304</v>
      </c>
      <c r="K27" s="2"/>
      <c r="L27" s="2"/>
      <c r="M27" s="2"/>
      <c r="N27" s="3">
        <v>43296</v>
      </c>
      <c r="O27" s="2" t="s">
        <v>70</v>
      </c>
      <c r="P27" s="2">
        <v>2017</v>
      </c>
      <c r="Q27" s="3">
        <v>43100</v>
      </c>
      <c r="R27" s="2" t="s">
        <v>78</v>
      </c>
    </row>
    <row r="28" spans="1:18" x14ac:dyDescent="0.3">
      <c r="A28" s="2" t="s">
        <v>110</v>
      </c>
      <c r="B28" s="2" t="s">
        <v>80</v>
      </c>
      <c r="C28" s="2" t="s">
        <v>129</v>
      </c>
      <c r="D28" s="4" t="s">
        <v>82</v>
      </c>
      <c r="E28" s="2" t="s">
        <v>59</v>
      </c>
      <c r="F28" s="2" t="s">
        <v>110</v>
      </c>
      <c r="G28" s="2" t="s">
        <v>66</v>
      </c>
      <c r="H28" s="2"/>
      <c r="I28" s="2" t="s">
        <v>2303</v>
      </c>
      <c r="J28" s="2" t="s">
        <v>2304</v>
      </c>
      <c r="K28" s="2"/>
      <c r="L28" s="2"/>
      <c r="M28" s="2"/>
      <c r="N28" s="3">
        <v>43296</v>
      </c>
      <c r="O28" s="2" t="s">
        <v>70</v>
      </c>
      <c r="P28" s="2">
        <v>2017</v>
      </c>
      <c r="Q28" s="3">
        <v>43100</v>
      </c>
      <c r="R28" s="2" t="s">
        <v>78</v>
      </c>
    </row>
    <row r="29" spans="1:18" x14ac:dyDescent="0.3">
      <c r="A29" s="2" t="s">
        <v>130</v>
      </c>
      <c r="B29" s="2" t="s">
        <v>88</v>
      </c>
      <c r="C29" s="2" t="s">
        <v>131</v>
      </c>
      <c r="D29" s="4">
        <v>9</v>
      </c>
      <c r="E29" s="2" t="s">
        <v>59</v>
      </c>
      <c r="F29" s="2" t="s">
        <v>132</v>
      </c>
      <c r="G29" s="2" t="s">
        <v>66</v>
      </c>
      <c r="H29" s="2"/>
      <c r="I29" s="2" t="s">
        <v>133</v>
      </c>
      <c r="J29" s="2" t="s">
        <v>134</v>
      </c>
      <c r="K29" s="2"/>
      <c r="L29" s="2"/>
      <c r="M29" s="2"/>
      <c r="N29" s="3">
        <v>43296</v>
      </c>
      <c r="O29" s="2" t="s">
        <v>70</v>
      </c>
      <c r="P29" s="2">
        <v>2017</v>
      </c>
      <c r="Q29" s="3">
        <v>43100</v>
      </c>
      <c r="R29" s="2" t="s">
        <v>71</v>
      </c>
    </row>
    <row r="30" spans="1:18" x14ac:dyDescent="0.3">
      <c r="A30" s="2" t="s">
        <v>130</v>
      </c>
      <c r="B30" s="2" t="s">
        <v>128</v>
      </c>
      <c r="C30" s="2" t="s">
        <v>135</v>
      </c>
      <c r="D30" s="4">
        <v>27</v>
      </c>
      <c r="E30" s="2" t="s">
        <v>59</v>
      </c>
      <c r="F30" s="2" t="s">
        <v>132</v>
      </c>
      <c r="G30" s="2" t="s">
        <v>66</v>
      </c>
      <c r="H30" s="2"/>
      <c r="I30" s="2" t="s">
        <v>136</v>
      </c>
      <c r="J30" s="2" t="s">
        <v>137</v>
      </c>
      <c r="K30" s="2"/>
      <c r="L30" s="2"/>
      <c r="M30" s="2"/>
      <c r="N30" s="3">
        <v>43296</v>
      </c>
      <c r="O30" s="2" t="s">
        <v>70</v>
      </c>
      <c r="P30" s="2">
        <v>2017</v>
      </c>
      <c r="Q30" s="3">
        <v>43100</v>
      </c>
      <c r="R30" s="2" t="s">
        <v>71</v>
      </c>
    </row>
    <row r="31" spans="1:18" x14ac:dyDescent="0.3">
      <c r="A31" s="2" t="s">
        <v>130</v>
      </c>
      <c r="B31" s="2" t="s">
        <v>138</v>
      </c>
      <c r="C31" s="2" t="s">
        <v>81</v>
      </c>
      <c r="D31" s="4" t="s">
        <v>139</v>
      </c>
      <c r="E31" s="2" t="s">
        <v>59</v>
      </c>
      <c r="F31" s="2" t="s">
        <v>132</v>
      </c>
      <c r="G31" s="2" t="s">
        <v>66</v>
      </c>
      <c r="H31" s="2"/>
      <c r="I31" s="2" t="s">
        <v>140</v>
      </c>
      <c r="J31" s="2" t="s">
        <v>141</v>
      </c>
      <c r="K31" s="2"/>
      <c r="L31" s="2"/>
      <c r="M31" s="2"/>
      <c r="N31" s="3">
        <v>43296</v>
      </c>
      <c r="O31" s="2" t="s">
        <v>70</v>
      </c>
      <c r="P31" s="2">
        <v>2017</v>
      </c>
      <c r="Q31" s="3">
        <v>43100</v>
      </c>
      <c r="R31" s="2" t="s">
        <v>71</v>
      </c>
    </row>
    <row r="32" spans="1:18" x14ac:dyDescent="0.3">
      <c r="A32" s="2" t="s">
        <v>130</v>
      </c>
      <c r="B32" s="2" t="s">
        <v>80</v>
      </c>
      <c r="C32" s="2" t="s">
        <v>142</v>
      </c>
      <c r="D32" s="4" t="s">
        <v>82</v>
      </c>
      <c r="E32" s="2" t="s">
        <v>59</v>
      </c>
      <c r="F32" s="2" t="s">
        <v>132</v>
      </c>
      <c r="G32" s="2" t="s">
        <v>66</v>
      </c>
      <c r="H32" s="2"/>
      <c r="I32" s="2" t="s">
        <v>143</v>
      </c>
      <c r="J32" s="2" t="s">
        <v>144</v>
      </c>
      <c r="K32" s="2"/>
      <c r="L32" s="2"/>
      <c r="M32" s="2"/>
      <c r="N32" s="3">
        <v>43296</v>
      </c>
      <c r="O32" s="2" t="s">
        <v>70</v>
      </c>
      <c r="P32" s="2">
        <v>2017</v>
      </c>
      <c r="Q32" s="3">
        <v>43100</v>
      </c>
      <c r="R32" s="2" t="s">
        <v>71</v>
      </c>
    </row>
    <row r="33" spans="1:18" x14ac:dyDescent="0.3">
      <c r="A33" s="2" t="s">
        <v>130</v>
      </c>
      <c r="B33" s="2" t="s">
        <v>72</v>
      </c>
      <c r="C33" s="2" t="s">
        <v>130</v>
      </c>
      <c r="D33" s="4">
        <v>12</v>
      </c>
      <c r="E33" s="2" t="s">
        <v>59</v>
      </c>
      <c r="F33" s="2" t="s">
        <v>132</v>
      </c>
      <c r="G33" s="2" t="s">
        <v>66</v>
      </c>
      <c r="H33" s="2"/>
      <c r="I33" s="2" t="s">
        <v>145</v>
      </c>
      <c r="J33" s="2" t="s">
        <v>146</v>
      </c>
      <c r="K33" s="2"/>
      <c r="L33" s="2"/>
      <c r="M33" s="2"/>
      <c r="N33" s="3">
        <v>43296</v>
      </c>
      <c r="O33" s="2" t="s">
        <v>70</v>
      </c>
      <c r="P33" s="2">
        <v>2017</v>
      </c>
      <c r="Q33" s="3">
        <v>43100</v>
      </c>
      <c r="R33" s="2" t="s">
        <v>71</v>
      </c>
    </row>
    <row r="34" spans="1:18" x14ac:dyDescent="0.3">
      <c r="A34" s="2" t="s">
        <v>130</v>
      </c>
      <c r="B34" s="2" t="s">
        <v>88</v>
      </c>
      <c r="C34" s="2" t="s">
        <v>147</v>
      </c>
      <c r="D34" s="4">
        <v>9</v>
      </c>
      <c r="E34" s="2" t="s">
        <v>59</v>
      </c>
      <c r="F34" s="2" t="s">
        <v>132</v>
      </c>
      <c r="G34" s="2" t="s">
        <v>66</v>
      </c>
      <c r="H34" s="2"/>
      <c r="I34" s="2" t="s">
        <v>148</v>
      </c>
      <c r="J34" s="2" t="s">
        <v>149</v>
      </c>
      <c r="K34" s="2"/>
      <c r="L34" s="2"/>
      <c r="M34" s="2"/>
      <c r="N34" s="3">
        <v>43296</v>
      </c>
      <c r="O34" s="2" t="s">
        <v>70</v>
      </c>
      <c r="P34" s="2">
        <v>2017</v>
      </c>
      <c r="Q34" s="3">
        <v>43100</v>
      </c>
      <c r="R34" s="2" t="s">
        <v>71</v>
      </c>
    </row>
    <row r="35" spans="1:18" x14ac:dyDescent="0.3">
      <c r="A35" s="2" t="s">
        <v>130</v>
      </c>
      <c r="B35" s="2" t="s">
        <v>80</v>
      </c>
      <c r="C35" s="2" t="s">
        <v>150</v>
      </c>
      <c r="D35" s="4" t="s">
        <v>82</v>
      </c>
      <c r="E35" s="2" t="s">
        <v>59</v>
      </c>
      <c r="F35" s="2" t="s">
        <v>132</v>
      </c>
      <c r="G35" s="2" t="s">
        <v>66</v>
      </c>
      <c r="H35" s="2"/>
      <c r="I35" s="2" t="s">
        <v>151</v>
      </c>
      <c r="J35" s="2" t="s">
        <v>152</v>
      </c>
      <c r="K35" s="2"/>
      <c r="L35" s="2"/>
      <c r="M35" s="2"/>
      <c r="N35" s="3">
        <v>43296</v>
      </c>
      <c r="O35" s="2" t="s">
        <v>70</v>
      </c>
      <c r="P35" s="2">
        <v>2017</v>
      </c>
      <c r="Q35" s="3">
        <v>43100</v>
      </c>
      <c r="R35" s="2" t="s">
        <v>71</v>
      </c>
    </row>
    <row r="36" spans="1:18" x14ac:dyDescent="0.3">
      <c r="A36" s="2" t="s">
        <v>130</v>
      </c>
      <c r="B36" s="2" t="s">
        <v>153</v>
      </c>
      <c r="C36" s="2" t="s">
        <v>154</v>
      </c>
      <c r="D36" s="4">
        <v>11</v>
      </c>
      <c r="E36" s="2" t="s">
        <v>59</v>
      </c>
      <c r="F36" s="2" t="s">
        <v>132</v>
      </c>
      <c r="G36" s="2" t="s">
        <v>66</v>
      </c>
      <c r="H36" s="2"/>
      <c r="I36" s="2" t="s">
        <v>155</v>
      </c>
      <c r="J36" s="2" t="s">
        <v>156</v>
      </c>
      <c r="K36" s="2"/>
      <c r="L36" s="2"/>
      <c r="M36" s="2"/>
      <c r="N36" s="3">
        <v>43296</v>
      </c>
      <c r="O36" s="2" t="s">
        <v>70</v>
      </c>
      <c r="P36" s="2">
        <v>2017</v>
      </c>
      <c r="Q36" s="3">
        <v>43100</v>
      </c>
      <c r="R36" s="2" t="s">
        <v>71</v>
      </c>
    </row>
    <row r="37" spans="1:18" x14ac:dyDescent="0.3">
      <c r="A37" s="2" t="s">
        <v>130</v>
      </c>
      <c r="B37" s="2" t="s">
        <v>153</v>
      </c>
      <c r="C37" s="2" t="s">
        <v>157</v>
      </c>
      <c r="D37" s="4">
        <v>11</v>
      </c>
      <c r="E37" s="2" t="s">
        <v>59</v>
      </c>
      <c r="F37" s="2" t="s">
        <v>132</v>
      </c>
      <c r="G37" s="2" t="s">
        <v>66</v>
      </c>
      <c r="H37" s="2"/>
      <c r="I37" s="2" t="s">
        <v>158</v>
      </c>
      <c r="J37" s="2" t="s">
        <v>159</v>
      </c>
      <c r="K37" s="2"/>
      <c r="L37" s="2"/>
      <c r="M37" s="2"/>
      <c r="N37" s="3">
        <v>43296</v>
      </c>
      <c r="O37" s="2" t="s">
        <v>70</v>
      </c>
      <c r="P37" s="2">
        <v>2017</v>
      </c>
      <c r="Q37" s="3">
        <v>43100</v>
      </c>
      <c r="R37" s="2" t="s">
        <v>71</v>
      </c>
    </row>
    <row r="38" spans="1:18" x14ac:dyDescent="0.3">
      <c r="A38" s="2" t="s">
        <v>160</v>
      </c>
      <c r="B38" s="2" t="s">
        <v>73</v>
      </c>
      <c r="C38" s="2" t="s">
        <v>86</v>
      </c>
      <c r="D38" s="4" t="s">
        <v>139</v>
      </c>
      <c r="E38" s="2" t="s">
        <v>59</v>
      </c>
      <c r="F38" s="2" t="s">
        <v>161</v>
      </c>
      <c r="G38" s="2" t="s">
        <v>66</v>
      </c>
      <c r="H38" s="2"/>
      <c r="I38" s="2" t="s">
        <v>162</v>
      </c>
      <c r="J38" s="2" t="s">
        <v>163</v>
      </c>
      <c r="K38" s="2"/>
      <c r="L38" s="2"/>
      <c r="M38" s="2"/>
      <c r="N38" s="3">
        <v>43296</v>
      </c>
      <c r="O38" s="2" t="s">
        <v>70</v>
      </c>
      <c r="P38" s="2">
        <v>2017</v>
      </c>
      <c r="Q38" s="3">
        <v>43100</v>
      </c>
      <c r="R38" s="2" t="s">
        <v>71</v>
      </c>
    </row>
    <row r="39" spans="1:18" x14ac:dyDescent="0.3">
      <c r="A39" s="2" t="s">
        <v>160</v>
      </c>
      <c r="B39" s="2" t="s">
        <v>88</v>
      </c>
      <c r="C39" s="2" t="s">
        <v>164</v>
      </c>
      <c r="D39" s="4">
        <v>9</v>
      </c>
      <c r="E39" s="2" t="s">
        <v>59</v>
      </c>
      <c r="F39" s="2" t="s">
        <v>161</v>
      </c>
      <c r="G39" s="2" t="s">
        <v>66</v>
      </c>
      <c r="H39" s="2"/>
      <c r="I39" s="2" t="s">
        <v>165</v>
      </c>
      <c r="J39" s="2" t="s">
        <v>166</v>
      </c>
      <c r="K39" s="2"/>
      <c r="L39" s="2"/>
      <c r="M39" s="2"/>
      <c r="N39" s="3">
        <v>43296</v>
      </c>
      <c r="O39" s="2" t="s">
        <v>70</v>
      </c>
      <c r="P39" s="2">
        <v>2017</v>
      </c>
      <c r="Q39" s="3">
        <v>43100</v>
      </c>
      <c r="R39" s="2" t="s">
        <v>71</v>
      </c>
    </row>
    <row r="40" spans="1:18" x14ac:dyDescent="0.3">
      <c r="A40" s="2" t="s">
        <v>160</v>
      </c>
      <c r="B40" s="2" t="s">
        <v>88</v>
      </c>
      <c r="C40" s="2" t="s">
        <v>167</v>
      </c>
      <c r="D40" s="4">
        <v>9</v>
      </c>
      <c r="E40" s="2" t="s">
        <v>59</v>
      </c>
      <c r="F40" s="2" t="s">
        <v>161</v>
      </c>
      <c r="G40" s="2" t="s">
        <v>66</v>
      </c>
      <c r="H40" s="2"/>
      <c r="I40" s="2" t="s">
        <v>168</v>
      </c>
      <c r="J40" s="2" t="s">
        <v>169</v>
      </c>
      <c r="K40" s="2"/>
      <c r="L40" s="2"/>
      <c r="M40" s="2"/>
      <c r="N40" s="3">
        <v>43296</v>
      </c>
      <c r="O40" s="2" t="s">
        <v>70</v>
      </c>
      <c r="P40" s="2">
        <v>2017</v>
      </c>
      <c r="Q40" s="3">
        <v>43100</v>
      </c>
      <c r="R40" s="2" t="s">
        <v>71</v>
      </c>
    </row>
    <row r="41" spans="1:18" x14ac:dyDescent="0.3">
      <c r="A41" s="2" t="s">
        <v>160</v>
      </c>
      <c r="B41" s="2" t="s">
        <v>80</v>
      </c>
      <c r="C41" s="2" t="s">
        <v>170</v>
      </c>
      <c r="D41" s="4" t="s">
        <v>82</v>
      </c>
      <c r="E41" s="2" t="s">
        <v>59</v>
      </c>
      <c r="F41" s="2" t="s">
        <v>161</v>
      </c>
      <c r="G41" s="2" t="s">
        <v>66</v>
      </c>
      <c r="H41" s="2"/>
      <c r="I41" s="2" t="s">
        <v>171</v>
      </c>
      <c r="J41" s="2" t="s">
        <v>172</v>
      </c>
      <c r="K41" s="2"/>
      <c r="L41" s="2"/>
      <c r="M41" s="2"/>
      <c r="N41" s="3">
        <v>43296</v>
      </c>
      <c r="O41" s="2" t="s">
        <v>70</v>
      </c>
      <c r="P41" s="2">
        <v>2017</v>
      </c>
      <c r="Q41" s="3">
        <v>43100</v>
      </c>
      <c r="R41" s="2" t="s">
        <v>71</v>
      </c>
    </row>
    <row r="42" spans="1:18" x14ac:dyDescent="0.3">
      <c r="A42" s="2" t="s">
        <v>160</v>
      </c>
      <c r="B42" s="2" t="s">
        <v>173</v>
      </c>
      <c r="C42" s="2" t="s">
        <v>174</v>
      </c>
      <c r="D42" s="4" t="s">
        <v>82</v>
      </c>
      <c r="E42" s="2" t="s">
        <v>59</v>
      </c>
      <c r="F42" s="2" t="s">
        <v>161</v>
      </c>
      <c r="G42" s="2" t="s">
        <v>66</v>
      </c>
      <c r="H42" s="2"/>
      <c r="I42" s="2" t="s">
        <v>175</v>
      </c>
      <c r="J42" s="2" t="s">
        <v>176</v>
      </c>
      <c r="K42" s="2"/>
      <c r="L42" s="2"/>
      <c r="M42" s="2"/>
      <c r="N42" s="3">
        <v>43296</v>
      </c>
      <c r="O42" s="2" t="s">
        <v>70</v>
      </c>
      <c r="P42" s="2">
        <v>2017</v>
      </c>
      <c r="Q42" s="3">
        <v>43100</v>
      </c>
      <c r="R42" s="2" t="s">
        <v>71</v>
      </c>
    </row>
    <row r="43" spans="1:18" x14ac:dyDescent="0.3">
      <c r="A43" s="2" t="s">
        <v>160</v>
      </c>
      <c r="B43" s="2" t="s">
        <v>88</v>
      </c>
      <c r="C43" s="2" t="s">
        <v>177</v>
      </c>
      <c r="D43" s="4">
        <v>9</v>
      </c>
      <c r="E43" s="2" t="s">
        <v>59</v>
      </c>
      <c r="F43" s="2" t="s">
        <v>161</v>
      </c>
      <c r="G43" s="2" t="s">
        <v>66</v>
      </c>
      <c r="H43" s="2"/>
      <c r="I43" s="2" t="s">
        <v>178</v>
      </c>
      <c r="J43" s="2" t="s">
        <v>179</v>
      </c>
      <c r="K43" s="2"/>
      <c r="L43" s="2"/>
      <c r="M43" s="2"/>
      <c r="N43" s="3">
        <v>43296</v>
      </c>
      <c r="O43" s="2" t="s">
        <v>70</v>
      </c>
      <c r="P43" s="2">
        <v>2017</v>
      </c>
      <c r="Q43" s="3">
        <v>43100</v>
      </c>
      <c r="R43" s="2" t="s">
        <v>71</v>
      </c>
    </row>
    <row r="44" spans="1:18" x14ac:dyDescent="0.3">
      <c r="A44" s="2" t="s">
        <v>160</v>
      </c>
      <c r="B44" s="2" t="s">
        <v>88</v>
      </c>
      <c r="C44" s="2" t="s">
        <v>180</v>
      </c>
      <c r="D44" s="4">
        <v>9</v>
      </c>
      <c r="E44" s="2" t="s">
        <v>59</v>
      </c>
      <c r="F44" s="2" t="s">
        <v>161</v>
      </c>
      <c r="G44" s="2" t="s">
        <v>66</v>
      </c>
      <c r="H44" s="2"/>
      <c r="I44" s="2" t="s">
        <v>181</v>
      </c>
      <c r="J44" s="2" t="s">
        <v>182</v>
      </c>
      <c r="K44" s="2"/>
      <c r="L44" s="2"/>
      <c r="M44" s="2"/>
      <c r="N44" s="3">
        <v>43296</v>
      </c>
      <c r="O44" s="2" t="s">
        <v>70</v>
      </c>
      <c r="P44" s="2">
        <v>2017</v>
      </c>
      <c r="Q44" s="3">
        <v>43100</v>
      </c>
      <c r="R44" s="2" t="s">
        <v>71</v>
      </c>
    </row>
    <row r="45" spans="1:18" x14ac:dyDescent="0.3">
      <c r="A45" s="2" t="s">
        <v>160</v>
      </c>
      <c r="B45" s="2" t="s">
        <v>153</v>
      </c>
      <c r="C45" s="2" t="s">
        <v>183</v>
      </c>
      <c r="D45" s="4">
        <v>11</v>
      </c>
      <c r="E45" s="2" t="s">
        <v>59</v>
      </c>
      <c r="F45" s="2" t="s">
        <v>161</v>
      </c>
      <c r="G45" s="2" t="s">
        <v>66</v>
      </c>
      <c r="H45" s="2"/>
      <c r="I45" s="2" t="s">
        <v>184</v>
      </c>
      <c r="J45" s="2" t="s">
        <v>185</v>
      </c>
      <c r="K45" s="2"/>
      <c r="L45" s="2"/>
      <c r="M45" s="2"/>
      <c r="N45" s="3">
        <v>43296</v>
      </c>
      <c r="O45" s="2" t="s">
        <v>70</v>
      </c>
      <c r="P45" s="2">
        <v>2017</v>
      </c>
      <c r="Q45" s="3">
        <v>43100</v>
      </c>
      <c r="R45" s="2" t="s">
        <v>71</v>
      </c>
    </row>
    <row r="46" spans="1:18" x14ac:dyDescent="0.3">
      <c r="A46" s="2" t="s">
        <v>160</v>
      </c>
      <c r="B46" s="2" t="s">
        <v>88</v>
      </c>
      <c r="C46" s="2" t="s">
        <v>186</v>
      </c>
      <c r="D46" s="4">
        <v>9</v>
      </c>
      <c r="E46" s="2" t="s">
        <v>59</v>
      </c>
      <c r="F46" s="2" t="s">
        <v>161</v>
      </c>
      <c r="G46" s="2" t="s">
        <v>66</v>
      </c>
      <c r="H46" s="2"/>
      <c r="I46" s="2" t="s">
        <v>187</v>
      </c>
      <c r="J46" s="2" t="s">
        <v>188</v>
      </c>
      <c r="K46" s="2"/>
      <c r="L46" s="2"/>
      <c r="M46" s="2"/>
      <c r="N46" s="3">
        <v>43296</v>
      </c>
      <c r="O46" s="2" t="s">
        <v>70</v>
      </c>
      <c r="P46" s="2">
        <v>2017</v>
      </c>
      <c r="Q46" s="3">
        <v>43100</v>
      </c>
      <c r="R46" s="2" t="s">
        <v>71</v>
      </c>
    </row>
    <row r="47" spans="1:18" x14ac:dyDescent="0.3">
      <c r="A47" s="2" t="s">
        <v>160</v>
      </c>
      <c r="B47" s="2" t="s">
        <v>64</v>
      </c>
      <c r="C47" s="2" t="s">
        <v>189</v>
      </c>
      <c r="D47" s="4">
        <v>21</v>
      </c>
      <c r="E47" s="2" t="s">
        <v>53</v>
      </c>
      <c r="F47" s="2" t="s">
        <v>161</v>
      </c>
      <c r="G47" s="2" t="s">
        <v>66</v>
      </c>
      <c r="H47" s="2"/>
      <c r="I47" s="2" t="s">
        <v>190</v>
      </c>
      <c r="J47" s="2" t="s">
        <v>191</v>
      </c>
      <c r="K47" s="2"/>
      <c r="L47" s="2"/>
      <c r="M47" s="2"/>
      <c r="N47" s="3">
        <v>43296</v>
      </c>
      <c r="O47" s="2" t="s">
        <v>70</v>
      </c>
      <c r="P47" s="2">
        <v>2017</v>
      </c>
      <c r="Q47" s="3">
        <v>43100</v>
      </c>
      <c r="R47" s="2" t="s">
        <v>71</v>
      </c>
    </row>
    <row r="48" spans="1:18" x14ac:dyDescent="0.3">
      <c r="A48" s="2" t="s">
        <v>192</v>
      </c>
      <c r="B48" s="2" t="s">
        <v>88</v>
      </c>
      <c r="C48" s="2" t="s">
        <v>193</v>
      </c>
      <c r="D48" s="4">
        <v>9</v>
      </c>
      <c r="E48" s="2" t="s">
        <v>59</v>
      </c>
      <c r="F48" s="2" t="s">
        <v>192</v>
      </c>
      <c r="G48" s="2" t="s">
        <v>66</v>
      </c>
      <c r="H48" s="2" t="s">
        <v>194</v>
      </c>
      <c r="I48" s="2" t="s">
        <v>195</v>
      </c>
      <c r="J48" s="2" t="s">
        <v>196</v>
      </c>
      <c r="K48" s="2"/>
      <c r="L48" s="2" t="s">
        <v>197</v>
      </c>
      <c r="M48" s="2"/>
      <c r="N48" s="3">
        <v>43296</v>
      </c>
      <c r="O48" s="2" t="s">
        <v>70</v>
      </c>
      <c r="P48" s="2">
        <v>2017</v>
      </c>
      <c r="Q48" s="3">
        <v>43100</v>
      </c>
      <c r="R48" s="2"/>
    </row>
    <row r="49" spans="1:18" x14ac:dyDescent="0.3">
      <c r="A49" s="2" t="s">
        <v>192</v>
      </c>
      <c r="B49" s="2" t="s">
        <v>88</v>
      </c>
      <c r="C49" s="2" t="s">
        <v>198</v>
      </c>
      <c r="D49" s="4">
        <v>9</v>
      </c>
      <c r="E49" s="2" t="s">
        <v>59</v>
      </c>
      <c r="F49" s="2" t="s">
        <v>192</v>
      </c>
      <c r="G49" s="2" t="s">
        <v>66</v>
      </c>
      <c r="H49" s="2" t="s">
        <v>194</v>
      </c>
      <c r="I49" s="2" t="s">
        <v>199</v>
      </c>
      <c r="J49" s="2" t="s">
        <v>200</v>
      </c>
      <c r="K49" s="2"/>
      <c r="L49" s="2" t="s">
        <v>197</v>
      </c>
      <c r="M49" s="2"/>
      <c r="N49" s="3">
        <v>43296</v>
      </c>
      <c r="O49" s="2" t="s">
        <v>70</v>
      </c>
      <c r="P49" s="2">
        <v>2017</v>
      </c>
      <c r="Q49" s="3">
        <v>43100</v>
      </c>
      <c r="R49" s="2"/>
    </row>
    <row r="50" spans="1:18" x14ac:dyDescent="0.3">
      <c r="A50" s="2" t="s">
        <v>192</v>
      </c>
      <c r="B50" s="2" t="s">
        <v>88</v>
      </c>
      <c r="C50" s="2" t="s">
        <v>193</v>
      </c>
      <c r="D50" s="4">
        <v>9</v>
      </c>
      <c r="E50" s="2" t="s">
        <v>59</v>
      </c>
      <c r="F50" s="2" t="s">
        <v>192</v>
      </c>
      <c r="G50" s="2" t="s">
        <v>66</v>
      </c>
      <c r="H50" s="2" t="s">
        <v>194</v>
      </c>
      <c r="I50" s="2" t="s">
        <v>201</v>
      </c>
      <c r="J50" s="2" t="s">
        <v>202</v>
      </c>
      <c r="K50" s="2"/>
      <c r="L50" s="2" t="s">
        <v>197</v>
      </c>
      <c r="M50" s="2"/>
      <c r="N50" s="3">
        <v>43296</v>
      </c>
      <c r="O50" s="2" t="s">
        <v>70</v>
      </c>
      <c r="P50" s="2">
        <v>2017</v>
      </c>
      <c r="Q50" s="3">
        <v>43100</v>
      </c>
      <c r="R50" s="2"/>
    </row>
    <row r="51" spans="1:18" x14ac:dyDescent="0.3">
      <c r="A51" s="2" t="s">
        <v>192</v>
      </c>
      <c r="B51" s="2" t="s">
        <v>80</v>
      </c>
      <c r="C51" s="2" t="s">
        <v>81</v>
      </c>
      <c r="D51" s="4" t="s">
        <v>82</v>
      </c>
      <c r="E51" s="2" t="s">
        <v>59</v>
      </c>
      <c r="F51" s="2" t="s">
        <v>192</v>
      </c>
      <c r="G51" s="2" t="s">
        <v>66</v>
      </c>
      <c r="H51" s="2" t="s">
        <v>194</v>
      </c>
      <c r="I51" s="2" t="s">
        <v>2303</v>
      </c>
      <c r="J51" s="2" t="s">
        <v>2304</v>
      </c>
      <c r="K51" s="2"/>
      <c r="L51" s="2" t="s">
        <v>197</v>
      </c>
      <c r="M51" s="2"/>
      <c r="N51" s="3">
        <v>43296</v>
      </c>
      <c r="O51" s="2" t="s">
        <v>70</v>
      </c>
      <c r="P51" s="2">
        <v>2017</v>
      </c>
      <c r="Q51" s="3">
        <v>43100</v>
      </c>
      <c r="R51" s="2" t="s">
        <v>203</v>
      </c>
    </row>
    <row r="52" spans="1:18" x14ac:dyDescent="0.3">
      <c r="A52" s="2" t="s">
        <v>192</v>
      </c>
      <c r="B52" s="2" t="s">
        <v>63</v>
      </c>
      <c r="C52" s="2" t="s">
        <v>103</v>
      </c>
      <c r="D52" s="4">
        <v>21</v>
      </c>
      <c r="E52" s="2" t="s">
        <v>59</v>
      </c>
      <c r="F52" s="2" t="s">
        <v>192</v>
      </c>
      <c r="G52" s="2" t="s">
        <v>66</v>
      </c>
      <c r="H52" s="2" t="s">
        <v>194</v>
      </c>
      <c r="I52" s="2" t="s">
        <v>204</v>
      </c>
      <c r="J52" s="2" t="s">
        <v>205</v>
      </c>
      <c r="K52" s="2"/>
      <c r="L52" s="2" t="s">
        <v>197</v>
      </c>
      <c r="M52" s="2"/>
      <c r="N52" s="3">
        <v>43296</v>
      </c>
      <c r="O52" s="2" t="s">
        <v>70</v>
      </c>
      <c r="P52" s="2">
        <v>2017</v>
      </c>
      <c r="Q52" s="3">
        <v>43100</v>
      </c>
      <c r="R52" s="2"/>
    </row>
    <row r="53" spans="1:18" x14ac:dyDescent="0.3">
      <c r="A53" s="2" t="s">
        <v>192</v>
      </c>
      <c r="B53" s="2" t="s">
        <v>88</v>
      </c>
      <c r="C53" s="2" t="s">
        <v>193</v>
      </c>
      <c r="D53" s="4">
        <v>9</v>
      </c>
      <c r="E53" s="2" t="s">
        <v>59</v>
      </c>
      <c r="F53" s="2" t="s">
        <v>192</v>
      </c>
      <c r="G53" s="2" t="s">
        <v>66</v>
      </c>
      <c r="H53" s="2" t="s">
        <v>194</v>
      </c>
      <c r="I53" s="2" t="s">
        <v>206</v>
      </c>
      <c r="J53" s="2" t="s">
        <v>207</v>
      </c>
      <c r="K53" s="2"/>
      <c r="L53" s="2" t="s">
        <v>197</v>
      </c>
      <c r="M53" s="2"/>
      <c r="N53" s="3">
        <v>43296</v>
      </c>
      <c r="O53" s="2" t="s">
        <v>70</v>
      </c>
      <c r="P53" s="2">
        <v>2017</v>
      </c>
      <c r="Q53" s="3">
        <v>43100</v>
      </c>
      <c r="R53" s="2"/>
    </row>
    <row r="54" spans="1:18" x14ac:dyDescent="0.3">
      <c r="A54" s="2" t="s">
        <v>192</v>
      </c>
      <c r="B54" s="2" t="s">
        <v>88</v>
      </c>
      <c r="C54" s="2" t="s">
        <v>208</v>
      </c>
      <c r="D54" s="4">
        <v>9</v>
      </c>
      <c r="E54" s="2" t="s">
        <v>59</v>
      </c>
      <c r="F54" s="2" t="s">
        <v>192</v>
      </c>
      <c r="G54" s="2" t="s">
        <v>66</v>
      </c>
      <c r="H54" s="2" t="s">
        <v>194</v>
      </c>
      <c r="I54" s="2" t="s">
        <v>209</v>
      </c>
      <c r="J54" s="2" t="s">
        <v>210</v>
      </c>
      <c r="K54" s="2"/>
      <c r="L54" s="2" t="s">
        <v>197</v>
      </c>
      <c r="M54" s="2"/>
      <c r="N54" s="3">
        <v>43296</v>
      </c>
      <c r="O54" s="2" t="s">
        <v>70</v>
      </c>
      <c r="P54" s="2">
        <v>2017</v>
      </c>
      <c r="Q54" s="3">
        <v>43100</v>
      </c>
      <c r="R54" s="2"/>
    </row>
    <row r="55" spans="1:18" x14ac:dyDescent="0.3">
      <c r="A55" s="2" t="s">
        <v>192</v>
      </c>
      <c r="B55" s="2" t="s">
        <v>211</v>
      </c>
      <c r="C55" s="2" t="s">
        <v>193</v>
      </c>
      <c r="D55" s="4">
        <v>9</v>
      </c>
      <c r="E55" s="2" t="s">
        <v>59</v>
      </c>
      <c r="F55" s="2" t="s">
        <v>192</v>
      </c>
      <c r="G55" s="2" t="s">
        <v>66</v>
      </c>
      <c r="H55" s="2" t="s">
        <v>194</v>
      </c>
      <c r="I55" s="2" t="s">
        <v>212</v>
      </c>
      <c r="J55" s="2" t="s">
        <v>213</v>
      </c>
      <c r="K55" s="2"/>
      <c r="L55" s="2" t="s">
        <v>197</v>
      </c>
      <c r="M55" s="2"/>
      <c r="N55" s="3">
        <v>43296</v>
      </c>
      <c r="O55" s="2" t="s">
        <v>70</v>
      </c>
      <c r="P55" s="2">
        <v>2017</v>
      </c>
      <c r="Q55" s="3">
        <v>43100</v>
      </c>
      <c r="R55" s="2"/>
    </row>
    <row r="56" spans="1:18" x14ac:dyDescent="0.3">
      <c r="A56" s="2" t="s">
        <v>192</v>
      </c>
      <c r="B56" s="2" t="s">
        <v>214</v>
      </c>
      <c r="C56" s="2" t="s">
        <v>86</v>
      </c>
      <c r="D56" s="4" t="s">
        <v>215</v>
      </c>
      <c r="E56" s="2" t="s">
        <v>59</v>
      </c>
      <c r="F56" s="2" t="s">
        <v>192</v>
      </c>
      <c r="G56" s="2" t="s">
        <v>66</v>
      </c>
      <c r="H56" s="2" t="s">
        <v>194</v>
      </c>
      <c r="I56" s="2" t="s">
        <v>216</v>
      </c>
      <c r="J56" s="2" t="s">
        <v>217</v>
      </c>
      <c r="K56" s="2"/>
      <c r="L56" s="2" t="s">
        <v>197</v>
      </c>
      <c r="M56" s="2"/>
      <c r="N56" s="3">
        <v>43296</v>
      </c>
      <c r="O56" s="2" t="s">
        <v>70</v>
      </c>
      <c r="P56" s="2">
        <v>2017</v>
      </c>
      <c r="Q56" s="3">
        <v>43100</v>
      </c>
      <c r="R56" s="2"/>
    </row>
    <row r="57" spans="1:18" x14ac:dyDescent="0.3">
      <c r="A57" s="2" t="s">
        <v>192</v>
      </c>
      <c r="B57" s="2" t="s">
        <v>211</v>
      </c>
      <c r="C57" s="2" t="s">
        <v>193</v>
      </c>
      <c r="D57" s="4">
        <v>9</v>
      </c>
      <c r="E57" s="2" t="s">
        <v>59</v>
      </c>
      <c r="F57" s="2" t="s">
        <v>192</v>
      </c>
      <c r="G57" s="2" t="s">
        <v>66</v>
      </c>
      <c r="H57" s="2" t="s">
        <v>194</v>
      </c>
      <c r="I57" s="2" t="s">
        <v>218</v>
      </c>
      <c r="J57" s="2" t="s">
        <v>219</v>
      </c>
      <c r="K57" s="2"/>
      <c r="L57" s="2" t="s">
        <v>197</v>
      </c>
      <c r="M57" s="2"/>
      <c r="N57" s="3">
        <v>43296</v>
      </c>
      <c r="O57" s="2" t="s">
        <v>70</v>
      </c>
      <c r="P57" s="2">
        <v>2017</v>
      </c>
      <c r="Q57" s="3">
        <v>43100</v>
      </c>
      <c r="R57" s="2"/>
    </row>
    <row r="58" spans="1:18" x14ac:dyDescent="0.3">
      <c r="A58" s="2" t="s">
        <v>192</v>
      </c>
      <c r="B58" s="2" t="s">
        <v>88</v>
      </c>
      <c r="C58" s="2" t="s">
        <v>220</v>
      </c>
      <c r="D58" s="4">
        <v>9</v>
      </c>
      <c r="E58" s="2" t="s">
        <v>59</v>
      </c>
      <c r="F58" s="2" t="s">
        <v>192</v>
      </c>
      <c r="G58" s="2" t="s">
        <v>66</v>
      </c>
      <c r="H58" s="2" t="s">
        <v>194</v>
      </c>
      <c r="I58" s="2" t="s">
        <v>221</v>
      </c>
      <c r="J58" s="2" t="s">
        <v>222</v>
      </c>
      <c r="K58" s="2"/>
      <c r="L58" s="2" t="s">
        <v>197</v>
      </c>
      <c r="M58" s="2"/>
      <c r="N58" s="3">
        <v>43296</v>
      </c>
      <c r="O58" s="2" t="s">
        <v>70</v>
      </c>
      <c r="P58" s="2">
        <v>2017</v>
      </c>
      <c r="Q58" s="3">
        <v>43100</v>
      </c>
      <c r="R58" s="2"/>
    </row>
    <row r="59" spans="1:18" x14ac:dyDescent="0.3">
      <c r="A59" s="2" t="s">
        <v>192</v>
      </c>
      <c r="B59" s="2" t="s">
        <v>223</v>
      </c>
      <c r="C59" s="2" t="s">
        <v>224</v>
      </c>
      <c r="D59" s="4">
        <v>23</v>
      </c>
      <c r="E59" s="2" t="s">
        <v>59</v>
      </c>
      <c r="F59" s="2" t="s">
        <v>192</v>
      </c>
      <c r="G59" s="2" t="s">
        <v>66</v>
      </c>
      <c r="H59" s="2" t="s">
        <v>194</v>
      </c>
      <c r="I59" s="2" t="s">
        <v>225</v>
      </c>
      <c r="J59" s="2" t="s">
        <v>226</v>
      </c>
      <c r="K59" s="2"/>
      <c r="L59" s="2" t="s">
        <v>197</v>
      </c>
      <c r="M59" s="2"/>
      <c r="N59" s="3">
        <v>43296</v>
      </c>
      <c r="O59" s="2" t="s">
        <v>70</v>
      </c>
      <c r="P59" s="2">
        <v>2017</v>
      </c>
      <c r="Q59" s="3">
        <v>43100</v>
      </c>
      <c r="R59" s="2"/>
    </row>
    <row r="60" spans="1:18" x14ac:dyDescent="0.3">
      <c r="A60" s="2" t="s">
        <v>192</v>
      </c>
      <c r="B60" s="2" t="s">
        <v>80</v>
      </c>
      <c r="C60" s="2" t="s">
        <v>174</v>
      </c>
      <c r="D60" s="4" t="s">
        <v>82</v>
      </c>
      <c r="E60" s="2" t="s">
        <v>59</v>
      </c>
      <c r="F60" s="2" t="s">
        <v>192</v>
      </c>
      <c r="G60" s="2" t="s">
        <v>66</v>
      </c>
      <c r="H60" s="2" t="s">
        <v>194</v>
      </c>
      <c r="I60" s="2" t="s">
        <v>227</v>
      </c>
      <c r="J60" s="2" t="s">
        <v>228</v>
      </c>
      <c r="K60" s="2"/>
      <c r="L60" s="2" t="s">
        <v>197</v>
      </c>
      <c r="M60" s="2"/>
      <c r="N60" s="3">
        <v>43296</v>
      </c>
      <c r="O60" s="2" t="s">
        <v>70</v>
      </c>
      <c r="P60" s="2">
        <v>2017</v>
      </c>
      <c r="Q60" s="3">
        <v>43100</v>
      </c>
      <c r="R60" s="2"/>
    </row>
    <row r="61" spans="1:18" x14ac:dyDescent="0.3">
      <c r="A61" s="2" t="s">
        <v>192</v>
      </c>
      <c r="B61" s="2" t="s">
        <v>214</v>
      </c>
      <c r="C61" s="2" t="s">
        <v>81</v>
      </c>
      <c r="D61" s="4" t="s">
        <v>215</v>
      </c>
      <c r="E61" s="2" t="s">
        <v>59</v>
      </c>
      <c r="F61" s="2" t="s">
        <v>192</v>
      </c>
      <c r="G61" s="2" t="s">
        <v>66</v>
      </c>
      <c r="H61" s="2" t="s">
        <v>194</v>
      </c>
      <c r="I61" s="2" t="s">
        <v>229</v>
      </c>
      <c r="J61" s="2" t="s">
        <v>230</v>
      </c>
      <c r="K61" s="2"/>
      <c r="L61" s="2" t="s">
        <v>197</v>
      </c>
      <c r="M61" s="2"/>
      <c r="N61" s="3">
        <v>43296</v>
      </c>
      <c r="O61" s="2" t="s">
        <v>70</v>
      </c>
      <c r="P61" s="2">
        <v>2017</v>
      </c>
      <c r="Q61" s="3">
        <v>43100</v>
      </c>
      <c r="R61" s="2"/>
    </row>
    <row r="62" spans="1:18" x14ac:dyDescent="0.3">
      <c r="A62" s="2" t="s">
        <v>231</v>
      </c>
      <c r="B62" s="2" t="s">
        <v>232</v>
      </c>
      <c r="C62" s="2" t="s">
        <v>100</v>
      </c>
      <c r="D62" s="4">
        <v>26</v>
      </c>
      <c r="E62" s="2" t="s">
        <v>59</v>
      </c>
      <c r="F62" s="2" t="s">
        <v>231</v>
      </c>
      <c r="G62" s="2" t="s">
        <v>66</v>
      </c>
      <c r="H62" s="2"/>
      <c r="I62" s="2" t="s">
        <v>233</v>
      </c>
      <c r="J62" s="2" t="s">
        <v>234</v>
      </c>
      <c r="K62" s="2"/>
      <c r="L62" s="2"/>
      <c r="M62" s="2"/>
      <c r="N62" s="3">
        <v>43296</v>
      </c>
      <c r="O62" s="2" t="s">
        <v>70</v>
      </c>
      <c r="P62" s="2">
        <v>2017</v>
      </c>
      <c r="Q62" s="3">
        <v>43100</v>
      </c>
      <c r="R62" s="2" t="s">
        <v>71</v>
      </c>
    </row>
    <row r="63" spans="1:18" x14ac:dyDescent="0.3">
      <c r="A63" s="2" t="s">
        <v>231</v>
      </c>
      <c r="B63" s="2" t="s">
        <v>80</v>
      </c>
      <c r="C63" s="2" t="s">
        <v>235</v>
      </c>
      <c r="D63" s="4" t="s">
        <v>82</v>
      </c>
      <c r="E63" s="2" t="s">
        <v>59</v>
      </c>
      <c r="F63" s="2" t="s">
        <v>231</v>
      </c>
      <c r="G63" s="2" t="s">
        <v>66</v>
      </c>
      <c r="H63" s="2"/>
      <c r="I63" s="2" t="s">
        <v>236</v>
      </c>
      <c r="J63" s="2" t="s">
        <v>237</v>
      </c>
      <c r="K63" s="2"/>
      <c r="L63" s="2"/>
      <c r="M63" s="2"/>
      <c r="N63" s="3">
        <v>43296</v>
      </c>
      <c r="O63" s="2" t="s">
        <v>70</v>
      </c>
      <c r="P63" s="2">
        <v>2017</v>
      </c>
      <c r="Q63" s="3">
        <v>43100</v>
      </c>
      <c r="R63" s="2" t="s">
        <v>71</v>
      </c>
    </row>
    <row r="64" spans="1:18" x14ac:dyDescent="0.3">
      <c r="A64" s="2" t="s">
        <v>231</v>
      </c>
      <c r="B64" s="2" t="s">
        <v>88</v>
      </c>
      <c r="C64" s="2" t="s">
        <v>238</v>
      </c>
      <c r="D64" s="4">
        <v>9</v>
      </c>
      <c r="E64" s="2" t="s">
        <v>59</v>
      </c>
      <c r="F64" s="2" t="s">
        <v>231</v>
      </c>
      <c r="G64" s="2" t="s">
        <v>66</v>
      </c>
      <c r="H64" s="2"/>
      <c r="I64" s="2" t="s">
        <v>239</v>
      </c>
      <c r="J64" s="2" t="s">
        <v>240</v>
      </c>
      <c r="K64" s="2"/>
      <c r="L64" s="2"/>
      <c r="M64" s="2"/>
      <c r="N64" s="3">
        <v>43296</v>
      </c>
      <c r="O64" s="2" t="s">
        <v>70</v>
      </c>
      <c r="P64" s="2">
        <v>2017</v>
      </c>
      <c r="Q64" s="3">
        <v>43100</v>
      </c>
      <c r="R64" s="2" t="s">
        <v>71</v>
      </c>
    </row>
    <row r="65" spans="1:18" x14ac:dyDescent="0.3">
      <c r="A65" s="2" t="s">
        <v>231</v>
      </c>
      <c r="B65" s="2" t="s">
        <v>88</v>
      </c>
      <c r="C65" s="2" t="s">
        <v>241</v>
      </c>
      <c r="D65" s="4">
        <v>9</v>
      </c>
      <c r="E65" s="2" t="s">
        <v>59</v>
      </c>
      <c r="F65" s="2" t="s">
        <v>231</v>
      </c>
      <c r="G65" s="2" t="s">
        <v>66</v>
      </c>
      <c r="H65" s="2"/>
      <c r="I65" s="2" t="s">
        <v>242</v>
      </c>
      <c r="J65" s="2" t="s">
        <v>243</v>
      </c>
      <c r="K65" s="2"/>
      <c r="L65" s="2"/>
      <c r="M65" s="2"/>
      <c r="N65" s="3">
        <v>43296</v>
      </c>
      <c r="O65" s="2" t="s">
        <v>70</v>
      </c>
      <c r="P65" s="2">
        <v>2017</v>
      </c>
      <c r="Q65" s="3">
        <v>43100</v>
      </c>
      <c r="R65" s="2" t="s">
        <v>71</v>
      </c>
    </row>
    <row r="66" spans="1:18" x14ac:dyDescent="0.3">
      <c r="A66" s="2" t="s">
        <v>231</v>
      </c>
      <c r="B66" s="2" t="s">
        <v>80</v>
      </c>
      <c r="C66" s="2" t="s">
        <v>235</v>
      </c>
      <c r="D66" s="4" t="s">
        <v>82</v>
      </c>
      <c r="E66" s="2" t="s">
        <v>59</v>
      </c>
      <c r="F66" s="2" t="s">
        <v>231</v>
      </c>
      <c r="G66" s="2" t="s">
        <v>66</v>
      </c>
      <c r="H66" s="2"/>
      <c r="I66" s="2" t="s">
        <v>244</v>
      </c>
      <c r="J66" s="2" t="s">
        <v>245</v>
      </c>
      <c r="K66" s="2"/>
      <c r="L66" s="2"/>
      <c r="M66" s="2"/>
      <c r="N66" s="3">
        <v>43296</v>
      </c>
      <c r="O66" s="2" t="s">
        <v>70</v>
      </c>
      <c r="P66" s="2">
        <v>2017</v>
      </c>
      <c r="Q66" s="3">
        <v>43100</v>
      </c>
      <c r="R66" s="2" t="s">
        <v>71</v>
      </c>
    </row>
    <row r="67" spans="1:18" x14ac:dyDescent="0.3">
      <c r="A67" s="2" t="s">
        <v>231</v>
      </c>
      <c r="B67" s="2" t="s">
        <v>80</v>
      </c>
      <c r="C67" s="2" t="s">
        <v>235</v>
      </c>
      <c r="D67" s="4" t="s">
        <v>82</v>
      </c>
      <c r="E67" s="2" t="s">
        <v>59</v>
      </c>
      <c r="F67" s="2" t="s">
        <v>231</v>
      </c>
      <c r="G67" s="2" t="s">
        <v>66</v>
      </c>
      <c r="H67" s="2"/>
      <c r="I67" s="2" t="s">
        <v>246</v>
      </c>
      <c r="J67" s="2" t="s">
        <v>247</v>
      </c>
      <c r="K67" s="2"/>
      <c r="L67" s="2"/>
      <c r="M67" s="2"/>
      <c r="N67" s="3">
        <v>43296</v>
      </c>
      <c r="O67" s="2" t="s">
        <v>70</v>
      </c>
      <c r="P67" s="2">
        <v>2017</v>
      </c>
      <c r="Q67" s="3">
        <v>43100</v>
      </c>
      <c r="R67" s="2" t="s">
        <v>71</v>
      </c>
    </row>
    <row r="68" spans="1:18" x14ac:dyDescent="0.3">
      <c r="A68" s="2" t="s">
        <v>231</v>
      </c>
      <c r="B68" s="2" t="s">
        <v>80</v>
      </c>
      <c r="C68" s="2" t="s">
        <v>235</v>
      </c>
      <c r="D68" s="4" t="s">
        <v>82</v>
      </c>
      <c r="E68" s="2" t="s">
        <v>59</v>
      </c>
      <c r="F68" s="2" t="s">
        <v>231</v>
      </c>
      <c r="G68" s="2" t="s">
        <v>66</v>
      </c>
      <c r="H68" s="2"/>
      <c r="I68" s="2" t="s">
        <v>248</v>
      </c>
      <c r="J68" s="2" t="s">
        <v>249</v>
      </c>
      <c r="K68" s="2"/>
      <c r="L68" s="2"/>
      <c r="M68" s="2"/>
      <c r="N68" s="3">
        <v>43296</v>
      </c>
      <c r="O68" s="2" t="s">
        <v>70</v>
      </c>
      <c r="P68" s="2">
        <v>2017</v>
      </c>
      <c r="Q68" s="3">
        <v>43100</v>
      </c>
      <c r="R68" s="2" t="s">
        <v>71</v>
      </c>
    </row>
    <row r="69" spans="1:18" x14ac:dyDescent="0.3">
      <c r="A69" s="2" t="s">
        <v>231</v>
      </c>
      <c r="B69" s="2" t="s">
        <v>153</v>
      </c>
      <c r="C69" s="2" t="s">
        <v>250</v>
      </c>
      <c r="D69" s="4">
        <v>11</v>
      </c>
      <c r="E69" s="2" t="s">
        <v>59</v>
      </c>
      <c r="F69" s="2" t="s">
        <v>231</v>
      </c>
      <c r="G69" s="2" t="s">
        <v>66</v>
      </c>
      <c r="H69" s="2"/>
      <c r="I69" s="2" t="s">
        <v>251</v>
      </c>
      <c r="J69" s="2" t="s">
        <v>252</v>
      </c>
      <c r="K69" s="2"/>
      <c r="L69" s="2"/>
      <c r="M69" s="2"/>
      <c r="N69" s="3">
        <v>43296</v>
      </c>
      <c r="O69" s="2" t="s">
        <v>70</v>
      </c>
      <c r="P69" s="2">
        <v>2017</v>
      </c>
      <c r="Q69" s="3">
        <v>43100</v>
      </c>
      <c r="R69" s="2" t="s">
        <v>71</v>
      </c>
    </row>
    <row r="70" spans="1:18" x14ac:dyDescent="0.3">
      <c r="A70" s="2" t="s">
        <v>231</v>
      </c>
      <c r="B70" s="2" t="s">
        <v>88</v>
      </c>
      <c r="C70" s="2" t="s">
        <v>253</v>
      </c>
      <c r="D70" s="4">
        <v>9</v>
      </c>
      <c r="E70" s="2" t="s">
        <v>59</v>
      </c>
      <c r="F70" s="2" t="s">
        <v>231</v>
      </c>
      <c r="G70" s="2" t="s">
        <v>66</v>
      </c>
      <c r="H70" s="2"/>
      <c r="I70" s="2" t="s">
        <v>254</v>
      </c>
      <c r="J70" s="2" t="s">
        <v>255</v>
      </c>
      <c r="K70" s="2"/>
      <c r="L70" s="2"/>
      <c r="M70" s="2"/>
      <c r="N70" s="3">
        <v>43296</v>
      </c>
      <c r="O70" s="2" t="s">
        <v>70</v>
      </c>
      <c r="P70" s="2">
        <v>2017</v>
      </c>
      <c r="Q70" s="3">
        <v>43100</v>
      </c>
      <c r="R70" s="2" t="s">
        <v>71</v>
      </c>
    </row>
    <row r="71" spans="1:18" x14ac:dyDescent="0.3">
      <c r="A71" s="2" t="s">
        <v>231</v>
      </c>
      <c r="B71" s="2" t="s">
        <v>80</v>
      </c>
      <c r="C71" s="2" t="s">
        <v>256</v>
      </c>
      <c r="D71" s="4" t="s">
        <v>82</v>
      </c>
      <c r="E71" s="2" t="s">
        <v>59</v>
      </c>
      <c r="F71" s="2" t="s">
        <v>231</v>
      </c>
      <c r="G71" s="2" t="s">
        <v>66</v>
      </c>
      <c r="H71" s="2"/>
      <c r="I71" s="2" t="s">
        <v>257</v>
      </c>
      <c r="J71" s="2" t="s">
        <v>258</v>
      </c>
      <c r="K71" s="2"/>
      <c r="L71" s="2"/>
      <c r="M71" s="2"/>
      <c r="N71" s="3">
        <v>43296</v>
      </c>
      <c r="O71" s="2" t="s">
        <v>70</v>
      </c>
      <c r="P71" s="2">
        <v>2017</v>
      </c>
      <c r="Q71" s="3">
        <v>43100</v>
      </c>
      <c r="R71" s="2" t="s">
        <v>71</v>
      </c>
    </row>
    <row r="72" spans="1:18" x14ac:dyDescent="0.3">
      <c r="A72" s="2" t="s">
        <v>231</v>
      </c>
      <c r="B72" s="2" t="s">
        <v>93</v>
      </c>
      <c r="C72" s="2" t="s">
        <v>259</v>
      </c>
      <c r="D72" s="4">
        <v>10</v>
      </c>
      <c r="E72" s="2" t="s">
        <v>59</v>
      </c>
      <c r="F72" s="2" t="s">
        <v>231</v>
      </c>
      <c r="G72" s="2" t="s">
        <v>66</v>
      </c>
      <c r="H72" s="2"/>
      <c r="I72" s="2" t="s">
        <v>260</v>
      </c>
      <c r="J72" s="2" t="s">
        <v>261</v>
      </c>
      <c r="K72" s="2"/>
      <c r="L72" s="2"/>
      <c r="M72" s="2"/>
      <c r="N72" s="3">
        <v>43296</v>
      </c>
      <c r="O72" s="2" t="s">
        <v>70</v>
      </c>
      <c r="P72" s="2">
        <v>2017</v>
      </c>
      <c r="Q72" s="3">
        <v>43100</v>
      </c>
      <c r="R72" s="2" t="s">
        <v>71</v>
      </c>
    </row>
    <row r="73" spans="1:18" x14ac:dyDescent="0.3">
      <c r="A73" s="2" t="s">
        <v>231</v>
      </c>
      <c r="B73" s="2" t="s">
        <v>262</v>
      </c>
      <c r="C73" s="2" t="s">
        <v>235</v>
      </c>
      <c r="D73" s="4">
        <v>27</v>
      </c>
      <c r="E73" s="2" t="s">
        <v>59</v>
      </c>
      <c r="F73" s="2" t="s">
        <v>231</v>
      </c>
      <c r="G73" s="2" t="s">
        <v>66</v>
      </c>
      <c r="H73" s="2"/>
      <c r="I73" s="2" t="s">
        <v>263</v>
      </c>
      <c r="J73" s="2" t="s">
        <v>264</v>
      </c>
      <c r="K73" s="2"/>
      <c r="L73" s="2"/>
      <c r="M73" s="2"/>
      <c r="N73" s="3">
        <v>43296</v>
      </c>
      <c r="O73" s="2" t="s">
        <v>70</v>
      </c>
      <c r="P73" s="2">
        <v>2017</v>
      </c>
      <c r="Q73" s="3">
        <v>43100</v>
      </c>
      <c r="R73" s="2" t="s">
        <v>71</v>
      </c>
    </row>
    <row r="74" spans="1:18" x14ac:dyDescent="0.3">
      <c r="A74" s="2" t="s">
        <v>231</v>
      </c>
      <c r="B74" s="2" t="s">
        <v>153</v>
      </c>
      <c r="C74" s="2" t="s">
        <v>265</v>
      </c>
      <c r="D74" s="4">
        <v>11</v>
      </c>
      <c r="E74" s="2" t="s">
        <v>59</v>
      </c>
      <c r="F74" s="2" t="s">
        <v>231</v>
      </c>
      <c r="G74" s="2" t="s">
        <v>66</v>
      </c>
      <c r="H74" s="2"/>
      <c r="I74" s="2" t="s">
        <v>266</v>
      </c>
      <c r="J74" s="2" t="s">
        <v>267</v>
      </c>
      <c r="K74" s="2"/>
      <c r="L74" s="2"/>
      <c r="M74" s="2"/>
      <c r="N74" s="3">
        <v>43296</v>
      </c>
      <c r="O74" s="2" t="s">
        <v>70</v>
      </c>
      <c r="P74" s="2">
        <v>2017</v>
      </c>
      <c r="Q74" s="3">
        <v>43100</v>
      </c>
      <c r="R74" s="2" t="s">
        <v>71</v>
      </c>
    </row>
    <row r="75" spans="1:18" x14ac:dyDescent="0.3">
      <c r="A75" s="2" t="s">
        <v>231</v>
      </c>
      <c r="B75" s="2" t="s">
        <v>80</v>
      </c>
      <c r="C75" s="2" t="s">
        <v>235</v>
      </c>
      <c r="D75" s="4" t="s">
        <v>82</v>
      </c>
      <c r="E75" s="2" t="s">
        <v>59</v>
      </c>
      <c r="F75" s="2" t="s">
        <v>231</v>
      </c>
      <c r="G75" s="2" t="s">
        <v>66</v>
      </c>
      <c r="H75" s="2"/>
      <c r="I75" s="2" t="s">
        <v>268</v>
      </c>
      <c r="J75" s="2" t="s">
        <v>269</v>
      </c>
      <c r="K75" s="2"/>
      <c r="L75" s="2"/>
      <c r="M75" s="2"/>
      <c r="N75" s="3">
        <v>43296</v>
      </c>
      <c r="O75" s="2" t="s">
        <v>70</v>
      </c>
      <c r="P75" s="2">
        <v>2017</v>
      </c>
      <c r="Q75" s="3">
        <v>43100</v>
      </c>
      <c r="R75" s="2" t="s">
        <v>71</v>
      </c>
    </row>
    <row r="76" spans="1:18" x14ac:dyDescent="0.3">
      <c r="A76" s="2" t="s">
        <v>231</v>
      </c>
      <c r="B76" s="2" t="s">
        <v>80</v>
      </c>
      <c r="C76" s="2" t="s">
        <v>235</v>
      </c>
      <c r="D76" s="4" t="s">
        <v>82</v>
      </c>
      <c r="E76" s="2" t="s">
        <v>59</v>
      </c>
      <c r="F76" s="2" t="s">
        <v>231</v>
      </c>
      <c r="G76" s="2" t="s">
        <v>66</v>
      </c>
      <c r="H76" s="2"/>
      <c r="I76" s="2" t="s">
        <v>270</v>
      </c>
      <c r="J76" s="2" t="s">
        <v>271</v>
      </c>
      <c r="K76" s="2"/>
      <c r="L76" s="2"/>
      <c r="M76" s="2"/>
      <c r="N76" s="3">
        <v>43296</v>
      </c>
      <c r="O76" s="2" t="s">
        <v>70</v>
      </c>
      <c r="P76" s="2">
        <v>2017</v>
      </c>
      <c r="Q76" s="3">
        <v>43100</v>
      </c>
      <c r="R76" s="2" t="s">
        <v>71</v>
      </c>
    </row>
    <row r="77" spans="1:18" x14ac:dyDescent="0.3">
      <c r="A77" s="2" t="s">
        <v>231</v>
      </c>
      <c r="B77" s="2" t="s">
        <v>88</v>
      </c>
      <c r="C77" s="2" t="s">
        <v>272</v>
      </c>
      <c r="D77" s="4">
        <v>9</v>
      </c>
      <c r="E77" s="2" t="s">
        <v>59</v>
      </c>
      <c r="F77" s="2" t="s">
        <v>231</v>
      </c>
      <c r="G77" s="2" t="s">
        <v>66</v>
      </c>
      <c r="H77" s="2"/>
      <c r="I77" s="2" t="s">
        <v>2307</v>
      </c>
      <c r="J77" s="2" t="s">
        <v>2308</v>
      </c>
      <c r="K77" s="2"/>
      <c r="L77" s="2"/>
      <c r="M77" s="2"/>
      <c r="N77" s="3">
        <v>43296</v>
      </c>
      <c r="O77" s="2" t="s">
        <v>70</v>
      </c>
      <c r="P77" s="2">
        <v>2017</v>
      </c>
      <c r="Q77" s="3">
        <v>43100</v>
      </c>
      <c r="R77" s="2" t="s">
        <v>78</v>
      </c>
    </row>
    <row r="78" spans="1:18" x14ac:dyDescent="0.3">
      <c r="A78" s="2" t="s">
        <v>231</v>
      </c>
      <c r="B78" s="2" t="s">
        <v>80</v>
      </c>
      <c r="C78" s="2" t="s">
        <v>256</v>
      </c>
      <c r="D78" s="4" t="s">
        <v>82</v>
      </c>
      <c r="E78" s="2" t="s">
        <v>59</v>
      </c>
      <c r="F78" s="2" t="s">
        <v>273</v>
      </c>
      <c r="G78" s="2" t="s">
        <v>66</v>
      </c>
      <c r="H78" s="2"/>
      <c r="I78" s="2" t="s">
        <v>274</v>
      </c>
      <c r="J78" s="2" t="s">
        <v>275</v>
      </c>
      <c r="K78" s="2"/>
      <c r="L78" s="2"/>
      <c r="M78" s="2"/>
      <c r="N78" s="3">
        <v>43296</v>
      </c>
      <c r="O78" s="2" t="s">
        <v>70</v>
      </c>
      <c r="P78" s="2">
        <v>2017</v>
      </c>
      <c r="Q78" s="3">
        <v>43100</v>
      </c>
      <c r="R78" s="2" t="s">
        <v>71</v>
      </c>
    </row>
    <row r="79" spans="1:18" x14ac:dyDescent="0.3">
      <c r="A79" s="2" t="s">
        <v>231</v>
      </c>
      <c r="B79" s="2" t="s">
        <v>88</v>
      </c>
      <c r="C79" s="2" t="s">
        <v>276</v>
      </c>
      <c r="D79" s="4">
        <v>9</v>
      </c>
      <c r="E79" s="2" t="s">
        <v>59</v>
      </c>
      <c r="F79" s="2" t="s">
        <v>277</v>
      </c>
      <c r="G79" s="2" t="s">
        <v>66</v>
      </c>
      <c r="H79" s="2"/>
      <c r="I79" s="2" t="s">
        <v>278</v>
      </c>
      <c r="J79" s="2" t="s">
        <v>279</v>
      </c>
      <c r="K79" s="2"/>
      <c r="L79" s="2"/>
      <c r="M79" s="2"/>
      <c r="N79" s="3">
        <v>43296</v>
      </c>
      <c r="O79" s="2" t="s">
        <v>70</v>
      </c>
      <c r="P79" s="2">
        <v>2017</v>
      </c>
      <c r="Q79" s="3">
        <v>43100</v>
      </c>
      <c r="R79" s="2" t="s">
        <v>71</v>
      </c>
    </row>
    <row r="80" spans="1:18" x14ac:dyDescent="0.3">
      <c r="A80" s="2" t="s">
        <v>231</v>
      </c>
      <c r="B80" s="2" t="s">
        <v>80</v>
      </c>
      <c r="C80" s="2" t="s">
        <v>235</v>
      </c>
      <c r="D80" s="4" t="s">
        <v>82</v>
      </c>
      <c r="E80" s="2" t="s">
        <v>59</v>
      </c>
      <c r="F80" s="2" t="s">
        <v>277</v>
      </c>
      <c r="G80" s="2" t="s">
        <v>66</v>
      </c>
      <c r="H80" s="2"/>
      <c r="I80" s="2" t="s">
        <v>236</v>
      </c>
      <c r="J80" s="2" t="s">
        <v>280</v>
      </c>
      <c r="K80" s="2"/>
      <c r="L80" s="2"/>
      <c r="M80" s="2"/>
      <c r="N80" s="3">
        <v>43296</v>
      </c>
      <c r="O80" s="2" t="s">
        <v>70</v>
      </c>
      <c r="P80" s="2">
        <v>2017</v>
      </c>
      <c r="Q80" s="3">
        <v>43100</v>
      </c>
      <c r="R80" s="2" t="s">
        <v>71</v>
      </c>
    </row>
    <row r="81" spans="1:18" x14ac:dyDescent="0.3">
      <c r="A81" s="2" t="s">
        <v>231</v>
      </c>
      <c r="B81" s="2" t="s">
        <v>153</v>
      </c>
      <c r="C81" s="2" t="s">
        <v>281</v>
      </c>
      <c r="D81" s="4">
        <v>11</v>
      </c>
      <c r="E81" s="2" t="s">
        <v>59</v>
      </c>
      <c r="F81" s="2" t="s">
        <v>277</v>
      </c>
      <c r="G81" s="2" t="s">
        <v>66</v>
      </c>
      <c r="H81" s="2"/>
      <c r="I81" s="2" t="s">
        <v>2309</v>
      </c>
      <c r="J81" s="2" t="s">
        <v>2310</v>
      </c>
      <c r="K81" s="2"/>
      <c r="L81" s="2"/>
      <c r="M81" s="2"/>
      <c r="N81" s="3">
        <v>43296</v>
      </c>
      <c r="O81" s="2" t="s">
        <v>70</v>
      </c>
      <c r="P81" s="2">
        <v>2017</v>
      </c>
      <c r="Q81" s="3">
        <v>43100</v>
      </c>
      <c r="R81" s="2" t="s">
        <v>78</v>
      </c>
    </row>
    <row r="82" spans="1:18" x14ac:dyDescent="0.3">
      <c r="A82" s="2" t="s">
        <v>231</v>
      </c>
      <c r="B82" s="2" t="s">
        <v>88</v>
      </c>
      <c r="C82" s="2" t="s">
        <v>282</v>
      </c>
      <c r="D82" s="4">
        <v>9</v>
      </c>
      <c r="E82" s="2" t="s">
        <v>59</v>
      </c>
      <c r="F82" s="2" t="s">
        <v>283</v>
      </c>
      <c r="G82" s="2" t="s">
        <v>66</v>
      </c>
      <c r="H82" s="2"/>
      <c r="I82" s="2" t="s">
        <v>284</v>
      </c>
      <c r="J82" s="2" t="s">
        <v>285</v>
      </c>
      <c r="K82" s="2"/>
      <c r="L82" s="2"/>
      <c r="M82" s="2"/>
      <c r="N82" s="3">
        <v>43296</v>
      </c>
      <c r="O82" s="2" t="s">
        <v>70</v>
      </c>
      <c r="P82" s="2">
        <v>2017</v>
      </c>
      <c r="Q82" s="3">
        <v>43100</v>
      </c>
      <c r="R82" s="2" t="s">
        <v>71</v>
      </c>
    </row>
    <row r="83" spans="1:18" x14ac:dyDescent="0.3">
      <c r="A83" s="2" t="s">
        <v>231</v>
      </c>
      <c r="B83" s="2" t="s">
        <v>80</v>
      </c>
      <c r="C83" s="2" t="s">
        <v>235</v>
      </c>
      <c r="D83" s="4" t="s">
        <v>82</v>
      </c>
      <c r="E83" s="2" t="s">
        <v>59</v>
      </c>
      <c r="F83" s="2" t="s">
        <v>286</v>
      </c>
      <c r="G83" s="2" t="s">
        <v>66</v>
      </c>
      <c r="H83" s="2"/>
      <c r="I83" s="2" t="s">
        <v>244</v>
      </c>
      <c r="J83" s="2" t="s">
        <v>287</v>
      </c>
      <c r="K83" s="2"/>
      <c r="L83" s="2"/>
      <c r="M83" s="2"/>
      <c r="N83" s="3">
        <v>43296</v>
      </c>
      <c r="O83" s="2" t="s">
        <v>70</v>
      </c>
      <c r="P83" s="2">
        <v>2017</v>
      </c>
      <c r="Q83" s="3">
        <v>43100</v>
      </c>
      <c r="R83" s="2" t="s">
        <v>71</v>
      </c>
    </row>
    <row r="84" spans="1:18" x14ac:dyDescent="0.3">
      <c r="A84" s="2" t="s">
        <v>231</v>
      </c>
      <c r="B84" s="2" t="s">
        <v>88</v>
      </c>
      <c r="C84" s="2" t="s">
        <v>288</v>
      </c>
      <c r="D84" s="4">
        <v>9</v>
      </c>
      <c r="E84" s="2" t="s">
        <v>59</v>
      </c>
      <c r="F84" s="2" t="s">
        <v>289</v>
      </c>
      <c r="G84" s="2" t="s">
        <v>66</v>
      </c>
      <c r="H84" s="2"/>
      <c r="I84" s="2" t="s">
        <v>290</v>
      </c>
      <c r="J84" s="2" t="s">
        <v>291</v>
      </c>
      <c r="K84" s="2"/>
      <c r="L84" s="2"/>
      <c r="M84" s="2"/>
      <c r="N84" s="3">
        <v>43296</v>
      </c>
      <c r="O84" s="2" t="s">
        <v>70</v>
      </c>
      <c r="P84" s="2">
        <v>2017</v>
      </c>
      <c r="Q84" s="3">
        <v>43100</v>
      </c>
      <c r="R84" s="2" t="s">
        <v>71</v>
      </c>
    </row>
    <row r="85" spans="1:18" x14ac:dyDescent="0.3">
      <c r="A85" s="2" t="s">
        <v>231</v>
      </c>
      <c r="B85" s="2" t="s">
        <v>80</v>
      </c>
      <c r="C85" s="2" t="s">
        <v>235</v>
      </c>
      <c r="D85" s="4" t="s">
        <v>82</v>
      </c>
      <c r="E85" s="2" t="s">
        <v>59</v>
      </c>
      <c r="F85" s="2" t="s">
        <v>289</v>
      </c>
      <c r="G85" s="2" t="s">
        <v>66</v>
      </c>
      <c r="H85" s="2"/>
      <c r="I85" s="2" t="s">
        <v>292</v>
      </c>
      <c r="J85" s="2" t="s">
        <v>293</v>
      </c>
      <c r="K85" s="2"/>
      <c r="L85" s="2"/>
      <c r="M85" s="2"/>
      <c r="N85" s="3">
        <v>43296</v>
      </c>
      <c r="O85" s="2" t="s">
        <v>70</v>
      </c>
      <c r="P85" s="2">
        <v>2017</v>
      </c>
      <c r="Q85" s="3">
        <v>43100</v>
      </c>
      <c r="R85" s="2" t="s">
        <v>71</v>
      </c>
    </row>
    <row r="86" spans="1:18" x14ac:dyDescent="0.3">
      <c r="A86" s="2" t="s">
        <v>231</v>
      </c>
      <c r="B86" s="2" t="s">
        <v>88</v>
      </c>
      <c r="C86" s="2" t="s">
        <v>294</v>
      </c>
      <c r="D86" s="4">
        <v>9</v>
      </c>
      <c r="E86" s="2" t="s">
        <v>59</v>
      </c>
      <c r="F86" s="2" t="s">
        <v>295</v>
      </c>
      <c r="G86" s="2" t="s">
        <v>66</v>
      </c>
      <c r="H86" s="2"/>
      <c r="I86" s="2" t="s">
        <v>296</v>
      </c>
      <c r="J86" s="2" t="s">
        <v>297</v>
      </c>
      <c r="K86" s="2"/>
      <c r="L86" s="2"/>
      <c r="M86" s="2"/>
      <c r="N86" s="3">
        <v>43296</v>
      </c>
      <c r="O86" s="2" t="s">
        <v>70</v>
      </c>
      <c r="P86" s="2">
        <v>2017</v>
      </c>
      <c r="Q86" s="3">
        <v>43100</v>
      </c>
      <c r="R86" s="2" t="s">
        <v>71</v>
      </c>
    </row>
    <row r="87" spans="1:18" x14ac:dyDescent="0.3">
      <c r="A87" s="2" t="s">
        <v>231</v>
      </c>
      <c r="B87" s="2" t="s">
        <v>80</v>
      </c>
      <c r="C87" s="2" t="s">
        <v>235</v>
      </c>
      <c r="D87" s="4" t="s">
        <v>82</v>
      </c>
      <c r="E87" s="2" t="s">
        <v>59</v>
      </c>
      <c r="F87" s="2" t="s">
        <v>295</v>
      </c>
      <c r="G87" s="2" t="s">
        <v>66</v>
      </c>
      <c r="H87" s="2"/>
      <c r="I87" s="2" t="s">
        <v>244</v>
      </c>
      <c r="J87" s="2" t="s">
        <v>298</v>
      </c>
      <c r="K87" s="2"/>
      <c r="L87" s="2"/>
      <c r="M87" s="2"/>
      <c r="N87" s="3">
        <v>43296</v>
      </c>
      <c r="O87" s="2" t="s">
        <v>70</v>
      </c>
      <c r="P87" s="2">
        <v>2017</v>
      </c>
      <c r="Q87" s="3">
        <v>43100</v>
      </c>
      <c r="R87" s="2" t="s">
        <v>71</v>
      </c>
    </row>
    <row r="88" spans="1:18" x14ac:dyDescent="0.3">
      <c r="A88" s="2" t="s">
        <v>299</v>
      </c>
      <c r="B88" s="2" t="s">
        <v>262</v>
      </c>
      <c r="C88" s="2" t="s">
        <v>300</v>
      </c>
      <c r="D88" s="4">
        <v>27</v>
      </c>
      <c r="E88" s="2" t="s">
        <v>53</v>
      </c>
      <c r="F88" s="2" t="s">
        <v>301</v>
      </c>
      <c r="G88" s="2" t="s">
        <v>66</v>
      </c>
      <c r="H88" s="2" t="s">
        <v>302</v>
      </c>
      <c r="I88" s="2" t="s">
        <v>303</v>
      </c>
      <c r="J88" s="2" t="s">
        <v>304</v>
      </c>
      <c r="K88" s="2"/>
      <c r="L88" s="2" t="s">
        <v>305</v>
      </c>
      <c r="M88" s="2"/>
      <c r="N88" s="3">
        <v>43296</v>
      </c>
      <c r="O88" s="2" t="s">
        <v>70</v>
      </c>
      <c r="P88" s="2">
        <v>2017</v>
      </c>
      <c r="Q88" s="3">
        <v>43100</v>
      </c>
      <c r="R88" s="2"/>
    </row>
    <row r="89" spans="1:18" x14ac:dyDescent="0.3">
      <c r="A89" s="2" t="s">
        <v>299</v>
      </c>
      <c r="B89" s="2" t="s">
        <v>63</v>
      </c>
      <c r="C89" s="2" t="s">
        <v>63</v>
      </c>
      <c r="D89" s="4">
        <v>21</v>
      </c>
      <c r="E89" s="2" t="s">
        <v>53</v>
      </c>
      <c r="F89" s="2" t="s">
        <v>301</v>
      </c>
      <c r="G89" s="2" t="s">
        <v>66</v>
      </c>
      <c r="H89" s="2" t="s">
        <v>302</v>
      </c>
      <c r="I89" s="2" t="s">
        <v>306</v>
      </c>
      <c r="J89" s="2" t="s">
        <v>307</v>
      </c>
      <c r="K89" s="2"/>
      <c r="L89" s="2" t="s">
        <v>305</v>
      </c>
      <c r="M89" s="2"/>
      <c r="N89" s="3">
        <v>43296</v>
      </c>
      <c r="O89" s="2" t="s">
        <v>70</v>
      </c>
      <c r="P89" s="2">
        <v>2017</v>
      </c>
      <c r="Q89" s="3">
        <v>43100</v>
      </c>
      <c r="R89" s="2"/>
    </row>
    <row r="90" spans="1:18" x14ac:dyDescent="0.3">
      <c r="A90" s="2" t="s">
        <v>299</v>
      </c>
      <c r="B90" s="2" t="s">
        <v>88</v>
      </c>
      <c r="C90" s="2" t="s">
        <v>308</v>
      </c>
      <c r="D90" s="4">
        <v>9</v>
      </c>
      <c r="E90" s="2" t="s">
        <v>59</v>
      </c>
      <c r="F90" s="2" t="s">
        <v>301</v>
      </c>
      <c r="G90" s="2" t="s">
        <v>66</v>
      </c>
      <c r="H90" s="2" t="s">
        <v>302</v>
      </c>
      <c r="I90" s="2" t="s">
        <v>309</v>
      </c>
      <c r="J90" s="2" t="s">
        <v>310</v>
      </c>
      <c r="K90" s="2"/>
      <c r="L90" s="2" t="s">
        <v>305</v>
      </c>
      <c r="M90" s="2"/>
      <c r="N90" s="3">
        <v>43296</v>
      </c>
      <c r="O90" s="2" t="s">
        <v>70</v>
      </c>
      <c r="P90" s="2">
        <v>2017</v>
      </c>
      <c r="Q90" s="3">
        <v>43100</v>
      </c>
      <c r="R90" s="2"/>
    </row>
    <row r="91" spans="1:18" x14ac:dyDescent="0.3">
      <c r="A91" s="2" t="s">
        <v>299</v>
      </c>
      <c r="B91" s="2" t="s">
        <v>93</v>
      </c>
      <c r="C91" s="2" t="s">
        <v>311</v>
      </c>
      <c r="D91" s="4">
        <v>10</v>
      </c>
      <c r="E91" s="2" t="s">
        <v>59</v>
      </c>
      <c r="F91" s="2" t="s">
        <v>301</v>
      </c>
      <c r="G91" s="2" t="s">
        <v>66</v>
      </c>
      <c r="H91" s="2" t="s">
        <v>302</v>
      </c>
      <c r="I91" s="2" t="s">
        <v>312</v>
      </c>
      <c r="J91" s="2" t="s">
        <v>313</v>
      </c>
      <c r="K91" s="2"/>
      <c r="L91" s="2" t="s">
        <v>305</v>
      </c>
      <c r="M91" s="2"/>
      <c r="N91" s="3">
        <v>43296</v>
      </c>
      <c r="O91" s="2" t="s">
        <v>70</v>
      </c>
      <c r="P91" s="2">
        <v>2017</v>
      </c>
      <c r="Q91" s="3">
        <v>43100</v>
      </c>
      <c r="R91" s="2"/>
    </row>
    <row r="92" spans="1:18" x14ac:dyDescent="0.3">
      <c r="A92" s="2" t="s">
        <v>299</v>
      </c>
      <c r="B92" s="2" t="s">
        <v>262</v>
      </c>
      <c r="C92" s="2" t="s">
        <v>81</v>
      </c>
      <c r="D92" s="4">
        <v>27</v>
      </c>
      <c r="E92" s="2" t="s">
        <v>53</v>
      </c>
      <c r="F92" s="2" t="s">
        <v>301</v>
      </c>
      <c r="G92" s="2" t="s">
        <v>66</v>
      </c>
      <c r="H92" s="2" t="s">
        <v>302</v>
      </c>
      <c r="I92" s="2" t="s">
        <v>314</v>
      </c>
      <c r="J92" s="2" t="s">
        <v>315</v>
      </c>
      <c r="K92" s="2"/>
      <c r="L92" s="2" t="s">
        <v>305</v>
      </c>
      <c r="M92" s="2"/>
      <c r="N92" s="3">
        <v>43296</v>
      </c>
      <c r="O92" s="2" t="s">
        <v>70</v>
      </c>
      <c r="P92" s="2">
        <v>2017</v>
      </c>
      <c r="Q92" s="3">
        <v>43100</v>
      </c>
      <c r="R92" s="2"/>
    </row>
    <row r="93" spans="1:18" x14ac:dyDescent="0.3">
      <c r="A93" s="2" t="s">
        <v>299</v>
      </c>
      <c r="B93" s="2" t="s">
        <v>88</v>
      </c>
      <c r="C93" s="2" t="s">
        <v>316</v>
      </c>
      <c r="D93" s="4">
        <v>9</v>
      </c>
      <c r="E93" s="2" t="s">
        <v>59</v>
      </c>
      <c r="F93" s="2" t="s">
        <v>301</v>
      </c>
      <c r="G93" s="2" t="s">
        <v>66</v>
      </c>
      <c r="H93" s="2" t="s">
        <v>302</v>
      </c>
      <c r="I93" s="2" t="s">
        <v>317</v>
      </c>
      <c r="J93" s="2" t="s">
        <v>318</v>
      </c>
      <c r="K93" s="2"/>
      <c r="L93" s="2" t="s">
        <v>305</v>
      </c>
      <c r="M93" s="2"/>
      <c r="N93" s="3">
        <v>43296</v>
      </c>
      <c r="O93" s="2" t="s">
        <v>70</v>
      </c>
      <c r="P93" s="2">
        <v>2017</v>
      </c>
      <c r="Q93" s="3">
        <v>43100</v>
      </c>
      <c r="R93" s="2"/>
    </row>
    <row r="94" spans="1:18" x14ac:dyDescent="0.3">
      <c r="A94" s="2" t="s">
        <v>299</v>
      </c>
      <c r="B94" s="2" t="s">
        <v>93</v>
      </c>
      <c r="C94" s="2" t="s">
        <v>319</v>
      </c>
      <c r="D94" s="4">
        <v>10</v>
      </c>
      <c r="E94" s="2" t="s">
        <v>59</v>
      </c>
      <c r="F94" s="2" t="s">
        <v>301</v>
      </c>
      <c r="G94" s="2" t="s">
        <v>66</v>
      </c>
      <c r="H94" s="2" t="s">
        <v>302</v>
      </c>
      <c r="I94" s="2" t="s">
        <v>320</v>
      </c>
      <c r="J94" s="2" t="s">
        <v>321</v>
      </c>
      <c r="K94" s="2"/>
      <c r="L94" s="2" t="s">
        <v>305</v>
      </c>
      <c r="M94" s="2"/>
      <c r="N94" s="3">
        <v>43296</v>
      </c>
      <c r="O94" s="2" t="s">
        <v>70</v>
      </c>
      <c r="P94" s="2">
        <v>2017</v>
      </c>
      <c r="Q94" s="3">
        <v>43100</v>
      </c>
      <c r="R94" s="2"/>
    </row>
    <row r="95" spans="1:18" x14ac:dyDescent="0.3">
      <c r="A95" s="2" t="s">
        <v>299</v>
      </c>
      <c r="B95" s="2" t="s">
        <v>322</v>
      </c>
      <c r="C95" s="2" t="s">
        <v>323</v>
      </c>
      <c r="D95" s="4">
        <v>21</v>
      </c>
      <c r="E95" s="2" t="s">
        <v>59</v>
      </c>
      <c r="F95" s="2" t="s">
        <v>301</v>
      </c>
      <c r="G95" s="2" t="s">
        <v>66</v>
      </c>
      <c r="H95" s="2" t="s">
        <v>302</v>
      </c>
      <c r="I95" s="2" t="s">
        <v>324</v>
      </c>
      <c r="J95" s="2" t="s">
        <v>325</v>
      </c>
      <c r="K95" s="2"/>
      <c r="L95" s="2" t="s">
        <v>305</v>
      </c>
      <c r="M95" s="2"/>
      <c r="N95" s="3">
        <v>43296</v>
      </c>
      <c r="O95" s="2" t="s">
        <v>70</v>
      </c>
      <c r="P95" s="2">
        <v>2017</v>
      </c>
      <c r="Q95" s="3">
        <v>43100</v>
      </c>
      <c r="R95" s="2"/>
    </row>
    <row r="96" spans="1:18" x14ac:dyDescent="0.3">
      <c r="A96" s="2" t="s">
        <v>299</v>
      </c>
      <c r="B96" s="2" t="s">
        <v>93</v>
      </c>
      <c r="C96" s="2" t="s">
        <v>326</v>
      </c>
      <c r="D96" s="4">
        <v>10</v>
      </c>
      <c r="E96" s="2" t="s">
        <v>59</v>
      </c>
      <c r="F96" s="2" t="s">
        <v>301</v>
      </c>
      <c r="G96" s="2" t="s">
        <v>66</v>
      </c>
      <c r="H96" s="2" t="s">
        <v>302</v>
      </c>
      <c r="I96" s="2" t="s">
        <v>327</v>
      </c>
      <c r="J96" s="2" t="s">
        <v>328</v>
      </c>
      <c r="K96" s="2"/>
      <c r="L96" s="2" t="s">
        <v>305</v>
      </c>
      <c r="M96" s="2"/>
      <c r="N96" s="3">
        <v>43296</v>
      </c>
      <c r="O96" s="2" t="s">
        <v>70</v>
      </c>
      <c r="P96" s="2">
        <v>2017</v>
      </c>
      <c r="Q96" s="3">
        <v>43100</v>
      </c>
      <c r="R96" s="2"/>
    </row>
    <row r="97" spans="1:18" x14ac:dyDescent="0.3">
      <c r="A97" s="2" t="s">
        <v>299</v>
      </c>
      <c r="B97" s="2" t="s">
        <v>80</v>
      </c>
      <c r="C97" s="2" t="s">
        <v>329</v>
      </c>
      <c r="D97" s="4" t="s">
        <v>82</v>
      </c>
      <c r="E97" s="2" t="s">
        <v>59</v>
      </c>
      <c r="F97" s="2" t="s">
        <v>301</v>
      </c>
      <c r="G97" s="2" t="s">
        <v>66</v>
      </c>
      <c r="H97" s="2" t="s">
        <v>302</v>
      </c>
      <c r="I97" s="2" t="s">
        <v>330</v>
      </c>
      <c r="J97" s="2" t="s">
        <v>331</v>
      </c>
      <c r="K97" s="2"/>
      <c r="L97" s="2" t="s">
        <v>305</v>
      </c>
      <c r="M97" s="2"/>
      <c r="N97" s="3">
        <v>43296</v>
      </c>
      <c r="O97" s="2" t="s">
        <v>70</v>
      </c>
      <c r="P97" s="2">
        <v>2017</v>
      </c>
      <c r="Q97" s="3">
        <v>43100</v>
      </c>
      <c r="R97" s="2"/>
    </row>
    <row r="98" spans="1:18" x14ac:dyDescent="0.3">
      <c r="A98" s="2" t="s">
        <v>299</v>
      </c>
      <c r="B98" s="2" t="s">
        <v>332</v>
      </c>
      <c r="C98" s="2" t="s">
        <v>81</v>
      </c>
      <c r="D98" s="4">
        <v>27</v>
      </c>
      <c r="E98" s="2" t="s">
        <v>59</v>
      </c>
      <c r="F98" s="2" t="s">
        <v>301</v>
      </c>
      <c r="G98" s="2" t="s">
        <v>66</v>
      </c>
      <c r="H98" s="2" t="s">
        <v>302</v>
      </c>
      <c r="I98" s="2" t="s">
        <v>333</v>
      </c>
      <c r="J98" s="2" t="s">
        <v>334</v>
      </c>
      <c r="K98" s="2"/>
      <c r="L98" s="2" t="s">
        <v>305</v>
      </c>
      <c r="M98" s="2"/>
      <c r="N98" s="3">
        <v>43296</v>
      </c>
      <c r="O98" s="2" t="s">
        <v>70</v>
      </c>
      <c r="P98" s="2">
        <v>2017</v>
      </c>
      <c r="Q98" s="3">
        <v>43100</v>
      </c>
      <c r="R98" s="2"/>
    </row>
    <row r="99" spans="1:18" x14ac:dyDescent="0.3">
      <c r="A99" s="2" t="s">
        <v>299</v>
      </c>
      <c r="B99" s="2" t="s">
        <v>153</v>
      </c>
      <c r="C99" s="2" t="s">
        <v>335</v>
      </c>
      <c r="D99" s="4">
        <v>11</v>
      </c>
      <c r="E99" s="2" t="s">
        <v>59</v>
      </c>
      <c r="F99" s="2" t="s">
        <v>336</v>
      </c>
      <c r="G99" s="2" t="s">
        <v>66</v>
      </c>
      <c r="H99" s="2" t="s">
        <v>302</v>
      </c>
      <c r="I99" s="2" t="s">
        <v>337</v>
      </c>
      <c r="J99" s="2" t="s">
        <v>338</v>
      </c>
      <c r="K99" s="2"/>
      <c r="L99" s="2" t="s">
        <v>305</v>
      </c>
      <c r="M99" s="2"/>
      <c r="N99" s="3">
        <v>43296</v>
      </c>
      <c r="O99" s="2" t="s">
        <v>70</v>
      </c>
      <c r="P99" s="2">
        <v>2017</v>
      </c>
      <c r="Q99" s="3">
        <v>43100</v>
      </c>
      <c r="R99" s="2"/>
    </row>
    <row r="100" spans="1:18" x14ac:dyDescent="0.3">
      <c r="A100" s="2" t="s">
        <v>299</v>
      </c>
      <c r="B100" s="2" t="s">
        <v>88</v>
      </c>
      <c r="C100" s="2" t="s">
        <v>339</v>
      </c>
      <c r="D100" s="4">
        <v>9</v>
      </c>
      <c r="E100" s="2" t="s">
        <v>59</v>
      </c>
      <c r="F100" s="2" t="s">
        <v>336</v>
      </c>
      <c r="G100" s="2" t="s">
        <v>66</v>
      </c>
      <c r="H100" s="2" t="s">
        <v>302</v>
      </c>
      <c r="I100" s="2" t="s">
        <v>340</v>
      </c>
      <c r="J100" s="2" t="s">
        <v>341</v>
      </c>
      <c r="K100" s="2"/>
      <c r="L100" s="2" t="s">
        <v>305</v>
      </c>
      <c r="M100" s="2"/>
      <c r="N100" s="3">
        <v>43296</v>
      </c>
      <c r="O100" s="2" t="s">
        <v>70</v>
      </c>
      <c r="P100" s="2">
        <v>2017</v>
      </c>
      <c r="Q100" s="3">
        <v>43100</v>
      </c>
      <c r="R100" s="2"/>
    </row>
    <row r="101" spans="1:18" x14ac:dyDescent="0.3">
      <c r="A101" s="2" t="s">
        <v>342</v>
      </c>
      <c r="B101" s="2" t="s">
        <v>322</v>
      </c>
      <c r="C101" s="2" t="s">
        <v>329</v>
      </c>
      <c r="D101" s="4">
        <v>21</v>
      </c>
      <c r="E101" s="2" t="s">
        <v>59</v>
      </c>
      <c r="F101" s="2" t="s">
        <v>343</v>
      </c>
      <c r="G101" s="2" t="s">
        <v>66</v>
      </c>
      <c r="H101" s="2" t="s">
        <v>302</v>
      </c>
      <c r="I101" s="2" t="s">
        <v>2303</v>
      </c>
      <c r="J101" s="2" t="s">
        <v>2304</v>
      </c>
      <c r="K101" s="2"/>
      <c r="L101" s="2"/>
      <c r="M101" s="2"/>
      <c r="N101" s="3">
        <v>43296</v>
      </c>
      <c r="O101" s="2" t="s">
        <v>70</v>
      </c>
      <c r="P101" s="2">
        <v>2017</v>
      </c>
      <c r="Q101" s="3">
        <v>43100</v>
      </c>
      <c r="R101" s="2" t="s">
        <v>78</v>
      </c>
    </row>
    <row r="102" spans="1:18" x14ac:dyDescent="0.3">
      <c r="A102" s="2" t="s">
        <v>342</v>
      </c>
      <c r="B102" s="2" t="s">
        <v>153</v>
      </c>
      <c r="C102" s="2" t="s">
        <v>344</v>
      </c>
      <c r="D102" s="4">
        <v>11</v>
      </c>
      <c r="E102" s="2" t="s">
        <v>59</v>
      </c>
      <c r="F102" s="2" t="s">
        <v>343</v>
      </c>
      <c r="G102" s="2" t="s">
        <v>66</v>
      </c>
      <c r="H102" s="2" t="s">
        <v>302</v>
      </c>
      <c r="I102" s="2" t="s">
        <v>2311</v>
      </c>
      <c r="J102" s="2" t="s">
        <v>2312</v>
      </c>
      <c r="K102" s="2"/>
      <c r="L102" s="2"/>
      <c r="M102" s="2"/>
      <c r="N102" s="3">
        <v>43296</v>
      </c>
      <c r="O102" s="2" t="s">
        <v>70</v>
      </c>
      <c r="P102" s="2">
        <v>2017</v>
      </c>
      <c r="Q102" s="3">
        <v>43100</v>
      </c>
      <c r="R102" s="2" t="s">
        <v>78</v>
      </c>
    </row>
    <row r="103" spans="1:18" x14ac:dyDescent="0.3">
      <c r="A103" s="2" t="s">
        <v>345</v>
      </c>
      <c r="B103" s="2" t="s">
        <v>93</v>
      </c>
      <c r="C103" s="2" t="s">
        <v>346</v>
      </c>
      <c r="D103" s="4">
        <v>10</v>
      </c>
      <c r="E103" s="2" t="s">
        <v>59</v>
      </c>
      <c r="F103" s="2" t="s">
        <v>345</v>
      </c>
      <c r="G103" s="2" t="s">
        <v>66</v>
      </c>
      <c r="H103" s="2" t="s">
        <v>302</v>
      </c>
      <c r="I103" s="2" t="s">
        <v>347</v>
      </c>
      <c r="J103" s="2" t="s">
        <v>348</v>
      </c>
      <c r="K103" s="2"/>
      <c r="L103" s="2"/>
      <c r="M103" s="2"/>
      <c r="N103" s="3">
        <v>43296</v>
      </c>
      <c r="O103" s="2" t="s">
        <v>70</v>
      </c>
      <c r="P103" s="2">
        <v>2017</v>
      </c>
      <c r="Q103" s="3">
        <v>43100</v>
      </c>
      <c r="R103" s="2" t="s">
        <v>71</v>
      </c>
    </row>
    <row r="104" spans="1:18" x14ac:dyDescent="0.3">
      <c r="A104" s="2" t="s">
        <v>345</v>
      </c>
      <c r="B104" s="2" t="s">
        <v>88</v>
      </c>
      <c r="C104" s="2" t="s">
        <v>349</v>
      </c>
      <c r="D104" s="4">
        <v>9</v>
      </c>
      <c r="E104" s="2" t="s">
        <v>59</v>
      </c>
      <c r="F104" s="2" t="s">
        <v>345</v>
      </c>
      <c r="G104" s="2" t="s">
        <v>66</v>
      </c>
      <c r="H104" s="2" t="s">
        <v>302</v>
      </c>
      <c r="I104" s="2" t="s">
        <v>2313</v>
      </c>
      <c r="J104" s="2" t="s">
        <v>2314</v>
      </c>
      <c r="K104" s="2"/>
      <c r="L104" s="2"/>
      <c r="M104" s="2"/>
      <c r="N104" s="3">
        <v>43296</v>
      </c>
      <c r="O104" s="2" t="s">
        <v>70</v>
      </c>
      <c r="P104" s="2">
        <v>2017</v>
      </c>
      <c r="Q104" s="3">
        <v>43100</v>
      </c>
      <c r="R104" s="2" t="s">
        <v>78</v>
      </c>
    </row>
    <row r="105" spans="1:18" x14ac:dyDescent="0.3">
      <c r="A105" s="2" t="s">
        <v>345</v>
      </c>
      <c r="B105" s="2" t="s">
        <v>64</v>
      </c>
      <c r="C105" s="2" t="s">
        <v>81</v>
      </c>
      <c r="D105" s="4">
        <v>21</v>
      </c>
      <c r="E105" s="2" t="s">
        <v>53</v>
      </c>
      <c r="F105" s="2" t="s">
        <v>345</v>
      </c>
      <c r="G105" s="2" t="s">
        <v>66</v>
      </c>
      <c r="H105" s="2" t="s">
        <v>302</v>
      </c>
      <c r="I105" s="2" t="s">
        <v>350</v>
      </c>
      <c r="J105" s="2" t="s">
        <v>351</v>
      </c>
      <c r="K105" s="2"/>
      <c r="L105" s="2"/>
      <c r="M105" s="2"/>
      <c r="N105" s="3">
        <v>43296</v>
      </c>
      <c r="O105" s="2" t="s">
        <v>70</v>
      </c>
      <c r="P105" s="2">
        <v>2017</v>
      </c>
      <c r="Q105" s="3">
        <v>43100</v>
      </c>
      <c r="R105" s="2" t="s">
        <v>71</v>
      </c>
    </row>
    <row r="106" spans="1:18" x14ac:dyDescent="0.3">
      <c r="A106" s="2" t="s">
        <v>352</v>
      </c>
      <c r="B106" s="2" t="s">
        <v>262</v>
      </c>
      <c r="C106" s="2" t="s">
        <v>353</v>
      </c>
      <c r="D106" s="4">
        <v>27</v>
      </c>
      <c r="E106" s="2" t="s">
        <v>53</v>
      </c>
      <c r="F106" s="2" t="s">
        <v>354</v>
      </c>
      <c r="G106" s="2" t="s">
        <v>66</v>
      </c>
      <c r="H106" s="2" t="s">
        <v>302</v>
      </c>
      <c r="I106" s="2" t="s">
        <v>355</v>
      </c>
      <c r="J106" s="2" t="s">
        <v>356</v>
      </c>
      <c r="K106" s="2"/>
      <c r="L106" s="2" t="s">
        <v>357</v>
      </c>
      <c r="M106" s="2"/>
      <c r="N106" s="3">
        <v>43296</v>
      </c>
      <c r="O106" s="2" t="s">
        <v>70</v>
      </c>
      <c r="P106" s="2">
        <v>2017</v>
      </c>
      <c r="Q106" s="3">
        <v>43100</v>
      </c>
      <c r="R106" s="2"/>
    </row>
    <row r="107" spans="1:18" x14ac:dyDescent="0.3">
      <c r="A107" s="2" t="s">
        <v>352</v>
      </c>
      <c r="B107" s="2" t="s">
        <v>262</v>
      </c>
      <c r="C107" s="2" t="s">
        <v>358</v>
      </c>
      <c r="D107" s="4">
        <v>27</v>
      </c>
      <c r="E107" s="2" t="s">
        <v>53</v>
      </c>
      <c r="F107" s="2" t="s">
        <v>354</v>
      </c>
      <c r="G107" s="2" t="s">
        <v>66</v>
      </c>
      <c r="H107" s="2" t="s">
        <v>302</v>
      </c>
      <c r="I107" s="2" t="s">
        <v>359</v>
      </c>
      <c r="J107" s="2" t="s">
        <v>360</v>
      </c>
      <c r="K107" s="2"/>
      <c r="L107" s="2" t="s">
        <v>357</v>
      </c>
      <c r="M107" s="2"/>
      <c r="N107" s="3">
        <v>43296</v>
      </c>
      <c r="O107" s="2" t="s">
        <v>70</v>
      </c>
      <c r="P107" s="2">
        <v>2017</v>
      </c>
      <c r="Q107" s="3">
        <v>43100</v>
      </c>
      <c r="R107" s="2"/>
    </row>
    <row r="108" spans="1:18" x14ac:dyDescent="0.3">
      <c r="A108" s="2" t="s">
        <v>352</v>
      </c>
      <c r="B108" s="2" t="s">
        <v>322</v>
      </c>
      <c r="C108" s="2" t="s">
        <v>189</v>
      </c>
      <c r="D108" s="4">
        <v>21</v>
      </c>
      <c r="E108" s="2" t="s">
        <v>53</v>
      </c>
      <c r="F108" s="2" t="s">
        <v>354</v>
      </c>
      <c r="G108" s="2" t="s">
        <v>66</v>
      </c>
      <c r="H108" s="2" t="s">
        <v>302</v>
      </c>
      <c r="I108" s="2" t="s">
        <v>361</v>
      </c>
      <c r="J108" s="2" t="s">
        <v>362</v>
      </c>
      <c r="K108" s="2"/>
      <c r="L108" s="2" t="s">
        <v>357</v>
      </c>
      <c r="M108" s="2"/>
      <c r="N108" s="3">
        <v>43296</v>
      </c>
      <c r="O108" s="2" t="s">
        <v>70</v>
      </c>
      <c r="P108" s="2">
        <v>2017</v>
      </c>
      <c r="Q108" s="3">
        <v>43100</v>
      </c>
      <c r="R108" s="2"/>
    </row>
    <row r="109" spans="1:18" x14ac:dyDescent="0.3">
      <c r="A109" s="2" t="s">
        <v>352</v>
      </c>
      <c r="B109" s="2" t="s">
        <v>262</v>
      </c>
      <c r="C109" s="2" t="s">
        <v>363</v>
      </c>
      <c r="D109" s="4">
        <v>27</v>
      </c>
      <c r="E109" s="2" t="s">
        <v>59</v>
      </c>
      <c r="F109" s="2" t="s">
        <v>354</v>
      </c>
      <c r="G109" s="2" t="s">
        <v>66</v>
      </c>
      <c r="H109" s="2" t="s">
        <v>302</v>
      </c>
      <c r="I109" s="2" t="s">
        <v>359</v>
      </c>
      <c r="J109" s="2" t="s">
        <v>364</v>
      </c>
      <c r="K109" s="2"/>
      <c r="L109" s="2" t="s">
        <v>357</v>
      </c>
      <c r="M109" s="2"/>
      <c r="N109" s="3">
        <v>43296</v>
      </c>
      <c r="O109" s="2" t="s">
        <v>70</v>
      </c>
      <c r="P109" s="2">
        <v>2017</v>
      </c>
      <c r="Q109" s="3">
        <v>43100</v>
      </c>
      <c r="R109" s="2"/>
    </row>
    <row r="110" spans="1:18" x14ac:dyDescent="0.3">
      <c r="A110" s="2" t="s">
        <v>352</v>
      </c>
      <c r="B110" s="2" t="s">
        <v>322</v>
      </c>
      <c r="C110" s="2" t="s">
        <v>189</v>
      </c>
      <c r="D110" s="4">
        <v>21</v>
      </c>
      <c r="E110" s="2" t="s">
        <v>59</v>
      </c>
      <c r="F110" s="2" t="s">
        <v>354</v>
      </c>
      <c r="G110" s="2" t="s">
        <v>66</v>
      </c>
      <c r="H110" s="2" t="s">
        <v>302</v>
      </c>
      <c r="I110" s="2" t="s">
        <v>365</v>
      </c>
      <c r="J110" s="2" t="s">
        <v>366</v>
      </c>
      <c r="K110" s="2"/>
      <c r="L110" s="2" t="s">
        <v>357</v>
      </c>
      <c r="M110" s="2"/>
      <c r="N110" s="3">
        <v>43296</v>
      </c>
      <c r="O110" s="2" t="s">
        <v>70</v>
      </c>
      <c r="P110" s="2">
        <v>2017</v>
      </c>
      <c r="Q110" s="3">
        <v>43100</v>
      </c>
      <c r="R110" s="2"/>
    </row>
    <row r="111" spans="1:18" x14ac:dyDescent="0.3">
      <c r="A111" s="2" t="s">
        <v>352</v>
      </c>
      <c r="B111" s="2" t="s">
        <v>322</v>
      </c>
      <c r="C111" s="2" t="s">
        <v>367</v>
      </c>
      <c r="D111" s="4">
        <v>21</v>
      </c>
      <c r="E111" s="2" t="s">
        <v>59</v>
      </c>
      <c r="F111" s="2" t="s">
        <v>354</v>
      </c>
      <c r="G111" s="2" t="s">
        <v>66</v>
      </c>
      <c r="H111" s="2" t="s">
        <v>302</v>
      </c>
      <c r="I111" s="2" t="s">
        <v>355</v>
      </c>
      <c r="J111" s="2" t="s">
        <v>368</v>
      </c>
      <c r="K111" s="2"/>
      <c r="L111" s="2" t="s">
        <v>357</v>
      </c>
      <c r="M111" s="2"/>
      <c r="N111" s="3">
        <v>43296</v>
      </c>
      <c r="O111" s="2" t="s">
        <v>70</v>
      </c>
      <c r="P111" s="2">
        <v>2017</v>
      </c>
      <c r="Q111" s="3">
        <v>43100</v>
      </c>
      <c r="R111" s="2"/>
    </row>
    <row r="112" spans="1:18" x14ac:dyDescent="0.3">
      <c r="A112" s="2" t="s">
        <v>352</v>
      </c>
      <c r="B112" s="2" t="s">
        <v>80</v>
      </c>
      <c r="C112" s="2" t="s">
        <v>369</v>
      </c>
      <c r="D112" s="4" t="s">
        <v>82</v>
      </c>
      <c r="E112" s="2" t="s">
        <v>59</v>
      </c>
      <c r="F112" s="2" t="s">
        <v>354</v>
      </c>
      <c r="G112" s="2" t="s">
        <v>66</v>
      </c>
      <c r="H112" s="2" t="s">
        <v>302</v>
      </c>
      <c r="I112" s="2" t="s">
        <v>359</v>
      </c>
      <c r="J112" s="2" t="s">
        <v>370</v>
      </c>
      <c r="K112" s="2"/>
      <c r="L112" s="2" t="s">
        <v>357</v>
      </c>
      <c r="M112" s="2"/>
      <c r="N112" s="3">
        <v>43296</v>
      </c>
      <c r="O112" s="2" t="s">
        <v>70</v>
      </c>
      <c r="P112" s="2">
        <v>2017</v>
      </c>
      <c r="Q112" s="3">
        <v>43100</v>
      </c>
      <c r="R112" s="2"/>
    </row>
    <row r="113" spans="1:18" x14ac:dyDescent="0.3">
      <c r="A113" s="2" t="s">
        <v>352</v>
      </c>
      <c r="B113" s="2" t="s">
        <v>80</v>
      </c>
      <c r="C113" s="2" t="s">
        <v>189</v>
      </c>
      <c r="D113" s="4" t="s">
        <v>82</v>
      </c>
      <c r="E113" s="2" t="s">
        <v>59</v>
      </c>
      <c r="F113" s="2" t="s">
        <v>354</v>
      </c>
      <c r="G113" s="2" t="s">
        <v>66</v>
      </c>
      <c r="H113" s="2" t="s">
        <v>302</v>
      </c>
      <c r="I113" s="2" t="s">
        <v>371</v>
      </c>
      <c r="J113" s="2" t="s">
        <v>372</v>
      </c>
      <c r="K113" s="2"/>
      <c r="L113" s="2" t="s">
        <v>357</v>
      </c>
      <c r="M113" s="2"/>
      <c r="N113" s="3">
        <v>43296</v>
      </c>
      <c r="O113" s="2" t="s">
        <v>70</v>
      </c>
      <c r="P113" s="2">
        <v>2017</v>
      </c>
      <c r="Q113" s="3">
        <v>43100</v>
      </c>
      <c r="R113" s="2"/>
    </row>
    <row r="114" spans="1:18" x14ac:dyDescent="0.3">
      <c r="A114" s="2" t="s">
        <v>352</v>
      </c>
      <c r="B114" s="2" t="s">
        <v>80</v>
      </c>
      <c r="C114" s="2" t="s">
        <v>104</v>
      </c>
      <c r="D114" s="4" t="s">
        <v>82</v>
      </c>
      <c r="E114" s="2" t="s">
        <v>59</v>
      </c>
      <c r="F114" s="2" t="s">
        <v>354</v>
      </c>
      <c r="G114" s="2" t="s">
        <v>66</v>
      </c>
      <c r="H114" s="2" t="s">
        <v>302</v>
      </c>
      <c r="I114" s="2" t="s">
        <v>361</v>
      </c>
      <c r="J114" s="2" t="s">
        <v>373</v>
      </c>
      <c r="K114" s="2"/>
      <c r="L114" s="2" t="s">
        <v>357</v>
      </c>
      <c r="M114" s="2"/>
      <c r="N114" s="3">
        <v>43296</v>
      </c>
      <c r="O114" s="2" t="s">
        <v>70</v>
      </c>
      <c r="P114" s="2">
        <v>2017</v>
      </c>
      <c r="Q114" s="3">
        <v>43100</v>
      </c>
      <c r="R114" s="2"/>
    </row>
    <row r="115" spans="1:18" x14ac:dyDescent="0.3">
      <c r="A115" s="2" t="s">
        <v>352</v>
      </c>
      <c r="B115" s="2" t="s">
        <v>103</v>
      </c>
      <c r="C115" s="2" t="s">
        <v>374</v>
      </c>
      <c r="D115" s="4">
        <v>23</v>
      </c>
      <c r="E115" s="2" t="s">
        <v>59</v>
      </c>
      <c r="F115" s="2" t="s">
        <v>354</v>
      </c>
      <c r="G115" s="2" t="s">
        <v>66</v>
      </c>
      <c r="H115" s="2" t="s">
        <v>302</v>
      </c>
      <c r="I115" s="2" t="s">
        <v>375</v>
      </c>
      <c r="J115" s="2" t="s">
        <v>376</v>
      </c>
      <c r="K115" s="2"/>
      <c r="L115" s="2" t="s">
        <v>357</v>
      </c>
      <c r="M115" s="2"/>
      <c r="N115" s="3">
        <v>43296</v>
      </c>
      <c r="O115" s="2" t="s">
        <v>70</v>
      </c>
      <c r="P115" s="2">
        <v>2017</v>
      </c>
      <c r="Q115" s="3">
        <v>43100</v>
      </c>
      <c r="R115" s="2"/>
    </row>
    <row r="116" spans="1:18" x14ac:dyDescent="0.3">
      <c r="A116" s="2" t="s">
        <v>352</v>
      </c>
      <c r="B116" s="2" t="s">
        <v>88</v>
      </c>
      <c r="C116" s="2" t="s">
        <v>377</v>
      </c>
      <c r="D116" s="4">
        <v>9</v>
      </c>
      <c r="E116" s="2" t="s">
        <v>59</v>
      </c>
      <c r="F116" s="2" t="s">
        <v>354</v>
      </c>
      <c r="G116" s="2" t="s">
        <v>66</v>
      </c>
      <c r="H116" s="2" t="s">
        <v>302</v>
      </c>
      <c r="I116" s="2" t="s">
        <v>378</v>
      </c>
      <c r="J116" s="2" t="s">
        <v>379</v>
      </c>
      <c r="K116" s="2"/>
      <c r="L116" s="2" t="s">
        <v>357</v>
      </c>
      <c r="M116" s="2"/>
      <c r="N116" s="3">
        <v>43296</v>
      </c>
      <c r="O116" s="2" t="s">
        <v>70</v>
      </c>
      <c r="P116" s="2">
        <v>2017</v>
      </c>
      <c r="Q116" s="3">
        <v>43100</v>
      </c>
      <c r="R116" s="2"/>
    </row>
    <row r="117" spans="1:18" x14ac:dyDescent="0.3">
      <c r="A117" s="2" t="s">
        <v>352</v>
      </c>
      <c r="B117" s="2" t="s">
        <v>73</v>
      </c>
      <c r="C117" s="2" t="s">
        <v>380</v>
      </c>
      <c r="D117" s="4" t="s">
        <v>139</v>
      </c>
      <c r="E117" s="2" t="s">
        <v>53</v>
      </c>
      <c r="F117" s="2" t="s">
        <v>354</v>
      </c>
      <c r="G117" s="2" t="s">
        <v>66</v>
      </c>
      <c r="H117" s="2" t="s">
        <v>302</v>
      </c>
      <c r="I117" s="2" t="s">
        <v>355</v>
      </c>
      <c r="J117" s="2" t="s">
        <v>381</v>
      </c>
      <c r="K117" s="2"/>
      <c r="L117" s="2" t="s">
        <v>357</v>
      </c>
      <c r="M117" s="2"/>
      <c r="N117" s="3">
        <v>43296</v>
      </c>
      <c r="O117" s="2" t="s">
        <v>70</v>
      </c>
      <c r="P117" s="2">
        <v>2017</v>
      </c>
      <c r="Q117" s="3">
        <v>43100</v>
      </c>
      <c r="R117" s="2"/>
    </row>
    <row r="118" spans="1:18" x14ac:dyDescent="0.3">
      <c r="A118" s="2" t="s">
        <v>352</v>
      </c>
      <c r="B118" s="2" t="s">
        <v>93</v>
      </c>
      <c r="C118" s="2" t="s">
        <v>382</v>
      </c>
      <c r="D118" s="4">
        <v>10</v>
      </c>
      <c r="E118" s="2" t="s">
        <v>59</v>
      </c>
      <c r="F118" s="2" t="s">
        <v>354</v>
      </c>
      <c r="G118" s="2" t="s">
        <v>66</v>
      </c>
      <c r="H118" s="2" t="s">
        <v>302</v>
      </c>
      <c r="I118" s="2" t="s">
        <v>383</v>
      </c>
      <c r="J118" s="2" t="s">
        <v>384</v>
      </c>
      <c r="K118" s="2"/>
      <c r="L118" s="2" t="s">
        <v>357</v>
      </c>
      <c r="M118" s="2"/>
      <c r="N118" s="3">
        <v>43296</v>
      </c>
      <c r="O118" s="2" t="s">
        <v>70</v>
      </c>
      <c r="P118" s="2">
        <v>2017</v>
      </c>
      <c r="Q118" s="3">
        <v>43100</v>
      </c>
      <c r="R118" s="2"/>
    </row>
    <row r="119" spans="1:18" x14ac:dyDescent="0.3">
      <c r="A119" s="2" t="s">
        <v>352</v>
      </c>
      <c r="B119" s="2" t="s">
        <v>153</v>
      </c>
      <c r="C119" s="2" t="s">
        <v>385</v>
      </c>
      <c r="D119" s="4">
        <v>11</v>
      </c>
      <c r="E119" s="2" t="s">
        <v>59</v>
      </c>
      <c r="F119" s="2" t="s">
        <v>354</v>
      </c>
      <c r="G119" s="2" t="s">
        <v>66</v>
      </c>
      <c r="H119" s="2" t="s">
        <v>302</v>
      </c>
      <c r="I119" s="2" t="s">
        <v>386</v>
      </c>
      <c r="J119" s="2" t="s">
        <v>387</v>
      </c>
      <c r="K119" s="2"/>
      <c r="L119" s="2" t="s">
        <v>357</v>
      </c>
      <c r="M119" s="2"/>
      <c r="N119" s="3">
        <v>43296</v>
      </c>
      <c r="O119" s="2" t="s">
        <v>70</v>
      </c>
      <c r="P119" s="2">
        <v>2017</v>
      </c>
      <c r="Q119" s="3">
        <v>43100</v>
      </c>
      <c r="R119" s="2"/>
    </row>
    <row r="120" spans="1:18" x14ac:dyDescent="0.3">
      <c r="A120" s="2" t="s">
        <v>352</v>
      </c>
      <c r="B120" s="2" t="s">
        <v>153</v>
      </c>
      <c r="C120" s="2" t="s">
        <v>388</v>
      </c>
      <c r="D120" s="4">
        <v>11</v>
      </c>
      <c r="E120" s="2" t="s">
        <v>59</v>
      </c>
      <c r="F120" s="2" t="s">
        <v>354</v>
      </c>
      <c r="G120" s="2" t="s">
        <v>66</v>
      </c>
      <c r="H120" s="2" t="s">
        <v>302</v>
      </c>
      <c r="I120" s="2" t="s">
        <v>389</v>
      </c>
      <c r="J120" s="2" t="s">
        <v>390</v>
      </c>
      <c r="K120" s="2"/>
      <c r="L120" s="2" t="s">
        <v>357</v>
      </c>
      <c r="M120" s="2"/>
      <c r="N120" s="3">
        <v>43296</v>
      </c>
      <c r="O120" s="2" t="s">
        <v>70</v>
      </c>
      <c r="P120" s="2">
        <v>2017</v>
      </c>
      <c r="Q120" s="3">
        <v>43100</v>
      </c>
      <c r="R120" s="2"/>
    </row>
    <row r="121" spans="1:18" x14ac:dyDescent="0.3">
      <c r="A121" s="2" t="s">
        <v>352</v>
      </c>
      <c r="B121" s="2" t="s">
        <v>153</v>
      </c>
      <c r="C121" s="2" t="s">
        <v>391</v>
      </c>
      <c r="D121" s="4">
        <v>11</v>
      </c>
      <c r="E121" s="2" t="s">
        <v>59</v>
      </c>
      <c r="F121" s="2" t="s">
        <v>354</v>
      </c>
      <c r="G121" s="2" t="s">
        <v>66</v>
      </c>
      <c r="H121" s="2" t="s">
        <v>302</v>
      </c>
      <c r="I121" s="2" t="s">
        <v>392</v>
      </c>
      <c r="J121" s="2" t="s">
        <v>393</v>
      </c>
      <c r="K121" s="2"/>
      <c r="L121" s="2" t="s">
        <v>357</v>
      </c>
      <c r="M121" s="2"/>
      <c r="N121" s="3">
        <v>43296</v>
      </c>
      <c r="O121" s="2" t="s">
        <v>70</v>
      </c>
      <c r="P121" s="2">
        <v>2017</v>
      </c>
      <c r="Q121" s="3">
        <v>43100</v>
      </c>
      <c r="R121" s="2"/>
    </row>
    <row r="122" spans="1:18" x14ac:dyDescent="0.3">
      <c r="A122" s="2" t="s">
        <v>352</v>
      </c>
      <c r="B122" s="2" t="s">
        <v>93</v>
      </c>
      <c r="C122" s="2" t="s">
        <v>394</v>
      </c>
      <c r="D122" s="4">
        <v>10</v>
      </c>
      <c r="E122" s="2" t="s">
        <v>59</v>
      </c>
      <c r="F122" s="2" t="s">
        <v>354</v>
      </c>
      <c r="G122" s="2" t="s">
        <v>66</v>
      </c>
      <c r="H122" s="2" t="s">
        <v>302</v>
      </c>
      <c r="I122" s="2" t="s">
        <v>395</v>
      </c>
      <c r="J122" s="2" t="s">
        <v>396</v>
      </c>
      <c r="K122" s="2"/>
      <c r="L122" s="2" t="s">
        <v>357</v>
      </c>
      <c r="M122" s="2"/>
      <c r="N122" s="3">
        <v>43296</v>
      </c>
      <c r="O122" s="2" t="s">
        <v>70</v>
      </c>
      <c r="P122" s="2">
        <v>2017</v>
      </c>
      <c r="Q122" s="3">
        <v>43100</v>
      </c>
      <c r="R122" s="2"/>
    </row>
    <row r="123" spans="1:18" x14ac:dyDescent="0.3">
      <c r="A123" s="2" t="s">
        <v>352</v>
      </c>
      <c r="B123" s="2" t="s">
        <v>88</v>
      </c>
      <c r="C123" s="2" t="s">
        <v>397</v>
      </c>
      <c r="D123" s="4">
        <v>9</v>
      </c>
      <c r="E123" s="2" t="s">
        <v>59</v>
      </c>
      <c r="F123" s="2" t="s">
        <v>354</v>
      </c>
      <c r="G123" s="2" t="s">
        <v>66</v>
      </c>
      <c r="H123" s="2" t="s">
        <v>302</v>
      </c>
      <c r="I123" s="2" t="s">
        <v>398</v>
      </c>
      <c r="J123" s="2" t="s">
        <v>399</v>
      </c>
      <c r="K123" s="2"/>
      <c r="L123" s="2" t="s">
        <v>357</v>
      </c>
      <c r="M123" s="2"/>
      <c r="N123" s="3">
        <v>43296</v>
      </c>
      <c r="O123" s="2" t="s">
        <v>70</v>
      </c>
      <c r="P123" s="2">
        <v>2017</v>
      </c>
      <c r="Q123" s="3">
        <v>43100</v>
      </c>
      <c r="R123" s="2"/>
    </row>
    <row r="124" spans="1:18" x14ac:dyDescent="0.3">
      <c r="A124" s="2" t="s">
        <v>352</v>
      </c>
      <c r="B124" s="2" t="s">
        <v>400</v>
      </c>
      <c r="C124" s="2" t="s">
        <v>189</v>
      </c>
      <c r="D124" s="4" t="s">
        <v>82</v>
      </c>
      <c r="E124" s="2" t="s">
        <v>59</v>
      </c>
      <c r="F124" s="2" t="s">
        <v>354</v>
      </c>
      <c r="G124" s="2" t="s">
        <v>66</v>
      </c>
      <c r="H124" s="2" t="s">
        <v>302</v>
      </c>
      <c r="I124" s="2" t="s">
        <v>190</v>
      </c>
      <c r="J124" s="2" t="s">
        <v>401</v>
      </c>
      <c r="K124" s="2"/>
      <c r="L124" s="2" t="s">
        <v>357</v>
      </c>
      <c r="M124" s="2"/>
      <c r="N124" s="3">
        <v>43296</v>
      </c>
      <c r="O124" s="2" t="s">
        <v>70</v>
      </c>
      <c r="P124" s="2">
        <v>2017</v>
      </c>
      <c r="Q124" s="3">
        <v>43100</v>
      </c>
      <c r="R124" s="2"/>
    </row>
    <row r="125" spans="1:18" x14ac:dyDescent="0.3">
      <c r="A125" s="2" t="s">
        <v>352</v>
      </c>
      <c r="B125" s="2" t="s">
        <v>64</v>
      </c>
      <c r="C125" s="2" t="s">
        <v>104</v>
      </c>
      <c r="D125" s="4">
        <v>21</v>
      </c>
      <c r="E125" s="2" t="s">
        <v>53</v>
      </c>
      <c r="F125" s="2" t="s">
        <v>354</v>
      </c>
      <c r="G125" s="2" t="s">
        <v>66</v>
      </c>
      <c r="H125" s="2" t="s">
        <v>302</v>
      </c>
      <c r="I125" s="2" t="s">
        <v>2303</v>
      </c>
      <c r="J125" s="2" t="s">
        <v>2304</v>
      </c>
      <c r="K125" s="2"/>
      <c r="L125" s="2" t="s">
        <v>357</v>
      </c>
      <c r="M125" s="2"/>
      <c r="N125" s="3">
        <v>43296</v>
      </c>
      <c r="O125" s="2" t="s">
        <v>70</v>
      </c>
      <c r="P125" s="2">
        <v>2017</v>
      </c>
      <c r="Q125" s="3">
        <v>43100</v>
      </c>
      <c r="R125" s="2" t="s">
        <v>203</v>
      </c>
    </row>
    <row r="126" spans="1:18" x14ac:dyDescent="0.3">
      <c r="A126" s="2" t="s">
        <v>352</v>
      </c>
      <c r="B126" s="2" t="s">
        <v>88</v>
      </c>
      <c r="C126" s="2" t="s">
        <v>402</v>
      </c>
      <c r="D126" s="4">
        <v>9</v>
      </c>
      <c r="E126" s="2" t="s">
        <v>59</v>
      </c>
      <c r="F126" s="2" t="s">
        <v>354</v>
      </c>
      <c r="G126" s="2" t="s">
        <v>66</v>
      </c>
      <c r="H126" s="2" t="s">
        <v>302</v>
      </c>
      <c r="I126" s="2" t="s">
        <v>2315</v>
      </c>
      <c r="J126" s="2" t="s">
        <v>2316</v>
      </c>
      <c r="K126" s="2"/>
      <c r="L126" s="2" t="s">
        <v>357</v>
      </c>
      <c r="M126" s="2"/>
      <c r="N126" s="3">
        <v>43296</v>
      </c>
      <c r="O126" s="2" t="s">
        <v>70</v>
      </c>
      <c r="P126" s="2">
        <v>2017</v>
      </c>
      <c r="Q126" s="3">
        <v>43100</v>
      </c>
      <c r="R126" s="2" t="s">
        <v>203</v>
      </c>
    </row>
    <row r="127" spans="1:18" x14ac:dyDescent="0.3">
      <c r="A127" s="2" t="s">
        <v>352</v>
      </c>
      <c r="B127" s="2" t="s">
        <v>88</v>
      </c>
      <c r="C127" s="2" t="s">
        <v>403</v>
      </c>
      <c r="D127" s="4">
        <v>9</v>
      </c>
      <c r="E127" s="2" t="s">
        <v>59</v>
      </c>
      <c r="F127" s="2" t="s">
        <v>354</v>
      </c>
      <c r="G127" s="2" t="s">
        <v>66</v>
      </c>
      <c r="H127" s="2" t="s">
        <v>302</v>
      </c>
      <c r="I127" s="2" t="s">
        <v>2317</v>
      </c>
      <c r="J127" s="2" t="s">
        <v>2318</v>
      </c>
      <c r="K127" s="2"/>
      <c r="L127" s="2" t="s">
        <v>357</v>
      </c>
      <c r="M127" s="2"/>
      <c r="N127" s="3">
        <v>43296</v>
      </c>
      <c r="O127" s="2" t="s">
        <v>70</v>
      </c>
      <c r="P127" s="2">
        <v>2017</v>
      </c>
      <c r="Q127" s="3">
        <v>43100</v>
      </c>
      <c r="R127" s="2" t="s">
        <v>203</v>
      </c>
    </row>
    <row r="128" spans="1:18" x14ac:dyDescent="0.3">
      <c r="A128" s="2" t="s">
        <v>404</v>
      </c>
      <c r="B128" s="2" t="s">
        <v>80</v>
      </c>
      <c r="C128" s="2" t="s">
        <v>405</v>
      </c>
      <c r="D128" s="4" t="s">
        <v>82</v>
      </c>
      <c r="E128" s="2" t="s">
        <v>59</v>
      </c>
      <c r="F128" s="2" t="s">
        <v>404</v>
      </c>
      <c r="G128" s="2" t="s">
        <v>66</v>
      </c>
      <c r="H128" s="2" t="s">
        <v>302</v>
      </c>
      <c r="I128" s="2" t="s">
        <v>406</v>
      </c>
      <c r="J128" s="2" t="s">
        <v>407</v>
      </c>
      <c r="K128" s="2"/>
      <c r="L128" s="2" t="s">
        <v>408</v>
      </c>
      <c r="M128" s="2"/>
      <c r="N128" s="3">
        <v>43296</v>
      </c>
      <c r="O128" s="2" t="s">
        <v>70</v>
      </c>
      <c r="P128" s="2">
        <v>2017</v>
      </c>
      <c r="Q128" s="3">
        <v>43100</v>
      </c>
      <c r="R128" s="2"/>
    </row>
    <row r="129" spans="1:18" x14ac:dyDescent="0.3">
      <c r="A129" s="2" t="s">
        <v>404</v>
      </c>
      <c r="B129" s="2" t="s">
        <v>409</v>
      </c>
      <c r="C129" s="2" t="s">
        <v>410</v>
      </c>
      <c r="D129" s="4">
        <v>21</v>
      </c>
      <c r="E129" s="2" t="s">
        <v>53</v>
      </c>
      <c r="F129" s="2" t="s">
        <v>404</v>
      </c>
      <c r="G129" s="2" t="s">
        <v>66</v>
      </c>
      <c r="H129" s="2" t="s">
        <v>302</v>
      </c>
      <c r="I129" s="2" t="s">
        <v>2303</v>
      </c>
      <c r="J129" s="2" t="s">
        <v>2304</v>
      </c>
      <c r="K129" s="2"/>
      <c r="L129" s="2" t="s">
        <v>408</v>
      </c>
      <c r="M129" s="2"/>
      <c r="N129" s="3">
        <v>43296</v>
      </c>
      <c r="O129" s="2" t="s">
        <v>70</v>
      </c>
      <c r="P129" s="2">
        <v>2017</v>
      </c>
      <c r="Q129" s="3">
        <v>43100</v>
      </c>
      <c r="R129" s="2" t="s">
        <v>203</v>
      </c>
    </row>
    <row r="130" spans="1:18" x14ac:dyDescent="0.3">
      <c r="A130" s="2" t="s">
        <v>404</v>
      </c>
      <c r="B130" s="2" t="s">
        <v>72</v>
      </c>
      <c r="C130" s="2" t="s">
        <v>411</v>
      </c>
      <c r="D130" s="4">
        <v>12</v>
      </c>
      <c r="E130" s="2" t="s">
        <v>59</v>
      </c>
      <c r="F130" s="2" t="s">
        <v>404</v>
      </c>
      <c r="G130" s="2" t="s">
        <v>66</v>
      </c>
      <c r="H130" s="2" t="s">
        <v>302</v>
      </c>
      <c r="I130" s="2" t="s">
        <v>412</v>
      </c>
      <c r="J130" s="2" t="s">
        <v>413</v>
      </c>
      <c r="K130" s="2"/>
      <c r="L130" s="2" t="s">
        <v>408</v>
      </c>
      <c r="M130" s="2"/>
      <c r="N130" s="3">
        <v>43296</v>
      </c>
      <c r="O130" s="2" t="s">
        <v>70</v>
      </c>
      <c r="P130" s="2">
        <v>2017</v>
      </c>
      <c r="Q130" s="3">
        <v>43100</v>
      </c>
      <c r="R130" s="2"/>
    </row>
    <row r="131" spans="1:18" x14ac:dyDescent="0.3">
      <c r="A131" s="2" t="s">
        <v>404</v>
      </c>
      <c r="B131" s="2" t="s">
        <v>88</v>
      </c>
      <c r="C131" s="2" t="s">
        <v>414</v>
      </c>
      <c r="D131" s="4">
        <v>9</v>
      </c>
      <c r="E131" s="2" t="s">
        <v>59</v>
      </c>
      <c r="F131" s="2" t="s">
        <v>404</v>
      </c>
      <c r="G131" s="2" t="s">
        <v>66</v>
      </c>
      <c r="H131" s="2" t="s">
        <v>302</v>
      </c>
      <c r="I131" s="2" t="s">
        <v>2319</v>
      </c>
      <c r="J131" s="2" t="s">
        <v>2320</v>
      </c>
      <c r="K131" s="2"/>
      <c r="L131" s="2" t="s">
        <v>408</v>
      </c>
      <c r="M131" s="2"/>
      <c r="N131" s="3">
        <v>43296</v>
      </c>
      <c r="O131" s="2" t="s">
        <v>70</v>
      </c>
      <c r="P131" s="2">
        <v>2017</v>
      </c>
      <c r="Q131" s="3">
        <v>43100</v>
      </c>
      <c r="R131" s="2" t="s">
        <v>203</v>
      </c>
    </row>
    <row r="132" spans="1:18" x14ac:dyDescent="0.3">
      <c r="A132" s="2" t="s">
        <v>404</v>
      </c>
      <c r="B132" s="2" t="s">
        <v>262</v>
      </c>
      <c r="C132" s="2" t="s">
        <v>81</v>
      </c>
      <c r="D132" s="4">
        <v>27</v>
      </c>
      <c r="E132" s="2" t="s">
        <v>59</v>
      </c>
      <c r="F132" s="2" t="s">
        <v>404</v>
      </c>
      <c r="G132" s="2" t="s">
        <v>66</v>
      </c>
      <c r="H132" s="2" t="s">
        <v>302</v>
      </c>
      <c r="I132" s="2" t="s">
        <v>415</v>
      </c>
      <c r="J132" s="2" t="s">
        <v>416</v>
      </c>
      <c r="K132" s="2"/>
      <c r="L132" s="2" t="s">
        <v>408</v>
      </c>
      <c r="M132" s="2"/>
      <c r="N132" s="3">
        <v>43296</v>
      </c>
      <c r="O132" s="2" t="s">
        <v>70</v>
      </c>
      <c r="P132" s="2">
        <v>2017</v>
      </c>
      <c r="Q132" s="3">
        <v>43100</v>
      </c>
      <c r="R132" s="2"/>
    </row>
    <row r="133" spans="1:18" x14ac:dyDescent="0.3">
      <c r="A133" s="2" t="s">
        <v>404</v>
      </c>
      <c r="B133" s="2" t="s">
        <v>80</v>
      </c>
      <c r="C133" s="2" t="s">
        <v>417</v>
      </c>
      <c r="D133" s="4" t="s">
        <v>82</v>
      </c>
      <c r="E133" s="2" t="s">
        <v>59</v>
      </c>
      <c r="F133" s="2" t="s">
        <v>404</v>
      </c>
      <c r="G133" s="2" t="s">
        <v>66</v>
      </c>
      <c r="H133" s="2" t="s">
        <v>302</v>
      </c>
      <c r="I133" s="2" t="s">
        <v>2303</v>
      </c>
      <c r="J133" s="2" t="s">
        <v>2304</v>
      </c>
      <c r="K133" s="2"/>
      <c r="L133" s="2" t="s">
        <v>408</v>
      </c>
      <c r="M133" s="2"/>
      <c r="N133" s="3">
        <v>43296</v>
      </c>
      <c r="O133" s="2" t="s">
        <v>70</v>
      </c>
      <c r="P133" s="2">
        <v>2017</v>
      </c>
      <c r="Q133" s="3">
        <v>43100</v>
      </c>
      <c r="R133" s="2" t="s">
        <v>203</v>
      </c>
    </row>
    <row r="134" spans="1:18" x14ac:dyDescent="0.3">
      <c r="A134" s="2" t="s">
        <v>404</v>
      </c>
      <c r="B134" s="2" t="s">
        <v>262</v>
      </c>
      <c r="C134" s="2" t="s">
        <v>418</v>
      </c>
      <c r="D134" s="4">
        <v>27</v>
      </c>
      <c r="E134" s="2" t="s">
        <v>53</v>
      </c>
      <c r="F134" s="2" t="s">
        <v>419</v>
      </c>
      <c r="G134" s="2" t="s">
        <v>66</v>
      </c>
      <c r="H134" s="2" t="s">
        <v>302</v>
      </c>
      <c r="I134" s="2" t="s">
        <v>2303</v>
      </c>
      <c r="J134" s="2" t="s">
        <v>2304</v>
      </c>
      <c r="K134" s="2"/>
      <c r="L134" s="2" t="s">
        <v>408</v>
      </c>
      <c r="M134" s="2"/>
      <c r="N134" s="3">
        <v>43296</v>
      </c>
      <c r="O134" s="2" t="s">
        <v>70</v>
      </c>
      <c r="P134" s="2">
        <v>2017</v>
      </c>
      <c r="Q134" s="3">
        <v>43100</v>
      </c>
      <c r="R134" s="2" t="s">
        <v>203</v>
      </c>
    </row>
    <row r="135" spans="1:18" x14ac:dyDescent="0.3">
      <c r="A135" s="2" t="s">
        <v>404</v>
      </c>
      <c r="B135" s="2" t="s">
        <v>262</v>
      </c>
      <c r="C135" s="2" t="s">
        <v>420</v>
      </c>
      <c r="D135" s="4">
        <v>27</v>
      </c>
      <c r="E135" s="2" t="s">
        <v>53</v>
      </c>
      <c r="F135" s="2" t="s">
        <v>419</v>
      </c>
      <c r="G135" s="2" t="s">
        <v>66</v>
      </c>
      <c r="H135" s="2" t="s">
        <v>302</v>
      </c>
      <c r="I135" s="2" t="s">
        <v>2303</v>
      </c>
      <c r="J135" s="2" t="s">
        <v>2304</v>
      </c>
      <c r="K135" s="2"/>
      <c r="L135" s="2" t="s">
        <v>408</v>
      </c>
      <c r="M135" s="2"/>
      <c r="N135" s="3">
        <v>43296</v>
      </c>
      <c r="O135" s="2" t="s">
        <v>70</v>
      </c>
      <c r="P135" s="2">
        <v>2017</v>
      </c>
      <c r="Q135" s="3">
        <v>43100</v>
      </c>
      <c r="R135" s="2" t="s">
        <v>203</v>
      </c>
    </row>
    <row r="136" spans="1:18" x14ac:dyDescent="0.3">
      <c r="A136" s="2" t="s">
        <v>404</v>
      </c>
      <c r="B136" s="2" t="s">
        <v>80</v>
      </c>
      <c r="C136" s="2" t="s">
        <v>418</v>
      </c>
      <c r="D136" s="4" t="s">
        <v>82</v>
      </c>
      <c r="E136" s="2" t="s">
        <v>59</v>
      </c>
      <c r="F136" s="2" t="s">
        <v>419</v>
      </c>
      <c r="G136" s="2" t="s">
        <v>66</v>
      </c>
      <c r="H136" s="2" t="s">
        <v>302</v>
      </c>
      <c r="I136" s="2" t="s">
        <v>2303</v>
      </c>
      <c r="J136" s="2" t="s">
        <v>2304</v>
      </c>
      <c r="K136" s="2"/>
      <c r="L136" s="2" t="s">
        <v>408</v>
      </c>
      <c r="M136" s="2"/>
      <c r="N136" s="3">
        <v>43296</v>
      </c>
      <c r="O136" s="2" t="s">
        <v>70</v>
      </c>
      <c r="P136" s="2">
        <v>2017</v>
      </c>
      <c r="Q136" s="3">
        <v>43100</v>
      </c>
      <c r="R136" s="2" t="s">
        <v>203</v>
      </c>
    </row>
    <row r="137" spans="1:18" x14ac:dyDescent="0.3">
      <c r="A137" s="2" t="s">
        <v>404</v>
      </c>
      <c r="B137" s="2" t="s">
        <v>223</v>
      </c>
      <c r="C137" s="2" t="s">
        <v>420</v>
      </c>
      <c r="D137" s="4">
        <v>23</v>
      </c>
      <c r="E137" s="2" t="s">
        <v>59</v>
      </c>
      <c r="F137" s="2" t="s">
        <v>419</v>
      </c>
      <c r="G137" s="2" t="s">
        <v>66</v>
      </c>
      <c r="H137" s="2" t="s">
        <v>302</v>
      </c>
      <c r="I137" s="2" t="s">
        <v>2303</v>
      </c>
      <c r="J137" s="2" t="s">
        <v>2304</v>
      </c>
      <c r="K137" s="2"/>
      <c r="L137" s="2" t="s">
        <v>408</v>
      </c>
      <c r="M137" s="2"/>
      <c r="N137" s="3">
        <v>43296</v>
      </c>
      <c r="O137" s="2" t="s">
        <v>70</v>
      </c>
      <c r="P137" s="2">
        <v>2017</v>
      </c>
      <c r="Q137" s="3">
        <v>43100</v>
      </c>
      <c r="R137" s="2" t="s">
        <v>203</v>
      </c>
    </row>
    <row r="138" spans="1:18" x14ac:dyDescent="0.3">
      <c r="A138" s="2" t="s">
        <v>404</v>
      </c>
      <c r="B138" s="2" t="s">
        <v>63</v>
      </c>
      <c r="C138" s="2" t="s">
        <v>418</v>
      </c>
      <c r="D138" s="4">
        <v>21</v>
      </c>
      <c r="E138" s="2" t="s">
        <v>53</v>
      </c>
      <c r="F138" s="2" t="s">
        <v>419</v>
      </c>
      <c r="G138" s="2" t="s">
        <v>66</v>
      </c>
      <c r="H138" s="2" t="s">
        <v>302</v>
      </c>
      <c r="I138" s="2" t="s">
        <v>2303</v>
      </c>
      <c r="J138" s="2" t="s">
        <v>2304</v>
      </c>
      <c r="K138" s="2"/>
      <c r="L138" s="2" t="s">
        <v>408</v>
      </c>
      <c r="M138" s="2"/>
      <c r="N138" s="3">
        <v>43296</v>
      </c>
      <c r="O138" s="2" t="s">
        <v>70</v>
      </c>
      <c r="P138" s="2">
        <v>2017</v>
      </c>
      <c r="Q138" s="3">
        <v>43100</v>
      </c>
      <c r="R138" s="2" t="s">
        <v>203</v>
      </c>
    </row>
    <row r="139" spans="1:18" x14ac:dyDescent="0.3">
      <c r="A139" s="2" t="s">
        <v>404</v>
      </c>
      <c r="B139" s="2" t="s">
        <v>262</v>
      </c>
      <c r="C139" s="2" t="s">
        <v>421</v>
      </c>
      <c r="D139" s="4">
        <v>27</v>
      </c>
      <c r="E139" s="2" t="s">
        <v>53</v>
      </c>
      <c r="F139" s="2" t="s">
        <v>419</v>
      </c>
      <c r="G139" s="2" t="s">
        <v>66</v>
      </c>
      <c r="H139" s="2" t="s">
        <v>302</v>
      </c>
      <c r="I139" s="2" t="s">
        <v>2303</v>
      </c>
      <c r="J139" s="2" t="s">
        <v>2304</v>
      </c>
      <c r="K139" s="2"/>
      <c r="L139" s="2" t="s">
        <v>408</v>
      </c>
      <c r="M139" s="2"/>
      <c r="N139" s="3">
        <v>43296</v>
      </c>
      <c r="O139" s="2" t="s">
        <v>70</v>
      </c>
      <c r="P139" s="2">
        <v>2017</v>
      </c>
      <c r="Q139" s="3">
        <v>43100</v>
      </c>
      <c r="R139" s="2" t="s">
        <v>203</v>
      </c>
    </row>
    <row r="140" spans="1:18" x14ac:dyDescent="0.3">
      <c r="A140" s="2" t="s">
        <v>404</v>
      </c>
      <c r="B140" s="2" t="s">
        <v>153</v>
      </c>
      <c r="C140" s="2" t="s">
        <v>422</v>
      </c>
      <c r="D140" s="4">
        <v>11</v>
      </c>
      <c r="E140" s="2" t="s">
        <v>59</v>
      </c>
      <c r="F140" s="2" t="s">
        <v>419</v>
      </c>
      <c r="G140" s="2" t="s">
        <v>66</v>
      </c>
      <c r="H140" s="2" t="s">
        <v>302</v>
      </c>
      <c r="I140" s="2" t="s">
        <v>2321</v>
      </c>
      <c r="J140" s="2" t="s">
        <v>2322</v>
      </c>
      <c r="K140" s="2"/>
      <c r="L140" s="2" t="s">
        <v>408</v>
      </c>
      <c r="M140" s="2"/>
      <c r="N140" s="3">
        <v>43296</v>
      </c>
      <c r="O140" s="2" t="s">
        <v>70</v>
      </c>
      <c r="P140" s="2">
        <v>2017</v>
      </c>
      <c r="Q140" s="3">
        <v>43100</v>
      </c>
      <c r="R140" s="2" t="s">
        <v>203</v>
      </c>
    </row>
    <row r="141" spans="1:18" x14ac:dyDescent="0.3">
      <c r="A141" s="2" t="s">
        <v>404</v>
      </c>
      <c r="B141" s="2" t="s">
        <v>64</v>
      </c>
      <c r="C141" s="2" t="s">
        <v>423</v>
      </c>
      <c r="D141" s="4">
        <v>21</v>
      </c>
      <c r="E141" s="2" t="s">
        <v>53</v>
      </c>
      <c r="F141" s="2" t="s">
        <v>424</v>
      </c>
      <c r="G141" s="2" t="s">
        <v>66</v>
      </c>
      <c r="H141" s="2" t="s">
        <v>302</v>
      </c>
      <c r="I141" s="2" t="s">
        <v>2303</v>
      </c>
      <c r="J141" s="2" t="s">
        <v>2304</v>
      </c>
      <c r="K141" s="2"/>
      <c r="L141" s="2" t="s">
        <v>408</v>
      </c>
      <c r="M141" s="2"/>
      <c r="N141" s="3">
        <v>43296</v>
      </c>
      <c r="O141" s="2" t="s">
        <v>70</v>
      </c>
      <c r="P141" s="2">
        <v>2017</v>
      </c>
      <c r="Q141" s="3">
        <v>43100</v>
      </c>
      <c r="R141" s="2" t="s">
        <v>203</v>
      </c>
    </row>
    <row r="142" spans="1:18" x14ac:dyDescent="0.3">
      <c r="A142" s="2" t="s">
        <v>404</v>
      </c>
      <c r="B142" s="2" t="s">
        <v>153</v>
      </c>
      <c r="C142" s="2" t="s">
        <v>425</v>
      </c>
      <c r="D142" s="4">
        <v>11</v>
      </c>
      <c r="E142" s="2" t="s">
        <v>59</v>
      </c>
      <c r="F142" s="2" t="s">
        <v>426</v>
      </c>
      <c r="G142" s="2" t="s">
        <v>66</v>
      </c>
      <c r="H142" s="2" t="s">
        <v>302</v>
      </c>
      <c r="I142" s="2" t="s">
        <v>427</v>
      </c>
      <c r="J142" s="2" t="s">
        <v>428</v>
      </c>
      <c r="K142" s="2"/>
      <c r="L142" s="2" t="s">
        <v>408</v>
      </c>
      <c r="M142" s="2"/>
      <c r="N142" s="3">
        <v>43296</v>
      </c>
      <c r="O142" s="2" t="s">
        <v>70</v>
      </c>
      <c r="P142" s="2">
        <v>2017</v>
      </c>
      <c r="Q142" s="3">
        <v>43100</v>
      </c>
      <c r="R142" s="2"/>
    </row>
    <row r="143" spans="1:18" x14ac:dyDescent="0.3">
      <c r="A143" s="2" t="s">
        <v>404</v>
      </c>
      <c r="B143" s="2" t="s">
        <v>88</v>
      </c>
      <c r="C143" s="2" t="s">
        <v>429</v>
      </c>
      <c r="D143" s="4">
        <v>9</v>
      </c>
      <c r="E143" s="2" t="s">
        <v>59</v>
      </c>
      <c r="F143" s="2" t="s">
        <v>426</v>
      </c>
      <c r="G143" s="2" t="s">
        <v>66</v>
      </c>
      <c r="H143" s="2" t="s">
        <v>302</v>
      </c>
      <c r="I143" s="2" t="s">
        <v>430</v>
      </c>
      <c r="J143" s="2" t="s">
        <v>431</v>
      </c>
      <c r="K143" s="2"/>
      <c r="L143" s="2" t="s">
        <v>408</v>
      </c>
      <c r="M143" s="2"/>
      <c r="N143" s="3">
        <v>43296</v>
      </c>
      <c r="O143" s="2" t="s">
        <v>70</v>
      </c>
      <c r="P143" s="2">
        <v>2017</v>
      </c>
      <c r="Q143" s="3">
        <v>43100</v>
      </c>
      <c r="R143" s="2"/>
    </row>
    <row r="144" spans="1:18" x14ac:dyDescent="0.3">
      <c r="A144" s="2" t="s">
        <v>404</v>
      </c>
      <c r="B144" s="2" t="s">
        <v>138</v>
      </c>
      <c r="C144" s="2" t="s">
        <v>104</v>
      </c>
      <c r="D144" s="4" t="s">
        <v>139</v>
      </c>
      <c r="E144" s="2" t="s">
        <v>59</v>
      </c>
      <c r="F144" s="2" t="s">
        <v>432</v>
      </c>
      <c r="G144" s="2" t="s">
        <v>66</v>
      </c>
      <c r="H144" s="2" t="s">
        <v>302</v>
      </c>
      <c r="I144" s="2" t="s">
        <v>2303</v>
      </c>
      <c r="J144" s="2" t="s">
        <v>2304</v>
      </c>
      <c r="K144" s="2"/>
      <c r="L144" s="2" t="s">
        <v>408</v>
      </c>
      <c r="M144" s="2"/>
      <c r="N144" s="3">
        <v>43296</v>
      </c>
      <c r="O144" s="2" t="s">
        <v>70</v>
      </c>
      <c r="P144" s="2">
        <v>2017</v>
      </c>
      <c r="Q144" s="3">
        <v>43100</v>
      </c>
      <c r="R144" s="2" t="s">
        <v>203</v>
      </c>
    </row>
    <row r="145" spans="1:18" x14ac:dyDescent="0.3">
      <c r="A145" s="2" t="s">
        <v>404</v>
      </c>
      <c r="B145" s="2" t="s">
        <v>262</v>
      </c>
      <c r="C145" s="2" t="s">
        <v>423</v>
      </c>
      <c r="D145" s="4">
        <v>27</v>
      </c>
      <c r="E145" s="2" t="s">
        <v>59</v>
      </c>
      <c r="F145" s="2" t="s">
        <v>432</v>
      </c>
      <c r="G145" s="2" t="s">
        <v>66</v>
      </c>
      <c r="H145" s="2" t="s">
        <v>302</v>
      </c>
      <c r="I145" s="2" t="s">
        <v>2303</v>
      </c>
      <c r="J145" s="2" t="s">
        <v>2304</v>
      </c>
      <c r="K145" s="2"/>
      <c r="L145" s="2" t="s">
        <v>408</v>
      </c>
      <c r="M145" s="2"/>
      <c r="N145" s="3">
        <v>43296</v>
      </c>
      <c r="O145" s="2" t="s">
        <v>70</v>
      </c>
      <c r="P145" s="2">
        <v>2017</v>
      </c>
      <c r="Q145" s="3">
        <v>43100</v>
      </c>
      <c r="R145" s="2" t="s">
        <v>203</v>
      </c>
    </row>
    <row r="146" spans="1:18" x14ac:dyDescent="0.3">
      <c r="A146" s="2" t="s">
        <v>404</v>
      </c>
      <c r="B146" s="2" t="s">
        <v>138</v>
      </c>
      <c r="C146" s="2" t="s">
        <v>433</v>
      </c>
      <c r="D146" s="4" t="s">
        <v>139</v>
      </c>
      <c r="E146" s="2" t="s">
        <v>59</v>
      </c>
      <c r="F146" s="2" t="s">
        <v>432</v>
      </c>
      <c r="G146" s="2" t="s">
        <v>66</v>
      </c>
      <c r="H146" s="2" t="s">
        <v>302</v>
      </c>
      <c r="I146" s="2" t="s">
        <v>2303</v>
      </c>
      <c r="J146" s="2" t="s">
        <v>2304</v>
      </c>
      <c r="K146" s="2"/>
      <c r="L146" s="2" t="s">
        <v>408</v>
      </c>
      <c r="M146" s="2"/>
      <c r="N146" s="3">
        <v>43296</v>
      </c>
      <c r="O146" s="2" t="s">
        <v>70</v>
      </c>
      <c r="P146" s="2">
        <v>2017</v>
      </c>
      <c r="Q146" s="3">
        <v>43100</v>
      </c>
      <c r="R146" s="2" t="s">
        <v>203</v>
      </c>
    </row>
    <row r="147" spans="1:18" x14ac:dyDescent="0.3">
      <c r="A147" s="2" t="s">
        <v>404</v>
      </c>
      <c r="B147" s="2" t="s">
        <v>88</v>
      </c>
      <c r="C147" s="2" t="s">
        <v>434</v>
      </c>
      <c r="D147" s="4">
        <v>9</v>
      </c>
      <c r="E147" s="2" t="s">
        <v>59</v>
      </c>
      <c r="F147" s="2" t="s">
        <v>432</v>
      </c>
      <c r="G147" s="2" t="s">
        <v>66</v>
      </c>
      <c r="H147" s="2" t="s">
        <v>302</v>
      </c>
      <c r="I147" s="2" t="s">
        <v>2323</v>
      </c>
      <c r="J147" s="2" t="s">
        <v>2324</v>
      </c>
      <c r="K147" s="2"/>
      <c r="L147" s="2" t="s">
        <v>408</v>
      </c>
      <c r="M147" s="2"/>
      <c r="N147" s="3">
        <v>43296</v>
      </c>
      <c r="O147" s="2" t="s">
        <v>70</v>
      </c>
      <c r="P147" s="2">
        <v>2017</v>
      </c>
      <c r="Q147" s="3">
        <v>43100</v>
      </c>
      <c r="R147" s="2" t="s">
        <v>203</v>
      </c>
    </row>
    <row r="148" spans="1:18" x14ac:dyDescent="0.3">
      <c r="A148" s="2" t="s">
        <v>404</v>
      </c>
      <c r="B148" s="2" t="s">
        <v>153</v>
      </c>
      <c r="C148" s="2" t="s">
        <v>435</v>
      </c>
      <c r="D148" s="4">
        <v>11</v>
      </c>
      <c r="E148" s="2" t="s">
        <v>59</v>
      </c>
      <c r="F148" s="2" t="s">
        <v>432</v>
      </c>
      <c r="G148" s="2" t="s">
        <v>66</v>
      </c>
      <c r="H148" s="2" t="s">
        <v>302</v>
      </c>
      <c r="I148" s="2" t="s">
        <v>2325</v>
      </c>
      <c r="J148" s="2" t="s">
        <v>2326</v>
      </c>
      <c r="K148" s="2"/>
      <c r="L148" s="2" t="s">
        <v>408</v>
      </c>
      <c r="M148" s="2"/>
      <c r="N148" s="3">
        <v>43296</v>
      </c>
      <c r="O148" s="2" t="s">
        <v>70</v>
      </c>
      <c r="P148" s="2">
        <v>2017</v>
      </c>
      <c r="Q148" s="3">
        <v>43100</v>
      </c>
      <c r="R148" s="2" t="s">
        <v>203</v>
      </c>
    </row>
    <row r="149" spans="1:18" x14ac:dyDescent="0.3">
      <c r="A149" s="2" t="s">
        <v>404</v>
      </c>
      <c r="B149" s="2" t="s">
        <v>63</v>
      </c>
      <c r="C149" s="2" t="s">
        <v>436</v>
      </c>
      <c r="D149" s="4">
        <v>21</v>
      </c>
      <c r="E149" s="2" t="s">
        <v>59</v>
      </c>
      <c r="F149" s="2" t="s">
        <v>432</v>
      </c>
      <c r="G149" s="2" t="s">
        <v>66</v>
      </c>
      <c r="H149" s="2" t="s">
        <v>302</v>
      </c>
      <c r="I149" s="2" t="s">
        <v>2303</v>
      </c>
      <c r="J149" s="2" t="s">
        <v>2304</v>
      </c>
      <c r="K149" s="2"/>
      <c r="L149" s="2" t="s">
        <v>408</v>
      </c>
      <c r="M149" s="2"/>
      <c r="N149" s="3">
        <v>43296</v>
      </c>
      <c r="O149" s="2" t="s">
        <v>70</v>
      </c>
      <c r="P149" s="2">
        <v>2017</v>
      </c>
      <c r="Q149" s="3">
        <v>43100</v>
      </c>
      <c r="R149" s="2" t="s">
        <v>203</v>
      </c>
    </row>
    <row r="150" spans="1:18" x14ac:dyDescent="0.3">
      <c r="A150" s="2" t="s">
        <v>404</v>
      </c>
      <c r="B150" s="2" t="s">
        <v>88</v>
      </c>
      <c r="C150" s="2" t="s">
        <v>437</v>
      </c>
      <c r="D150" s="4">
        <v>9</v>
      </c>
      <c r="E150" s="2" t="s">
        <v>59</v>
      </c>
      <c r="F150" s="2" t="s">
        <v>432</v>
      </c>
      <c r="G150" s="2" t="s">
        <v>66</v>
      </c>
      <c r="H150" s="2" t="s">
        <v>302</v>
      </c>
      <c r="I150" s="2" t="s">
        <v>2327</v>
      </c>
      <c r="J150" s="2" t="s">
        <v>2328</v>
      </c>
      <c r="K150" s="2"/>
      <c r="L150" s="2" t="s">
        <v>408</v>
      </c>
      <c r="M150" s="2"/>
      <c r="N150" s="3">
        <v>43296</v>
      </c>
      <c r="O150" s="2" t="s">
        <v>70</v>
      </c>
      <c r="P150" s="2">
        <v>2017</v>
      </c>
      <c r="Q150" s="3">
        <v>43100</v>
      </c>
      <c r="R150" s="2" t="s">
        <v>203</v>
      </c>
    </row>
    <row r="151" spans="1:18" x14ac:dyDescent="0.3">
      <c r="A151" s="2" t="s">
        <v>404</v>
      </c>
      <c r="B151" s="2" t="s">
        <v>88</v>
      </c>
      <c r="C151" s="2" t="s">
        <v>438</v>
      </c>
      <c r="D151" s="4">
        <v>9</v>
      </c>
      <c r="E151" s="2" t="s">
        <v>59</v>
      </c>
      <c r="F151" s="2" t="s">
        <v>432</v>
      </c>
      <c r="G151" s="2" t="s">
        <v>66</v>
      </c>
      <c r="H151" s="2" t="s">
        <v>302</v>
      </c>
      <c r="I151" s="2" t="s">
        <v>439</v>
      </c>
      <c r="J151" s="2" t="s">
        <v>440</v>
      </c>
      <c r="K151" s="2"/>
      <c r="L151" s="2" t="s">
        <v>408</v>
      </c>
      <c r="M151" s="2"/>
      <c r="N151" s="3">
        <v>43296</v>
      </c>
      <c r="O151" s="2" t="s">
        <v>70</v>
      </c>
      <c r="P151" s="2">
        <v>2017</v>
      </c>
      <c r="Q151" s="3">
        <v>43100</v>
      </c>
      <c r="R151" s="2"/>
    </row>
    <row r="152" spans="1:18" x14ac:dyDescent="0.3">
      <c r="A152" s="2" t="s">
        <v>441</v>
      </c>
      <c r="B152" s="2" t="s">
        <v>76</v>
      </c>
      <c r="C152" s="2" t="s">
        <v>86</v>
      </c>
      <c r="D152" s="4">
        <v>25</v>
      </c>
      <c r="E152" s="2" t="s">
        <v>53</v>
      </c>
      <c r="F152" s="2" t="s">
        <v>441</v>
      </c>
      <c r="G152" s="2" t="s">
        <v>66</v>
      </c>
      <c r="H152" s="2" t="s">
        <v>302</v>
      </c>
      <c r="I152" s="2" t="s">
        <v>442</v>
      </c>
      <c r="J152" s="2" t="s">
        <v>443</v>
      </c>
      <c r="K152" s="2"/>
      <c r="L152" s="2" t="s">
        <v>444</v>
      </c>
      <c r="M152" s="2"/>
      <c r="N152" s="3">
        <v>43296</v>
      </c>
      <c r="O152" s="2" t="s">
        <v>70</v>
      </c>
      <c r="P152" s="2">
        <v>2017</v>
      </c>
      <c r="Q152" s="3">
        <v>43100</v>
      </c>
      <c r="R152" s="2"/>
    </row>
    <row r="153" spans="1:18" x14ac:dyDescent="0.3">
      <c r="A153" s="2" t="s">
        <v>441</v>
      </c>
      <c r="B153" s="2" t="s">
        <v>88</v>
      </c>
      <c r="C153" s="2" t="s">
        <v>445</v>
      </c>
      <c r="D153" s="4">
        <v>9</v>
      </c>
      <c r="E153" s="2" t="s">
        <v>59</v>
      </c>
      <c r="F153" s="2" t="s">
        <v>441</v>
      </c>
      <c r="G153" s="2" t="s">
        <v>66</v>
      </c>
      <c r="H153" s="2" t="s">
        <v>302</v>
      </c>
      <c r="I153" s="2" t="s">
        <v>446</v>
      </c>
      <c r="J153" s="2" t="s">
        <v>447</v>
      </c>
      <c r="K153" s="2"/>
      <c r="L153" s="2" t="s">
        <v>444</v>
      </c>
      <c r="M153" s="2"/>
      <c r="N153" s="3">
        <v>43296</v>
      </c>
      <c r="O153" s="2" t="s">
        <v>70</v>
      </c>
      <c r="P153" s="2">
        <v>2017</v>
      </c>
      <c r="Q153" s="3">
        <v>43100</v>
      </c>
      <c r="R153" s="2"/>
    </row>
    <row r="154" spans="1:18" x14ac:dyDescent="0.3">
      <c r="A154" s="2" t="s">
        <v>441</v>
      </c>
      <c r="B154" s="2" t="s">
        <v>88</v>
      </c>
      <c r="C154" s="2" t="s">
        <v>448</v>
      </c>
      <c r="D154" s="4">
        <v>9</v>
      </c>
      <c r="E154" s="2" t="s">
        <v>59</v>
      </c>
      <c r="F154" s="2" t="s">
        <v>441</v>
      </c>
      <c r="G154" s="2" t="s">
        <v>66</v>
      </c>
      <c r="H154" s="2" t="s">
        <v>302</v>
      </c>
      <c r="I154" s="2" t="s">
        <v>442</v>
      </c>
      <c r="J154" s="2" t="s">
        <v>449</v>
      </c>
      <c r="K154" s="2"/>
      <c r="L154" s="2" t="s">
        <v>444</v>
      </c>
      <c r="M154" s="2"/>
      <c r="N154" s="3">
        <v>43296</v>
      </c>
      <c r="O154" s="2" t="s">
        <v>70</v>
      </c>
      <c r="P154" s="2">
        <v>2017</v>
      </c>
      <c r="Q154" s="3">
        <v>43100</v>
      </c>
      <c r="R154" s="2"/>
    </row>
    <row r="155" spans="1:18" x14ac:dyDescent="0.3">
      <c r="A155" s="2" t="s">
        <v>441</v>
      </c>
      <c r="B155" s="2" t="s">
        <v>88</v>
      </c>
      <c r="C155" s="2" t="s">
        <v>450</v>
      </c>
      <c r="D155" s="4">
        <v>9</v>
      </c>
      <c r="E155" s="2" t="s">
        <v>59</v>
      </c>
      <c r="F155" s="2" t="s">
        <v>441</v>
      </c>
      <c r="G155" s="2" t="s">
        <v>66</v>
      </c>
      <c r="H155" s="2" t="s">
        <v>302</v>
      </c>
      <c r="I155" s="2" t="s">
        <v>451</v>
      </c>
      <c r="J155" s="2" t="s">
        <v>452</v>
      </c>
      <c r="K155" s="2"/>
      <c r="L155" s="2" t="s">
        <v>444</v>
      </c>
      <c r="M155" s="2"/>
      <c r="N155" s="3">
        <v>43296</v>
      </c>
      <c r="O155" s="2" t="s">
        <v>70</v>
      </c>
      <c r="P155" s="2">
        <v>2017</v>
      </c>
      <c r="Q155" s="3">
        <v>43100</v>
      </c>
      <c r="R155" s="2"/>
    </row>
    <row r="156" spans="1:18" x14ac:dyDescent="0.3">
      <c r="A156" s="2" t="s">
        <v>441</v>
      </c>
      <c r="B156" s="2" t="s">
        <v>88</v>
      </c>
      <c r="C156" s="2" t="s">
        <v>142</v>
      </c>
      <c r="D156" s="4">
        <v>9</v>
      </c>
      <c r="E156" s="2" t="s">
        <v>59</v>
      </c>
      <c r="F156" s="2" t="s">
        <v>441</v>
      </c>
      <c r="G156" s="2" t="s">
        <v>66</v>
      </c>
      <c r="H156" s="2" t="s">
        <v>302</v>
      </c>
      <c r="I156" s="2" t="s">
        <v>453</v>
      </c>
      <c r="J156" s="2" t="s">
        <v>454</v>
      </c>
      <c r="K156" s="2"/>
      <c r="L156" s="2" t="s">
        <v>444</v>
      </c>
      <c r="M156" s="2"/>
      <c r="N156" s="3">
        <v>43296</v>
      </c>
      <c r="O156" s="2" t="s">
        <v>70</v>
      </c>
      <c r="P156" s="2">
        <v>2017</v>
      </c>
      <c r="Q156" s="3">
        <v>43100</v>
      </c>
      <c r="R156" s="2"/>
    </row>
    <row r="157" spans="1:18" x14ac:dyDescent="0.3">
      <c r="A157" s="2" t="s">
        <v>441</v>
      </c>
      <c r="B157" s="2" t="s">
        <v>93</v>
      </c>
      <c r="C157" s="2" t="s">
        <v>455</v>
      </c>
      <c r="D157" s="4">
        <v>10</v>
      </c>
      <c r="E157" s="2" t="s">
        <v>59</v>
      </c>
      <c r="F157" s="2" t="s">
        <v>441</v>
      </c>
      <c r="G157" s="2" t="s">
        <v>66</v>
      </c>
      <c r="H157" s="2" t="s">
        <v>302</v>
      </c>
      <c r="I157" s="2" t="s">
        <v>456</v>
      </c>
      <c r="J157" s="2" t="s">
        <v>457</v>
      </c>
      <c r="K157" s="2"/>
      <c r="L157" s="2" t="s">
        <v>444</v>
      </c>
      <c r="M157" s="2"/>
      <c r="N157" s="3">
        <v>43296</v>
      </c>
      <c r="O157" s="2" t="s">
        <v>70</v>
      </c>
      <c r="P157" s="2">
        <v>2017</v>
      </c>
      <c r="Q157" s="3">
        <v>43100</v>
      </c>
      <c r="R157" s="2"/>
    </row>
    <row r="158" spans="1:18" x14ac:dyDescent="0.3">
      <c r="A158" s="2" t="s">
        <v>441</v>
      </c>
      <c r="B158" s="2" t="s">
        <v>72</v>
      </c>
      <c r="C158" s="2" t="s">
        <v>458</v>
      </c>
      <c r="D158" s="4">
        <v>12</v>
      </c>
      <c r="E158" s="2" t="s">
        <v>59</v>
      </c>
      <c r="F158" s="2" t="s">
        <v>441</v>
      </c>
      <c r="G158" s="2" t="s">
        <v>66</v>
      </c>
      <c r="H158" s="2" t="s">
        <v>302</v>
      </c>
      <c r="I158" s="2" t="s">
        <v>459</v>
      </c>
      <c r="J158" s="2" t="s">
        <v>460</v>
      </c>
      <c r="K158" s="2"/>
      <c r="L158" s="2" t="s">
        <v>444</v>
      </c>
      <c r="M158" s="2"/>
      <c r="N158" s="3">
        <v>43296</v>
      </c>
      <c r="O158" s="2" t="s">
        <v>70</v>
      </c>
      <c r="P158" s="2">
        <v>2017</v>
      </c>
      <c r="Q158" s="3">
        <v>43100</v>
      </c>
      <c r="R158" s="2"/>
    </row>
    <row r="159" spans="1:18" x14ac:dyDescent="0.3">
      <c r="A159" s="2" t="s">
        <v>441</v>
      </c>
      <c r="B159" s="2" t="s">
        <v>138</v>
      </c>
      <c r="C159" s="2" t="s">
        <v>81</v>
      </c>
      <c r="D159" s="4" t="s">
        <v>139</v>
      </c>
      <c r="E159" s="2" t="s">
        <v>59</v>
      </c>
      <c r="F159" s="2" t="s">
        <v>441</v>
      </c>
      <c r="G159" s="2" t="s">
        <v>66</v>
      </c>
      <c r="H159" s="2" t="s">
        <v>302</v>
      </c>
      <c r="I159" s="2" t="s">
        <v>2303</v>
      </c>
      <c r="J159" s="2" t="s">
        <v>2304</v>
      </c>
      <c r="K159" s="2"/>
      <c r="L159" s="2" t="s">
        <v>444</v>
      </c>
      <c r="M159" s="2"/>
      <c r="N159" s="3">
        <v>43296</v>
      </c>
      <c r="O159" s="2" t="s">
        <v>70</v>
      </c>
      <c r="P159" s="2">
        <v>2017</v>
      </c>
      <c r="Q159" s="3">
        <v>43100</v>
      </c>
      <c r="R159" s="2" t="s">
        <v>203</v>
      </c>
    </row>
    <row r="160" spans="1:18" x14ac:dyDescent="0.3">
      <c r="A160" s="2" t="s">
        <v>441</v>
      </c>
      <c r="B160" s="2" t="s">
        <v>461</v>
      </c>
      <c r="C160" s="2" t="s">
        <v>103</v>
      </c>
      <c r="D160" s="4">
        <v>25</v>
      </c>
      <c r="E160" s="2" t="s">
        <v>59</v>
      </c>
      <c r="F160" s="2" t="s">
        <v>441</v>
      </c>
      <c r="G160" s="2" t="s">
        <v>66</v>
      </c>
      <c r="H160" s="2" t="s">
        <v>302</v>
      </c>
      <c r="I160" s="2" t="s">
        <v>462</v>
      </c>
      <c r="J160" s="2" t="s">
        <v>463</v>
      </c>
      <c r="K160" s="2"/>
      <c r="L160" s="2" t="s">
        <v>444</v>
      </c>
      <c r="M160" s="2"/>
      <c r="N160" s="3">
        <v>43296</v>
      </c>
      <c r="O160" s="2" t="s">
        <v>70</v>
      </c>
      <c r="P160" s="2">
        <v>2017</v>
      </c>
      <c r="Q160" s="3">
        <v>43100</v>
      </c>
      <c r="R160" s="2"/>
    </row>
    <row r="161" spans="1:18" x14ac:dyDescent="0.3">
      <c r="A161" s="2" t="s">
        <v>441</v>
      </c>
      <c r="B161" s="2" t="s">
        <v>72</v>
      </c>
      <c r="C161" s="2" t="s">
        <v>464</v>
      </c>
      <c r="D161" s="4">
        <v>12</v>
      </c>
      <c r="E161" s="2" t="s">
        <v>59</v>
      </c>
      <c r="F161" s="2" t="s">
        <v>441</v>
      </c>
      <c r="G161" s="2" t="s">
        <v>66</v>
      </c>
      <c r="H161" s="2" t="s">
        <v>302</v>
      </c>
      <c r="I161" s="2" t="s">
        <v>465</v>
      </c>
      <c r="J161" s="2" t="s">
        <v>466</v>
      </c>
      <c r="K161" s="2"/>
      <c r="L161" s="2" t="s">
        <v>444</v>
      </c>
      <c r="M161" s="2"/>
      <c r="N161" s="3">
        <v>43296</v>
      </c>
      <c r="O161" s="2" t="s">
        <v>70</v>
      </c>
      <c r="P161" s="2">
        <v>2017</v>
      </c>
      <c r="Q161" s="3">
        <v>43100</v>
      </c>
      <c r="R161" s="2"/>
    </row>
    <row r="162" spans="1:18" x14ac:dyDescent="0.3">
      <c r="A162" s="2" t="s">
        <v>441</v>
      </c>
      <c r="B162" s="2" t="s">
        <v>88</v>
      </c>
      <c r="C162" s="2" t="s">
        <v>467</v>
      </c>
      <c r="D162" s="4">
        <v>9</v>
      </c>
      <c r="E162" s="2" t="s">
        <v>59</v>
      </c>
      <c r="F162" s="2" t="s">
        <v>441</v>
      </c>
      <c r="G162" s="2" t="s">
        <v>66</v>
      </c>
      <c r="H162" s="2" t="s">
        <v>302</v>
      </c>
      <c r="I162" s="2" t="s">
        <v>468</v>
      </c>
      <c r="J162" s="2" t="s">
        <v>469</v>
      </c>
      <c r="K162" s="2"/>
      <c r="L162" s="2" t="s">
        <v>444</v>
      </c>
      <c r="M162" s="2"/>
      <c r="N162" s="3">
        <v>43296</v>
      </c>
      <c r="O162" s="2" t="s">
        <v>70</v>
      </c>
      <c r="P162" s="2">
        <v>2017</v>
      </c>
      <c r="Q162" s="3">
        <v>43100</v>
      </c>
      <c r="R162" s="2"/>
    </row>
    <row r="163" spans="1:18" x14ac:dyDescent="0.3">
      <c r="A163" s="2" t="s">
        <v>470</v>
      </c>
      <c r="B163" s="2" t="s">
        <v>72</v>
      </c>
      <c r="C163" s="2" t="s">
        <v>471</v>
      </c>
      <c r="D163" s="4">
        <v>12</v>
      </c>
      <c r="E163" s="2" t="s">
        <v>59</v>
      </c>
      <c r="F163" s="2" t="s">
        <v>470</v>
      </c>
      <c r="G163" s="2" t="s">
        <v>66</v>
      </c>
      <c r="H163" s="2" t="s">
        <v>302</v>
      </c>
      <c r="I163" s="2" t="s">
        <v>472</v>
      </c>
      <c r="J163" s="2" t="s">
        <v>473</v>
      </c>
      <c r="K163" s="2"/>
      <c r="L163" s="2" t="s">
        <v>474</v>
      </c>
      <c r="M163" s="2"/>
      <c r="N163" s="3">
        <v>43296</v>
      </c>
      <c r="O163" s="2" t="s">
        <v>70</v>
      </c>
      <c r="P163" s="2">
        <v>2017</v>
      </c>
      <c r="Q163" s="3">
        <v>43100</v>
      </c>
      <c r="R163" s="2"/>
    </row>
    <row r="164" spans="1:18" x14ac:dyDescent="0.3">
      <c r="A164" s="2" t="s">
        <v>470</v>
      </c>
      <c r="B164" s="2" t="s">
        <v>81</v>
      </c>
      <c r="C164" s="2" t="s">
        <v>475</v>
      </c>
      <c r="D164" s="4">
        <v>21</v>
      </c>
      <c r="E164" s="2" t="s">
        <v>59</v>
      </c>
      <c r="F164" s="2" t="s">
        <v>470</v>
      </c>
      <c r="G164" s="2" t="s">
        <v>66</v>
      </c>
      <c r="H164" s="2" t="s">
        <v>302</v>
      </c>
      <c r="I164" s="2" t="s">
        <v>2303</v>
      </c>
      <c r="J164" s="2" t="s">
        <v>2304</v>
      </c>
      <c r="K164" s="2"/>
      <c r="L164" s="2" t="s">
        <v>474</v>
      </c>
      <c r="M164" s="2"/>
      <c r="N164" s="3">
        <v>43296</v>
      </c>
      <c r="O164" s="2" t="s">
        <v>70</v>
      </c>
      <c r="P164" s="2">
        <v>2017</v>
      </c>
      <c r="Q164" s="3">
        <v>43100</v>
      </c>
      <c r="R164" s="2" t="s">
        <v>203</v>
      </c>
    </row>
    <row r="165" spans="1:18" x14ac:dyDescent="0.3">
      <c r="A165" s="2" t="s">
        <v>470</v>
      </c>
      <c r="B165" s="2" t="s">
        <v>153</v>
      </c>
      <c r="C165" s="2" t="s">
        <v>476</v>
      </c>
      <c r="D165" s="4">
        <v>11</v>
      </c>
      <c r="E165" s="2" t="s">
        <v>59</v>
      </c>
      <c r="F165" s="2" t="s">
        <v>477</v>
      </c>
      <c r="G165" s="2" t="s">
        <v>66</v>
      </c>
      <c r="H165" s="2" t="s">
        <v>302</v>
      </c>
      <c r="I165" s="2" t="s">
        <v>478</v>
      </c>
      <c r="J165" s="2" t="s">
        <v>479</v>
      </c>
      <c r="K165" s="2"/>
      <c r="L165" s="2" t="s">
        <v>474</v>
      </c>
      <c r="M165" s="2"/>
      <c r="N165" s="3">
        <v>43296</v>
      </c>
      <c r="O165" s="2" t="s">
        <v>70</v>
      </c>
      <c r="P165" s="2">
        <v>2017</v>
      </c>
      <c r="Q165" s="3">
        <v>43100</v>
      </c>
      <c r="R165" s="2"/>
    </row>
    <row r="166" spans="1:18" x14ac:dyDescent="0.3">
      <c r="A166" s="2" t="s">
        <v>470</v>
      </c>
      <c r="B166" s="2" t="s">
        <v>88</v>
      </c>
      <c r="C166" s="2" t="s">
        <v>480</v>
      </c>
      <c r="D166" s="4">
        <v>9</v>
      </c>
      <c r="E166" s="2" t="s">
        <v>59</v>
      </c>
      <c r="F166" s="2" t="s">
        <v>481</v>
      </c>
      <c r="G166" s="2" t="s">
        <v>66</v>
      </c>
      <c r="H166" s="2" t="s">
        <v>302</v>
      </c>
      <c r="I166" s="2" t="s">
        <v>482</v>
      </c>
      <c r="J166" s="2" t="s">
        <v>483</v>
      </c>
      <c r="K166" s="2"/>
      <c r="L166" s="2" t="s">
        <v>474</v>
      </c>
      <c r="M166" s="2"/>
      <c r="N166" s="3">
        <v>43296</v>
      </c>
      <c r="O166" s="2" t="s">
        <v>70</v>
      </c>
      <c r="P166" s="2">
        <v>2017</v>
      </c>
      <c r="Q166" s="3">
        <v>43100</v>
      </c>
      <c r="R166" s="2"/>
    </row>
    <row r="167" spans="1:18" x14ac:dyDescent="0.3">
      <c r="A167" s="2" t="s">
        <v>470</v>
      </c>
      <c r="B167" s="2" t="s">
        <v>80</v>
      </c>
      <c r="C167" s="2" t="s">
        <v>81</v>
      </c>
      <c r="D167" s="4" t="s">
        <v>82</v>
      </c>
      <c r="E167" s="2" t="s">
        <v>59</v>
      </c>
      <c r="F167" s="2" t="s">
        <v>481</v>
      </c>
      <c r="G167" s="2" t="s">
        <v>66</v>
      </c>
      <c r="H167" s="2" t="s">
        <v>302</v>
      </c>
      <c r="I167" s="2" t="s">
        <v>484</v>
      </c>
      <c r="J167" s="2" t="s">
        <v>485</v>
      </c>
      <c r="K167" s="2"/>
      <c r="L167" s="2" t="s">
        <v>474</v>
      </c>
      <c r="M167" s="2"/>
      <c r="N167" s="3">
        <v>43296</v>
      </c>
      <c r="O167" s="2" t="s">
        <v>70</v>
      </c>
      <c r="P167" s="2">
        <v>2017</v>
      </c>
      <c r="Q167" s="3">
        <v>43100</v>
      </c>
      <c r="R167" s="2"/>
    </row>
    <row r="168" spans="1:18" x14ac:dyDescent="0.3">
      <c r="A168" s="2" t="s">
        <v>470</v>
      </c>
      <c r="B168" s="2" t="s">
        <v>93</v>
      </c>
      <c r="C168" s="2" t="s">
        <v>486</v>
      </c>
      <c r="D168" s="4">
        <v>10</v>
      </c>
      <c r="E168" s="2" t="s">
        <v>59</v>
      </c>
      <c r="F168" s="2" t="s">
        <v>487</v>
      </c>
      <c r="G168" s="2" t="s">
        <v>66</v>
      </c>
      <c r="H168" s="2" t="s">
        <v>302</v>
      </c>
      <c r="I168" s="2" t="s">
        <v>488</v>
      </c>
      <c r="J168" s="2" t="s">
        <v>489</v>
      </c>
      <c r="K168" s="2"/>
      <c r="L168" s="2" t="s">
        <v>474</v>
      </c>
      <c r="M168" s="2"/>
      <c r="N168" s="3">
        <v>43296</v>
      </c>
      <c r="O168" s="2" t="s">
        <v>70</v>
      </c>
      <c r="P168" s="2">
        <v>2017</v>
      </c>
      <c r="Q168" s="3">
        <v>43100</v>
      </c>
      <c r="R168" s="2"/>
    </row>
    <row r="169" spans="1:18" x14ac:dyDescent="0.3">
      <c r="A169" s="2" t="s">
        <v>470</v>
      </c>
      <c r="B169" s="2" t="s">
        <v>88</v>
      </c>
      <c r="C169" s="2" t="s">
        <v>490</v>
      </c>
      <c r="D169" s="4">
        <v>9</v>
      </c>
      <c r="E169" s="2" t="s">
        <v>59</v>
      </c>
      <c r="F169" s="2" t="s">
        <v>487</v>
      </c>
      <c r="G169" s="2" t="s">
        <v>66</v>
      </c>
      <c r="H169" s="2" t="s">
        <v>302</v>
      </c>
      <c r="I169" s="2" t="s">
        <v>491</v>
      </c>
      <c r="J169" s="2" t="s">
        <v>492</v>
      </c>
      <c r="K169" s="2"/>
      <c r="L169" s="2" t="s">
        <v>474</v>
      </c>
      <c r="M169" s="2"/>
      <c r="N169" s="3">
        <v>43296</v>
      </c>
      <c r="O169" s="2" t="s">
        <v>70</v>
      </c>
      <c r="P169" s="2">
        <v>2017</v>
      </c>
      <c r="Q169" s="3">
        <v>43100</v>
      </c>
      <c r="R169" s="2"/>
    </row>
    <row r="170" spans="1:18" x14ac:dyDescent="0.3">
      <c r="A170" s="2" t="s">
        <v>470</v>
      </c>
      <c r="B170" s="2" t="s">
        <v>88</v>
      </c>
      <c r="C170" s="2" t="s">
        <v>493</v>
      </c>
      <c r="D170" s="4">
        <v>9</v>
      </c>
      <c r="E170" s="2" t="s">
        <v>59</v>
      </c>
      <c r="F170" s="2" t="s">
        <v>487</v>
      </c>
      <c r="G170" s="2" t="s">
        <v>66</v>
      </c>
      <c r="H170" s="2" t="s">
        <v>302</v>
      </c>
      <c r="I170" s="2" t="s">
        <v>494</v>
      </c>
      <c r="J170" s="2" t="s">
        <v>495</v>
      </c>
      <c r="K170" s="2"/>
      <c r="L170" s="2" t="s">
        <v>474</v>
      </c>
      <c r="M170" s="2"/>
      <c r="N170" s="3">
        <v>43296</v>
      </c>
      <c r="O170" s="2" t="s">
        <v>70</v>
      </c>
      <c r="P170" s="2">
        <v>2017</v>
      </c>
      <c r="Q170" s="3">
        <v>43100</v>
      </c>
      <c r="R170" s="2"/>
    </row>
    <row r="171" spans="1:18" x14ac:dyDescent="0.3">
      <c r="A171" s="2" t="s">
        <v>470</v>
      </c>
      <c r="B171" s="2" t="s">
        <v>262</v>
      </c>
      <c r="C171" s="2" t="s">
        <v>81</v>
      </c>
      <c r="D171" s="4">
        <v>27</v>
      </c>
      <c r="E171" s="2" t="s">
        <v>53</v>
      </c>
      <c r="F171" s="2" t="s">
        <v>487</v>
      </c>
      <c r="G171" s="2" t="s">
        <v>66</v>
      </c>
      <c r="H171" s="2" t="s">
        <v>302</v>
      </c>
      <c r="I171" s="2" t="s">
        <v>496</v>
      </c>
      <c r="J171" s="2" t="s">
        <v>497</v>
      </c>
      <c r="K171" s="2"/>
      <c r="L171" s="2" t="s">
        <v>474</v>
      </c>
      <c r="M171" s="2"/>
      <c r="N171" s="3">
        <v>43296</v>
      </c>
      <c r="O171" s="2" t="s">
        <v>70</v>
      </c>
      <c r="P171" s="2">
        <v>2017</v>
      </c>
      <c r="Q171" s="3">
        <v>43100</v>
      </c>
      <c r="R171" s="2"/>
    </row>
    <row r="172" spans="1:18" x14ac:dyDescent="0.3">
      <c r="A172" s="2" t="s">
        <v>470</v>
      </c>
      <c r="B172" s="2" t="s">
        <v>80</v>
      </c>
      <c r="C172" s="2" t="s">
        <v>475</v>
      </c>
      <c r="D172" s="4" t="s">
        <v>82</v>
      </c>
      <c r="E172" s="2" t="s">
        <v>59</v>
      </c>
      <c r="F172" s="2" t="s">
        <v>487</v>
      </c>
      <c r="G172" s="2" t="s">
        <v>66</v>
      </c>
      <c r="H172" s="2" t="s">
        <v>302</v>
      </c>
      <c r="I172" s="2" t="s">
        <v>498</v>
      </c>
      <c r="J172" s="2" t="s">
        <v>499</v>
      </c>
      <c r="K172" s="2"/>
      <c r="L172" s="2" t="s">
        <v>474</v>
      </c>
      <c r="M172" s="2"/>
      <c r="N172" s="3">
        <v>43296</v>
      </c>
      <c r="O172" s="2" t="s">
        <v>70</v>
      </c>
      <c r="P172" s="2">
        <v>2017</v>
      </c>
      <c r="Q172" s="3">
        <v>43100</v>
      </c>
      <c r="R172" s="2"/>
    </row>
    <row r="173" spans="1:18" x14ac:dyDescent="0.3">
      <c r="A173" s="2" t="s">
        <v>470</v>
      </c>
      <c r="B173" s="2" t="s">
        <v>80</v>
      </c>
      <c r="C173" s="2" t="s">
        <v>329</v>
      </c>
      <c r="D173" s="4" t="s">
        <v>82</v>
      </c>
      <c r="E173" s="2" t="s">
        <v>59</v>
      </c>
      <c r="F173" s="2" t="s">
        <v>487</v>
      </c>
      <c r="G173" s="2" t="s">
        <v>66</v>
      </c>
      <c r="H173" s="2" t="s">
        <v>302</v>
      </c>
      <c r="I173" s="2" t="s">
        <v>500</v>
      </c>
      <c r="J173" s="2" t="s">
        <v>501</v>
      </c>
      <c r="K173" s="2"/>
      <c r="L173" s="2" t="s">
        <v>474</v>
      </c>
      <c r="M173" s="2"/>
      <c r="N173" s="3">
        <v>43296</v>
      </c>
      <c r="O173" s="2" t="s">
        <v>70</v>
      </c>
      <c r="P173" s="2">
        <v>2017</v>
      </c>
      <c r="Q173" s="3">
        <v>43100</v>
      </c>
      <c r="R173" s="2"/>
    </row>
    <row r="174" spans="1:18" x14ac:dyDescent="0.3">
      <c r="A174" s="2" t="s">
        <v>470</v>
      </c>
      <c r="B174" s="2" t="s">
        <v>153</v>
      </c>
      <c r="C174" s="2" t="s">
        <v>502</v>
      </c>
      <c r="D174" s="4">
        <v>11</v>
      </c>
      <c r="E174" s="2" t="s">
        <v>59</v>
      </c>
      <c r="F174" s="2" t="s">
        <v>487</v>
      </c>
      <c r="G174" s="2" t="s">
        <v>66</v>
      </c>
      <c r="H174" s="2" t="s">
        <v>302</v>
      </c>
      <c r="I174" s="2" t="s">
        <v>2329</v>
      </c>
      <c r="J174" s="2" t="s">
        <v>2330</v>
      </c>
      <c r="K174" s="2"/>
      <c r="L174" s="2" t="s">
        <v>474</v>
      </c>
      <c r="M174" s="2"/>
      <c r="N174" s="3">
        <v>43296</v>
      </c>
      <c r="O174" s="2" t="s">
        <v>70</v>
      </c>
      <c r="P174" s="2">
        <v>2017</v>
      </c>
      <c r="Q174" s="3">
        <v>43100</v>
      </c>
      <c r="R174" s="2" t="s">
        <v>203</v>
      </c>
    </row>
    <row r="175" spans="1:18" x14ac:dyDescent="0.3">
      <c r="A175" s="2" t="s">
        <v>470</v>
      </c>
      <c r="B175" s="2" t="s">
        <v>153</v>
      </c>
      <c r="C175" s="2" t="s">
        <v>503</v>
      </c>
      <c r="D175" s="4">
        <v>11</v>
      </c>
      <c r="E175" s="2" t="s">
        <v>59</v>
      </c>
      <c r="F175" s="2" t="s">
        <v>504</v>
      </c>
      <c r="G175" s="2" t="s">
        <v>66</v>
      </c>
      <c r="H175" s="2" t="s">
        <v>302</v>
      </c>
      <c r="I175" s="2" t="s">
        <v>2331</v>
      </c>
      <c r="J175" s="2" t="s">
        <v>2332</v>
      </c>
      <c r="K175" s="2"/>
      <c r="L175" s="2" t="s">
        <v>474</v>
      </c>
      <c r="M175" s="2"/>
      <c r="N175" s="3">
        <v>43296</v>
      </c>
      <c r="O175" s="2" t="s">
        <v>70</v>
      </c>
      <c r="P175" s="2">
        <v>2017</v>
      </c>
      <c r="Q175" s="3">
        <v>43100</v>
      </c>
      <c r="R175" s="2" t="s">
        <v>203</v>
      </c>
    </row>
    <row r="176" spans="1:18" x14ac:dyDescent="0.3">
      <c r="A176" s="2" t="s">
        <v>470</v>
      </c>
      <c r="B176" s="2" t="s">
        <v>153</v>
      </c>
      <c r="C176" s="2" t="s">
        <v>505</v>
      </c>
      <c r="D176" s="4">
        <v>11</v>
      </c>
      <c r="E176" s="2" t="s">
        <v>59</v>
      </c>
      <c r="F176" s="2" t="s">
        <v>506</v>
      </c>
      <c r="G176" s="2" t="s">
        <v>66</v>
      </c>
      <c r="H176" s="2" t="s">
        <v>302</v>
      </c>
      <c r="I176" s="2" t="s">
        <v>507</v>
      </c>
      <c r="J176" s="2" t="s">
        <v>508</v>
      </c>
      <c r="K176" s="2"/>
      <c r="L176" s="2" t="s">
        <v>474</v>
      </c>
      <c r="M176" s="2"/>
      <c r="N176" s="3">
        <v>43296</v>
      </c>
      <c r="O176" s="2" t="s">
        <v>70</v>
      </c>
      <c r="P176" s="2">
        <v>2017</v>
      </c>
      <c r="Q176" s="3">
        <v>43100</v>
      </c>
      <c r="R176" s="2"/>
    </row>
    <row r="177" spans="1:18" x14ac:dyDescent="0.3">
      <c r="A177" s="2" t="s">
        <v>509</v>
      </c>
      <c r="B177" s="2" t="s">
        <v>88</v>
      </c>
      <c r="C177" s="2" t="s">
        <v>510</v>
      </c>
      <c r="D177" s="4">
        <v>9</v>
      </c>
      <c r="E177" s="2" t="s">
        <v>59</v>
      </c>
      <c r="F177" s="2" t="s">
        <v>509</v>
      </c>
      <c r="G177" s="2" t="s">
        <v>66</v>
      </c>
      <c r="H177" s="2" t="s">
        <v>302</v>
      </c>
      <c r="I177" s="2" t="s">
        <v>511</v>
      </c>
      <c r="J177" s="2" t="s">
        <v>512</v>
      </c>
      <c r="K177" s="2"/>
      <c r="L177" s="2" t="s">
        <v>513</v>
      </c>
      <c r="M177" s="2"/>
      <c r="N177" s="3">
        <v>43296</v>
      </c>
      <c r="O177" s="2" t="s">
        <v>70</v>
      </c>
      <c r="P177" s="2">
        <v>2017</v>
      </c>
      <c r="Q177" s="3">
        <v>43100</v>
      </c>
      <c r="R177" s="2"/>
    </row>
    <row r="178" spans="1:18" x14ac:dyDescent="0.3">
      <c r="A178" s="2" t="s">
        <v>509</v>
      </c>
      <c r="B178" s="2" t="s">
        <v>72</v>
      </c>
      <c r="C178" s="2" t="s">
        <v>514</v>
      </c>
      <c r="D178" s="4">
        <v>12</v>
      </c>
      <c r="E178" s="2" t="s">
        <v>59</v>
      </c>
      <c r="F178" s="2" t="s">
        <v>509</v>
      </c>
      <c r="G178" s="2" t="s">
        <v>66</v>
      </c>
      <c r="H178" s="2" t="s">
        <v>302</v>
      </c>
      <c r="I178" s="2" t="s">
        <v>515</v>
      </c>
      <c r="J178" s="2" t="s">
        <v>516</v>
      </c>
      <c r="K178" s="2"/>
      <c r="L178" s="2" t="s">
        <v>513</v>
      </c>
      <c r="M178" s="2"/>
      <c r="N178" s="3">
        <v>43296</v>
      </c>
      <c r="O178" s="2" t="s">
        <v>70</v>
      </c>
      <c r="P178" s="2">
        <v>2017</v>
      </c>
      <c r="Q178" s="3">
        <v>43100</v>
      </c>
      <c r="R178" s="2"/>
    </row>
    <row r="179" spans="1:18" x14ac:dyDescent="0.3">
      <c r="A179" s="2" t="s">
        <v>509</v>
      </c>
      <c r="B179" s="2" t="s">
        <v>153</v>
      </c>
      <c r="C179" s="2" t="s">
        <v>517</v>
      </c>
      <c r="D179" s="4">
        <v>11</v>
      </c>
      <c r="E179" s="2" t="s">
        <v>59</v>
      </c>
      <c r="F179" s="2" t="s">
        <v>509</v>
      </c>
      <c r="G179" s="2" t="s">
        <v>66</v>
      </c>
      <c r="H179" s="2" t="s">
        <v>302</v>
      </c>
      <c r="I179" s="2" t="s">
        <v>518</v>
      </c>
      <c r="J179" s="2" t="s">
        <v>519</v>
      </c>
      <c r="K179" s="2"/>
      <c r="L179" s="2" t="s">
        <v>513</v>
      </c>
      <c r="M179" s="2"/>
      <c r="N179" s="3">
        <v>43296</v>
      </c>
      <c r="O179" s="2" t="s">
        <v>70</v>
      </c>
      <c r="P179" s="2">
        <v>2017</v>
      </c>
      <c r="Q179" s="3">
        <v>43100</v>
      </c>
      <c r="R179" s="2"/>
    </row>
    <row r="180" spans="1:18" x14ac:dyDescent="0.3">
      <c r="A180" s="2" t="s">
        <v>509</v>
      </c>
      <c r="B180" s="2" t="s">
        <v>93</v>
      </c>
      <c r="C180" s="2" t="s">
        <v>520</v>
      </c>
      <c r="D180" s="4">
        <v>10</v>
      </c>
      <c r="E180" s="2" t="s">
        <v>59</v>
      </c>
      <c r="F180" s="2" t="s">
        <v>509</v>
      </c>
      <c r="G180" s="2" t="s">
        <v>66</v>
      </c>
      <c r="H180" s="2" t="s">
        <v>302</v>
      </c>
      <c r="I180" s="2" t="s">
        <v>521</v>
      </c>
      <c r="J180" s="2" t="s">
        <v>522</v>
      </c>
      <c r="K180" s="2"/>
      <c r="L180" s="2" t="s">
        <v>513</v>
      </c>
      <c r="M180" s="2"/>
      <c r="N180" s="3">
        <v>43296</v>
      </c>
      <c r="O180" s="2" t="s">
        <v>70</v>
      </c>
      <c r="P180" s="2">
        <v>2017</v>
      </c>
      <c r="Q180" s="3">
        <v>43100</v>
      </c>
      <c r="R180" s="2"/>
    </row>
    <row r="181" spans="1:18" x14ac:dyDescent="0.3">
      <c r="A181" s="2" t="s">
        <v>509</v>
      </c>
      <c r="B181" s="2" t="s">
        <v>153</v>
      </c>
      <c r="C181" s="2" t="s">
        <v>523</v>
      </c>
      <c r="D181" s="4">
        <v>11</v>
      </c>
      <c r="E181" s="2" t="s">
        <v>59</v>
      </c>
      <c r="F181" s="2" t="s">
        <v>509</v>
      </c>
      <c r="G181" s="2" t="s">
        <v>66</v>
      </c>
      <c r="H181" s="2" t="s">
        <v>302</v>
      </c>
      <c r="I181" s="2" t="s">
        <v>524</v>
      </c>
      <c r="J181" s="2" t="s">
        <v>525</v>
      </c>
      <c r="K181" s="2"/>
      <c r="L181" s="2" t="s">
        <v>513</v>
      </c>
      <c r="M181" s="2"/>
      <c r="N181" s="3">
        <v>43296</v>
      </c>
      <c r="O181" s="2" t="s">
        <v>70</v>
      </c>
      <c r="P181" s="2">
        <v>2017</v>
      </c>
      <c r="Q181" s="3">
        <v>43100</v>
      </c>
      <c r="R181" s="2"/>
    </row>
    <row r="182" spans="1:18" x14ac:dyDescent="0.3">
      <c r="A182" s="2" t="s">
        <v>509</v>
      </c>
      <c r="B182" s="2" t="s">
        <v>63</v>
      </c>
      <c r="C182" s="2" t="s">
        <v>526</v>
      </c>
      <c r="D182" s="4">
        <v>21</v>
      </c>
      <c r="E182" s="2" t="s">
        <v>59</v>
      </c>
      <c r="F182" s="2" t="s">
        <v>509</v>
      </c>
      <c r="G182" s="2" t="s">
        <v>66</v>
      </c>
      <c r="H182" s="2" t="s">
        <v>302</v>
      </c>
      <c r="I182" s="2" t="s">
        <v>2303</v>
      </c>
      <c r="J182" s="2" t="s">
        <v>2304</v>
      </c>
      <c r="K182" s="2"/>
      <c r="L182" s="2" t="s">
        <v>513</v>
      </c>
      <c r="M182" s="2"/>
      <c r="N182" s="3">
        <v>43296</v>
      </c>
      <c r="O182" s="2" t="s">
        <v>70</v>
      </c>
      <c r="P182" s="2">
        <v>2017</v>
      </c>
      <c r="Q182" s="3">
        <v>43100</v>
      </c>
      <c r="R182" s="2" t="s">
        <v>203</v>
      </c>
    </row>
    <row r="183" spans="1:18" x14ac:dyDescent="0.3">
      <c r="A183" s="2" t="s">
        <v>509</v>
      </c>
      <c r="B183" s="2" t="s">
        <v>88</v>
      </c>
      <c r="C183" s="2" t="s">
        <v>527</v>
      </c>
      <c r="D183" s="4">
        <v>9</v>
      </c>
      <c r="E183" s="2" t="s">
        <v>59</v>
      </c>
      <c r="F183" s="2" t="s">
        <v>528</v>
      </c>
      <c r="G183" s="2" t="s">
        <v>66</v>
      </c>
      <c r="H183" s="2" t="s">
        <v>302</v>
      </c>
      <c r="I183" s="2" t="s">
        <v>2333</v>
      </c>
      <c r="J183" s="2" t="s">
        <v>2334</v>
      </c>
      <c r="K183" s="2"/>
      <c r="L183" s="2" t="s">
        <v>513</v>
      </c>
      <c r="M183" s="2"/>
      <c r="N183" s="3">
        <v>43296</v>
      </c>
      <c r="O183" s="2" t="s">
        <v>70</v>
      </c>
      <c r="P183" s="2">
        <v>2017</v>
      </c>
      <c r="Q183" s="3">
        <v>43100</v>
      </c>
      <c r="R183" s="2" t="s">
        <v>203</v>
      </c>
    </row>
    <row r="184" spans="1:18" x14ac:dyDescent="0.3">
      <c r="A184" s="2" t="s">
        <v>509</v>
      </c>
      <c r="B184" s="2" t="s">
        <v>153</v>
      </c>
      <c r="C184" s="2" t="s">
        <v>529</v>
      </c>
      <c r="D184" s="4">
        <v>11</v>
      </c>
      <c r="E184" s="2" t="s">
        <v>59</v>
      </c>
      <c r="F184" s="2" t="s">
        <v>528</v>
      </c>
      <c r="G184" s="2" t="s">
        <v>66</v>
      </c>
      <c r="H184" s="2" t="s">
        <v>302</v>
      </c>
      <c r="I184" s="2" t="s">
        <v>2335</v>
      </c>
      <c r="J184" s="2" t="s">
        <v>530</v>
      </c>
      <c r="K184" s="2"/>
      <c r="L184" s="2" t="s">
        <v>513</v>
      </c>
      <c r="M184" s="2"/>
      <c r="N184" s="3">
        <v>43296</v>
      </c>
      <c r="O184" s="2" t="s">
        <v>70</v>
      </c>
      <c r="P184" s="2">
        <v>2017</v>
      </c>
      <c r="Q184" s="3">
        <v>43100</v>
      </c>
      <c r="R184" s="2"/>
    </row>
    <row r="185" spans="1:18" x14ac:dyDescent="0.3">
      <c r="A185" s="2" t="s">
        <v>509</v>
      </c>
      <c r="B185" s="2" t="s">
        <v>153</v>
      </c>
      <c r="C185" s="2" t="s">
        <v>531</v>
      </c>
      <c r="D185" s="4">
        <v>11</v>
      </c>
      <c r="E185" s="2" t="s">
        <v>59</v>
      </c>
      <c r="F185" s="2" t="s">
        <v>532</v>
      </c>
      <c r="G185" s="2" t="s">
        <v>66</v>
      </c>
      <c r="H185" s="2" t="s">
        <v>302</v>
      </c>
      <c r="I185" s="2" t="e">
        <v>#N/A</v>
      </c>
      <c r="J185" s="2" t="s">
        <v>533</v>
      </c>
      <c r="K185" s="2"/>
      <c r="L185" s="2" t="s">
        <v>513</v>
      </c>
      <c r="M185" s="2"/>
      <c r="N185" s="3">
        <v>43296</v>
      </c>
      <c r="O185" s="2" t="s">
        <v>70</v>
      </c>
      <c r="P185" s="2">
        <v>2017</v>
      </c>
      <c r="Q185" s="3">
        <v>43100</v>
      </c>
      <c r="R185" s="2"/>
    </row>
    <row r="186" spans="1:18" x14ac:dyDescent="0.3">
      <c r="A186" s="2" t="s">
        <v>509</v>
      </c>
      <c r="B186" s="2" t="s">
        <v>93</v>
      </c>
      <c r="C186" s="2" t="s">
        <v>534</v>
      </c>
      <c r="D186" s="4">
        <v>10</v>
      </c>
      <c r="E186" s="2" t="s">
        <v>59</v>
      </c>
      <c r="F186" s="2" t="s">
        <v>532</v>
      </c>
      <c r="G186" s="2" t="s">
        <v>66</v>
      </c>
      <c r="H186" s="2" t="s">
        <v>302</v>
      </c>
      <c r="I186" s="2" t="s">
        <v>2336</v>
      </c>
      <c r="J186" s="2" t="s">
        <v>535</v>
      </c>
      <c r="K186" s="2"/>
      <c r="L186" s="2" t="s">
        <v>513</v>
      </c>
      <c r="M186" s="2"/>
      <c r="N186" s="3">
        <v>43296</v>
      </c>
      <c r="O186" s="2" t="s">
        <v>70</v>
      </c>
      <c r="P186" s="2">
        <v>2017</v>
      </c>
      <c r="Q186" s="3">
        <v>43100</v>
      </c>
      <c r="R186" s="2"/>
    </row>
    <row r="187" spans="1:18" x14ac:dyDescent="0.3">
      <c r="A187" s="2" t="s">
        <v>509</v>
      </c>
      <c r="B187" s="2" t="s">
        <v>80</v>
      </c>
      <c r="C187" s="2" t="s">
        <v>536</v>
      </c>
      <c r="D187" s="4" t="s">
        <v>82</v>
      </c>
      <c r="E187" s="2" t="s">
        <v>59</v>
      </c>
      <c r="F187" s="2" t="s">
        <v>532</v>
      </c>
      <c r="G187" s="2" t="s">
        <v>66</v>
      </c>
      <c r="H187" s="2" t="s">
        <v>302</v>
      </c>
      <c r="I187" s="2" t="s">
        <v>2335</v>
      </c>
      <c r="J187" s="2" t="s">
        <v>537</v>
      </c>
      <c r="K187" s="2"/>
      <c r="L187" s="2" t="s">
        <v>513</v>
      </c>
      <c r="M187" s="2"/>
      <c r="N187" s="3">
        <v>43296</v>
      </c>
      <c r="O187" s="2" t="s">
        <v>70</v>
      </c>
      <c r="P187" s="2">
        <v>2017</v>
      </c>
      <c r="Q187" s="3">
        <v>43100</v>
      </c>
      <c r="R187" s="2"/>
    </row>
    <row r="188" spans="1:18" x14ac:dyDescent="0.3">
      <c r="A188" s="2" t="s">
        <v>509</v>
      </c>
      <c r="B188" s="2" t="s">
        <v>88</v>
      </c>
      <c r="C188" s="2" t="s">
        <v>538</v>
      </c>
      <c r="D188" s="4">
        <v>9</v>
      </c>
      <c r="E188" s="2" t="s">
        <v>59</v>
      </c>
      <c r="F188" s="2" t="s">
        <v>539</v>
      </c>
      <c r="G188" s="2" t="s">
        <v>66</v>
      </c>
      <c r="H188" s="2" t="s">
        <v>302</v>
      </c>
      <c r="I188" s="2" t="s">
        <v>2337</v>
      </c>
      <c r="J188" s="2" t="s">
        <v>540</v>
      </c>
      <c r="K188" s="2"/>
      <c r="L188" s="2" t="s">
        <v>513</v>
      </c>
      <c r="M188" s="2"/>
      <c r="N188" s="3">
        <v>43296</v>
      </c>
      <c r="O188" s="2" t="s">
        <v>70</v>
      </c>
      <c r="P188" s="2">
        <v>2017</v>
      </c>
      <c r="Q188" s="3">
        <v>43100</v>
      </c>
      <c r="R188" s="2"/>
    </row>
    <row r="189" spans="1:18" x14ac:dyDescent="0.3">
      <c r="A189" s="2" t="s">
        <v>509</v>
      </c>
      <c r="B189" s="2" t="s">
        <v>153</v>
      </c>
      <c r="C189" s="2" t="s">
        <v>541</v>
      </c>
      <c r="D189" s="4">
        <v>11</v>
      </c>
      <c r="E189" s="2" t="s">
        <v>59</v>
      </c>
      <c r="F189" s="2" t="s">
        <v>539</v>
      </c>
      <c r="G189" s="2" t="s">
        <v>66</v>
      </c>
      <c r="H189" s="2" t="s">
        <v>302</v>
      </c>
      <c r="I189" s="2" t="s">
        <v>2335</v>
      </c>
      <c r="J189" s="2" t="s">
        <v>542</v>
      </c>
      <c r="K189" s="2"/>
      <c r="L189" s="2" t="s">
        <v>513</v>
      </c>
      <c r="M189" s="2"/>
      <c r="N189" s="3">
        <v>43296</v>
      </c>
      <c r="O189" s="2" t="s">
        <v>70</v>
      </c>
      <c r="P189" s="2">
        <v>2017</v>
      </c>
      <c r="Q189" s="3">
        <v>43100</v>
      </c>
      <c r="R189" s="2"/>
    </row>
    <row r="190" spans="1:18" x14ac:dyDescent="0.3">
      <c r="A190" s="2" t="s">
        <v>543</v>
      </c>
      <c r="B190" s="2" t="s">
        <v>88</v>
      </c>
      <c r="C190" s="2" t="s">
        <v>544</v>
      </c>
      <c r="D190" s="4">
        <v>9</v>
      </c>
      <c r="E190" s="2" t="s">
        <v>59</v>
      </c>
      <c r="F190" s="2" t="s">
        <v>543</v>
      </c>
      <c r="G190" s="2" t="s">
        <v>66</v>
      </c>
      <c r="H190" s="2" t="s">
        <v>302</v>
      </c>
      <c r="I190" s="2" t="s">
        <v>2335</v>
      </c>
      <c r="J190" s="2" t="s">
        <v>545</v>
      </c>
      <c r="K190" s="2"/>
      <c r="L190" s="2"/>
      <c r="M190" s="2"/>
      <c r="N190" s="3">
        <v>43296</v>
      </c>
      <c r="O190" s="2" t="s">
        <v>70</v>
      </c>
      <c r="P190" s="2">
        <v>2017</v>
      </c>
      <c r="Q190" s="3">
        <v>43100</v>
      </c>
      <c r="R190" s="2" t="s">
        <v>71</v>
      </c>
    </row>
    <row r="191" spans="1:18" x14ac:dyDescent="0.3">
      <c r="A191" s="2" t="s">
        <v>543</v>
      </c>
      <c r="B191" s="2" t="s">
        <v>72</v>
      </c>
      <c r="C191" s="2" t="s">
        <v>546</v>
      </c>
      <c r="D191" s="4">
        <v>12</v>
      </c>
      <c r="E191" s="2" t="s">
        <v>59</v>
      </c>
      <c r="F191" s="2" t="s">
        <v>543</v>
      </c>
      <c r="G191" s="2" t="s">
        <v>66</v>
      </c>
      <c r="H191" s="2" t="s">
        <v>302</v>
      </c>
      <c r="I191" s="2" t="s">
        <v>547</v>
      </c>
      <c r="J191" s="2" t="s">
        <v>548</v>
      </c>
      <c r="K191" s="2"/>
      <c r="L191" s="2"/>
      <c r="M191" s="2"/>
      <c r="N191" s="3">
        <v>43296</v>
      </c>
      <c r="O191" s="2" t="s">
        <v>70</v>
      </c>
      <c r="P191" s="2">
        <v>2017</v>
      </c>
      <c r="Q191" s="3">
        <v>43100</v>
      </c>
      <c r="R191" s="2" t="s">
        <v>71</v>
      </c>
    </row>
    <row r="192" spans="1:18" x14ac:dyDescent="0.3">
      <c r="A192" s="2" t="s">
        <v>543</v>
      </c>
      <c r="B192" s="2" t="s">
        <v>88</v>
      </c>
      <c r="C192" s="2" t="s">
        <v>549</v>
      </c>
      <c r="D192" s="4">
        <v>9</v>
      </c>
      <c r="E192" s="2" t="s">
        <v>59</v>
      </c>
      <c r="F192" s="2" t="s">
        <v>550</v>
      </c>
      <c r="G192" s="2" t="s">
        <v>66</v>
      </c>
      <c r="H192" s="2" t="s">
        <v>302</v>
      </c>
      <c r="I192" s="2" t="s">
        <v>551</v>
      </c>
      <c r="J192" s="2" t="s">
        <v>552</v>
      </c>
      <c r="K192" s="2"/>
      <c r="L192" s="2"/>
      <c r="M192" s="2"/>
      <c r="N192" s="3">
        <v>43296</v>
      </c>
      <c r="O192" s="2" t="s">
        <v>70</v>
      </c>
      <c r="P192" s="2">
        <v>2017</v>
      </c>
      <c r="Q192" s="3">
        <v>43100</v>
      </c>
      <c r="R192" s="2" t="s">
        <v>71</v>
      </c>
    </row>
    <row r="193" spans="1:18" x14ac:dyDescent="0.3">
      <c r="A193" s="2" t="s">
        <v>543</v>
      </c>
      <c r="B193" s="2" t="s">
        <v>153</v>
      </c>
      <c r="C193" s="2" t="s">
        <v>553</v>
      </c>
      <c r="D193" s="4">
        <v>11</v>
      </c>
      <c r="E193" s="2" t="s">
        <v>59</v>
      </c>
      <c r="F193" s="2" t="s">
        <v>550</v>
      </c>
      <c r="G193" s="2" t="s">
        <v>66</v>
      </c>
      <c r="H193" s="2" t="s">
        <v>302</v>
      </c>
      <c r="I193" s="2" t="s">
        <v>554</v>
      </c>
      <c r="J193" s="2" t="s">
        <v>555</v>
      </c>
      <c r="K193" s="2"/>
      <c r="L193" s="2"/>
      <c r="M193" s="2"/>
      <c r="N193" s="3">
        <v>43296</v>
      </c>
      <c r="O193" s="2" t="s">
        <v>70</v>
      </c>
      <c r="P193" s="2">
        <v>2017</v>
      </c>
      <c r="Q193" s="3">
        <v>43100</v>
      </c>
      <c r="R193" s="2" t="s">
        <v>71</v>
      </c>
    </row>
    <row r="194" spans="1:18" x14ac:dyDescent="0.3">
      <c r="A194" s="2" t="s">
        <v>543</v>
      </c>
      <c r="B194" s="2" t="s">
        <v>88</v>
      </c>
      <c r="C194" s="2" t="s">
        <v>556</v>
      </c>
      <c r="D194" s="4">
        <v>9</v>
      </c>
      <c r="E194" s="2" t="s">
        <v>59</v>
      </c>
      <c r="F194" s="2" t="s">
        <v>550</v>
      </c>
      <c r="G194" s="2" t="s">
        <v>66</v>
      </c>
      <c r="H194" s="2" t="s">
        <v>302</v>
      </c>
      <c r="I194" s="2" t="s">
        <v>557</v>
      </c>
      <c r="J194" s="2" t="s">
        <v>558</v>
      </c>
      <c r="K194" s="2"/>
      <c r="L194" s="2"/>
      <c r="M194" s="2"/>
      <c r="N194" s="3">
        <v>43296</v>
      </c>
      <c r="O194" s="2" t="s">
        <v>70</v>
      </c>
      <c r="P194" s="2">
        <v>2017</v>
      </c>
      <c r="Q194" s="3">
        <v>43100</v>
      </c>
      <c r="R194" s="2" t="s">
        <v>71</v>
      </c>
    </row>
    <row r="195" spans="1:18" x14ac:dyDescent="0.3">
      <c r="A195" s="2" t="s">
        <v>543</v>
      </c>
      <c r="B195" s="2" t="s">
        <v>88</v>
      </c>
      <c r="C195" s="2" t="s">
        <v>559</v>
      </c>
      <c r="D195" s="4">
        <v>9</v>
      </c>
      <c r="E195" s="2" t="s">
        <v>59</v>
      </c>
      <c r="F195" s="2" t="s">
        <v>550</v>
      </c>
      <c r="G195" s="2" t="s">
        <v>66</v>
      </c>
      <c r="H195" s="2" t="s">
        <v>302</v>
      </c>
      <c r="I195" s="2" t="s">
        <v>560</v>
      </c>
      <c r="J195" s="2" t="s">
        <v>561</v>
      </c>
      <c r="K195" s="2"/>
      <c r="L195" s="2"/>
      <c r="M195" s="2"/>
      <c r="N195" s="3">
        <v>43296</v>
      </c>
      <c r="O195" s="2" t="s">
        <v>70</v>
      </c>
      <c r="P195" s="2">
        <v>2017</v>
      </c>
      <c r="Q195" s="3">
        <v>43100</v>
      </c>
      <c r="R195" s="2" t="s">
        <v>71</v>
      </c>
    </row>
    <row r="196" spans="1:18" x14ac:dyDescent="0.3">
      <c r="A196" s="2" t="s">
        <v>543</v>
      </c>
      <c r="B196" s="2" t="s">
        <v>562</v>
      </c>
      <c r="C196" s="2" t="s">
        <v>563</v>
      </c>
      <c r="D196" s="4" t="s">
        <v>215</v>
      </c>
      <c r="E196" s="2" t="s">
        <v>59</v>
      </c>
      <c r="F196" s="2" t="s">
        <v>550</v>
      </c>
      <c r="G196" s="2" t="s">
        <v>66</v>
      </c>
      <c r="H196" s="2" t="s">
        <v>302</v>
      </c>
      <c r="I196" s="2" t="s">
        <v>564</v>
      </c>
      <c r="J196" s="2" t="s">
        <v>565</v>
      </c>
      <c r="K196" s="2"/>
      <c r="L196" s="2"/>
      <c r="M196" s="2"/>
      <c r="N196" s="3">
        <v>43296</v>
      </c>
      <c r="O196" s="2" t="s">
        <v>70</v>
      </c>
      <c r="P196" s="2">
        <v>2017</v>
      </c>
      <c r="Q196" s="3">
        <v>43100</v>
      </c>
      <c r="R196" s="2" t="s">
        <v>71</v>
      </c>
    </row>
    <row r="197" spans="1:18" x14ac:dyDescent="0.3">
      <c r="A197" s="2" t="s">
        <v>543</v>
      </c>
      <c r="B197" s="2" t="s">
        <v>153</v>
      </c>
      <c r="C197" s="2" t="s">
        <v>566</v>
      </c>
      <c r="D197" s="4">
        <v>11</v>
      </c>
      <c r="E197" s="2" t="s">
        <v>59</v>
      </c>
      <c r="F197" s="2" t="s">
        <v>567</v>
      </c>
      <c r="G197" s="2" t="s">
        <v>66</v>
      </c>
      <c r="H197" s="2" t="s">
        <v>302</v>
      </c>
      <c r="I197" s="2" t="s">
        <v>568</v>
      </c>
      <c r="J197" s="2" t="s">
        <v>569</v>
      </c>
      <c r="K197" s="2"/>
      <c r="L197" s="2"/>
      <c r="M197" s="2"/>
      <c r="N197" s="3">
        <v>43296</v>
      </c>
      <c r="O197" s="2" t="s">
        <v>70</v>
      </c>
      <c r="P197" s="2">
        <v>2017</v>
      </c>
      <c r="Q197" s="3">
        <v>43100</v>
      </c>
      <c r="R197" s="2" t="s">
        <v>71</v>
      </c>
    </row>
    <row r="198" spans="1:18" x14ac:dyDescent="0.3">
      <c r="A198" s="2" t="s">
        <v>570</v>
      </c>
      <c r="B198" s="2" t="s">
        <v>88</v>
      </c>
      <c r="C198" s="2" t="s">
        <v>571</v>
      </c>
      <c r="D198" s="4">
        <v>9</v>
      </c>
      <c r="E198" s="2" t="s">
        <v>59</v>
      </c>
      <c r="F198" s="2" t="s">
        <v>570</v>
      </c>
      <c r="G198" s="2" t="s">
        <v>66</v>
      </c>
      <c r="H198" s="2" t="s">
        <v>302</v>
      </c>
      <c r="I198" s="2" t="s">
        <v>572</v>
      </c>
      <c r="J198" s="2" t="s">
        <v>573</v>
      </c>
      <c r="K198" s="2"/>
      <c r="L198" s="2"/>
      <c r="M198" s="2"/>
      <c r="N198" s="3">
        <v>43296</v>
      </c>
      <c r="O198" s="2" t="s">
        <v>70</v>
      </c>
      <c r="P198" s="2">
        <v>2017</v>
      </c>
      <c r="Q198" s="3">
        <v>43100</v>
      </c>
      <c r="R198" s="2" t="s">
        <v>71</v>
      </c>
    </row>
    <row r="199" spans="1:18" x14ac:dyDescent="0.3">
      <c r="A199" s="2" t="s">
        <v>570</v>
      </c>
      <c r="B199" s="2" t="s">
        <v>103</v>
      </c>
      <c r="C199" s="2" t="s">
        <v>103</v>
      </c>
      <c r="D199" s="4">
        <v>23</v>
      </c>
      <c r="E199" s="2" t="s">
        <v>53</v>
      </c>
      <c r="F199" s="2" t="s">
        <v>570</v>
      </c>
      <c r="G199" s="2" t="s">
        <v>66</v>
      </c>
      <c r="H199" s="2" t="s">
        <v>302</v>
      </c>
      <c r="I199" s="2" t="s">
        <v>574</v>
      </c>
      <c r="J199" s="2" t="s">
        <v>575</v>
      </c>
      <c r="K199" s="2"/>
      <c r="L199" s="2"/>
      <c r="M199" s="2"/>
      <c r="N199" s="3">
        <v>43296</v>
      </c>
      <c r="O199" s="2" t="s">
        <v>70</v>
      </c>
      <c r="P199" s="2">
        <v>2017</v>
      </c>
      <c r="Q199" s="3">
        <v>43100</v>
      </c>
      <c r="R199" s="2" t="s">
        <v>71</v>
      </c>
    </row>
    <row r="200" spans="1:18" x14ac:dyDescent="0.3">
      <c r="A200" s="2" t="s">
        <v>570</v>
      </c>
      <c r="B200" s="2" t="s">
        <v>80</v>
      </c>
      <c r="C200" s="2" t="s">
        <v>142</v>
      </c>
      <c r="D200" s="4" t="s">
        <v>82</v>
      </c>
      <c r="E200" s="2" t="s">
        <v>59</v>
      </c>
      <c r="F200" s="2" t="s">
        <v>570</v>
      </c>
      <c r="G200" s="2" t="s">
        <v>66</v>
      </c>
      <c r="H200" s="2" t="s">
        <v>302</v>
      </c>
      <c r="I200" s="2" t="s">
        <v>576</v>
      </c>
      <c r="J200" s="2" t="s">
        <v>577</v>
      </c>
      <c r="K200" s="2"/>
      <c r="L200" s="2"/>
      <c r="M200" s="2"/>
      <c r="N200" s="3">
        <v>43296</v>
      </c>
      <c r="O200" s="2" t="s">
        <v>70</v>
      </c>
      <c r="P200" s="2">
        <v>2017</v>
      </c>
      <c r="Q200" s="3">
        <v>43100</v>
      </c>
      <c r="R200" s="2" t="s">
        <v>71</v>
      </c>
    </row>
    <row r="201" spans="1:18" x14ac:dyDescent="0.3">
      <c r="A201" s="2" t="s">
        <v>570</v>
      </c>
      <c r="B201" s="2" t="s">
        <v>88</v>
      </c>
      <c r="C201" s="2" t="s">
        <v>88</v>
      </c>
      <c r="D201" s="4">
        <v>9</v>
      </c>
      <c r="E201" s="2" t="s">
        <v>59</v>
      </c>
      <c r="F201" s="2" t="s">
        <v>570</v>
      </c>
      <c r="G201" s="2" t="s">
        <v>66</v>
      </c>
      <c r="H201" s="2" t="s">
        <v>302</v>
      </c>
      <c r="I201" s="2" t="s">
        <v>578</v>
      </c>
      <c r="J201" s="2" t="s">
        <v>579</v>
      </c>
      <c r="K201" s="2"/>
      <c r="L201" s="2"/>
      <c r="M201" s="2"/>
      <c r="N201" s="3">
        <v>43296</v>
      </c>
      <c r="O201" s="2" t="s">
        <v>70</v>
      </c>
      <c r="P201" s="2">
        <v>2017</v>
      </c>
      <c r="Q201" s="3">
        <v>43100</v>
      </c>
      <c r="R201" s="2" t="s">
        <v>71</v>
      </c>
    </row>
    <row r="202" spans="1:18" x14ac:dyDescent="0.3">
      <c r="A202" s="2" t="s">
        <v>570</v>
      </c>
      <c r="B202" s="2" t="s">
        <v>262</v>
      </c>
      <c r="C202" s="2" t="s">
        <v>100</v>
      </c>
      <c r="D202" s="4">
        <v>27</v>
      </c>
      <c r="E202" s="2" t="s">
        <v>53</v>
      </c>
      <c r="F202" s="2" t="s">
        <v>570</v>
      </c>
      <c r="G202" s="2" t="s">
        <v>66</v>
      </c>
      <c r="H202" s="2" t="s">
        <v>302</v>
      </c>
      <c r="I202" s="2" t="s">
        <v>68</v>
      </c>
      <c r="J202" s="2" t="s">
        <v>580</v>
      </c>
      <c r="K202" s="2"/>
      <c r="L202" s="2"/>
      <c r="M202" s="2"/>
      <c r="N202" s="3">
        <v>43296</v>
      </c>
      <c r="O202" s="2" t="s">
        <v>70</v>
      </c>
      <c r="P202" s="2">
        <v>2017</v>
      </c>
      <c r="Q202" s="3">
        <v>43100</v>
      </c>
      <c r="R202" s="2" t="s">
        <v>71</v>
      </c>
    </row>
    <row r="203" spans="1:18" x14ac:dyDescent="0.3">
      <c r="A203" s="2" t="s">
        <v>570</v>
      </c>
      <c r="B203" s="2" t="s">
        <v>88</v>
      </c>
      <c r="C203" s="2" t="s">
        <v>581</v>
      </c>
      <c r="D203" s="4">
        <v>9</v>
      </c>
      <c r="E203" s="2" t="s">
        <v>59</v>
      </c>
      <c r="F203" s="2" t="s">
        <v>570</v>
      </c>
      <c r="G203" s="2" t="s">
        <v>66</v>
      </c>
      <c r="H203" s="2" t="s">
        <v>302</v>
      </c>
      <c r="I203" s="2" t="s">
        <v>582</v>
      </c>
      <c r="J203" s="2" t="s">
        <v>583</v>
      </c>
      <c r="K203" s="2"/>
      <c r="L203" s="2"/>
      <c r="M203" s="2"/>
      <c r="N203" s="3">
        <v>43296</v>
      </c>
      <c r="O203" s="2" t="s">
        <v>70</v>
      </c>
      <c r="P203" s="2">
        <v>2017</v>
      </c>
      <c r="Q203" s="3">
        <v>43100</v>
      </c>
      <c r="R203" s="2" t="s">
        <v>71</v>
      </c>
    </row>
    <row r="204" spans="1:18" x14ac:dyDescent="0.3">
      <c r="A204" s="2" t="s">
        <v>570</v>
      </c>
      <c r="B204" s="2" t="s">
        <v>88</v>
      </c>
      <c r="C204" s="2" t="s">
        <v>100</v>
      </c>
      <c r="D204" s="4">
        <v>9</v>
      </c>
      <c r="E204" s="2" t="s">
        <v>59</v>
      </c>
      <c r="F204" s="2" t="s">
        <v>570</v>
      </c>
      <c r="G204" s="2" t="s">
        <v>66</v>
      </c>
      <c r="H204" s="2" t="s">
        <v>302</v>
      </c>
      <c r="I204" s="2" t="s">
        <v>584</v>
      </c>
      <c r="J204" s="2" t="s">
        <v>585</v>
      </c>
      <c r="K204" s="2"/>
      <c r="L204" s="2"/>
      <c r="M204" s="2"/>
      <c r="N204" s="3">
        <v>43296</v>
      </c>
      <c r="O204" s="2" t="s">
        <v>70</v>
      </c>
      <c r="P204" s="2">
        <v>2017</v>
      </c>
      <c r="Q204" s="3">
        <v>43100</v>
      </c>
      <c r="R204" s="2" t="s">
        <v>71</v>
      </c>
    </row>
    <row r="205" spans="1:18" x14ac:dyDescent="0.3">
      <c r="A205" s="2" t="s">
        <v>570</v>
      </c>
      <c r="B205" s="2" t="s">
        <v>153</v>
      </c>
      <c r="C205" s="2" t="s">
        <v>586</v>
      </c>
      <c r="D205" s="4">
        <v>11</v>
      </c>
      <c r="E205" s="2" t="s">
        <v>59</v>
      </c>
      <c r="F205" s="2" t="s">
        <v>570</v>
      </c>
      <c r="G205" s="2" t="s">
        <v>66</v>
      </c>
      <c r="H205" s="2" t="s">
        <v>302</v>
      </c>
      <c r="I205" s="2" t="s">
        <v>587</v>
      </c>
      <c r="J205" s="2" t="s">
        <v>588</v>
      </c>
      <c r="K205" s="2"/>
      <c r="L205" s="2"/>
      <c r="M205" s="2"/>
      <c r="N205" s="3">
        <v>43296</v>
      </c>
      <c r="O205" s="2" t="s">
        <v>70</v>
      </c>
      <c r="P205" s="2">
        <v>2017</v>
      </c>
      <c r="Q205" s="3">
        <v>43100</v>
      </c>
      <c r="R205" s="2" t="s">
        <v>71</v>
      </c>
    </row>
    <row r="206" spans="1:18" x14ac:dyDescent="0.3">
      <c r="A206" s="2" t="s">
        <v>570</v>
      </c>
      <c r="B206" s="2" t="s">
        <v>153</v>
      </c>
      <c r="C206" s="2" t="s">
        <v>589</v>
      </c>
      <c r="D206" s="4">
        <v>11</v>
      </c>
      <c r="E206" s="2" t="s">
        <v>59</v>
      </c>
      <c r="F206" s="2" t="s">
        <v>570</v>
      </c>
      <c r="G206" s="2" t="s">
        <v>66</v>
      </c>
      <c r="H206" s="2" t="s">
        <v>302</v>
      </c>
      <c r="I206" s="2" t="s">
        <v>590</v>
      </c>
      <c r="J206" s="2" t="s">
        <v>591</v>
      </c>
      <c r="K206" s="2"/>
      <c r="L206" s="2"/>
      <c r="M206" s="2"/>
      <c r="N206" s="3">
        <v>43296</v>
      </c>
      <c r="O206" s="2" t="s">
        <v>70</v>
      </c>
      <c r="P206" s="2">
        <v>2017</v>
      </c>
      <c r="Q206" s="3">
        <v>43100</v>
      </c>
      <c r="R206" s="2" t="s">
        <v>71</v>
      </c>
    </row>
    <row r="207" spans="1:18" x14ac:dyDescent="0.3">
      <c r="A207" s="2" t="s">
        <v>570</v>
      </c>
      <c r="B207" s="2" t="s">
        <v>93</v>
      </c>
      <c r="C207" s="2" t="s">
        <v>592</v>
      </c>
      <c r="D207" s="4">
        <v>10</v>
      </c>
      <c r="E207" s="2" t="s">
        <v>59</v>
      </c>
      <c r="F207" s="2" t="s">
        <v>593</v>
      </c>
      <c r="G207" s="2" t="s">
        <v>66</v>
      </c>
      <c r="H207" s="2" t="s">
        <v>302</v>
      </c>
      <c r="I207" s="2" t="s">
        <v>594</v>
      </c>
      <c r="J207" s="2" t="s">
        <v>595</v>
      </c>
      <c r="K207" s="2"/>
      <c r="L207" s="2"/>
      <c r="M207" s="2"/>
      <c r="N207" s="3">
        <v>43296</v>
      </c>
      <c r="O207" s="2" t="s">
        <v>70</v>
      </c>
      <c r="P207" s="2">
        <v>2017</v>
      </c>
      <c r="Q207" s="3">
        <v>43100</v>
      </c>
      <c r="R207" s="2" t="s">
        <v>71</v>
      </c>
    </row>
    <row r="208" spans="1:18" x14ac:dyDescent="0.3">
      <c r="A208" s="2" t="s">
        <v>570</v>
      </c>
      <c r="B208" s="2" t="s">
        <v>173</v>
      </c>
      <c r="C208" s="2" t="s">
        <v>596</v>
      </c>
      <c r="D208" s="4" t="s">
        <v>82</v>
      </c>
      <c r="E208" s="2" t="s">
        <v>59</v>
      </c>
      <c r="F208" s="2" t="s">
        <v>593</v>
      </c>
      <c r="G208" s="2" t="s">
        <v>66</v>
      </c>
      <c r="H208" s="2" t="s">
        <v>302</v>
      </c>
      <c r="I208" s="2" t="s">
        <v>597</v>
      </c>
      <c r="J208" s="2" t="s">
        <v>598</v>
      </c>
      <c r="K208" s="2"/>
      <c r="L208" s="2"/>
      <c r="M208" s="2"/>
      <c r="N208" s="3">
        <v>43296</v>
      </c>
      <c r="O208" s="2" t="s">
        <v>70</v>
      </c>
      <c r="P208" s="2">
        <v>2017</v>
      </c>
      <c r="Q208" s="3">
        <v>43100</v>
      </c>
      <c r="R208" s="2" t="s">
        <v>71</v>
      </c>
    </row>
    <row r="209" spans="1:18" x14ac:dyDescent="0.3">
      <c r="A209" s="2" t="s">
        <v>570</v>
      </c>
      <c r="B209" s="2" t="s">
        <v>80</v>
      </c>
      <c r="C209" s="2" t="s">
        <v>599</v>
      </c>
      <c r="D209" s="4" t="s">
        <v>82</v>
      </c>
      <c r="E209" s="2" t="s">
        <v>59</v>
      </c>
      <c r="F209" s="2" t="s">
        <v>593</v>
      </c>
      <c r="G209" s="2" t="s">
        <v>66</v>
      </c>
      <c r="H209" s="2" t="s">
        <v>302</v>
      </c>
      <c r="I209" s="2" t="s">
        <v>600</v>
      </c>
      <c r="J209" s="2" t="s">
        <v>601</v>
      </c>
      <c r="K209" s="2"/>
      <c r="L209" s="2"/>
      <c r="M209" s="2"/>
      <c r="N209" s="3">
        <v>43296</v>
      </c>
      <c r="O209" s="2" t="s">
        <v>70</v>
      </c>
      <c r="P209" s="2">
        <v>2017</v>
      </c>
      <c r="Q209" s="3">
        <v>43100</v>
      </c>
      <c r="R209" s="2" t="s">
        <v>71</v>
      </c>
    </row>
    <row r="210" spans="1:18" x14ac:dyDescent="0.3">
      <c r="A210" s="2" t="s">
        <v>570</v>
      </c>
      <c r="B210" s="2" t="s">
        <v>72</v>
      </c>
      <c r="C210" s="2" t="s">
        <v>602</v>
      </c>
      <c r="D210" s="4">
        <v>12</v>
      </c>
      <c r="E210" s="2" t="s">
        <v>59</v>
      </c>
      <c r="F210" s="2" t="s">
        <v>593</v>
      </c>
      <c r="G210" s="2" t="s">
        <v>66</v>
      </c>
      <c r="H210" s="2" t="s">
        <v>302</v>
      </c>
      <c r="I210" s="2" t="s">
        <v>603</v>
      </c>
      <c r="J210" s="2" t="s">
        <v>604</v>
      </c>
      <c r="K210" s="2"/>
      <c r="L210" s="2"/>
      <c r="M210" s="2"/>
      <c r="N210" s="3">
        <v>43296</v>
      </c>
      <c r="O210" s="2" t="s">
        <v>70</v>
      </c>
      <c r="P210" s="2">
        <v>2017</v>
      </c>
      <c r="Q210" s="3">
        <v>43100</v>
      </c>
      <c r="R210" s="2" t="s">
        <v>71</v>
      </c>
    </row>
    <row r="211" spans="1:18" x14ac:dyDescent="0.3">
      <c r="A211" s="2" t="s">
        <v>570</v>
      </c>
      <c r="B211" s="2" t="s">
        <v>80</v>
      </c>
      <c r="C211" s="2" t="s">
        <v>81</v>
      </c>
      <c r="D211" s="4" t="s">
        <v>82</v>
      </c>
      <c r="E211" s="2" t="s">
        <v>59</v>
      </c>
      <c r="F211" s="2" t="s">
        <v>593</v>
      </c>
      <c r="G211" s="2" t="s">
        <v>66</v>
      </c>
      <c r="H211" s="2" t="s">
        <v>302</v>
      </c>
      <c r="I211" s="2" t="s">
        <v>2303</v>
      </c>
      <c r="J211" s="2" t="s">
        <v>2304</v>
      </c>
      <c r="K211" s="2"/>
      <c r="L211" s="2"/>
      <c r="M211" s="2"/>
      <c r="N211" s="3">
        <v>43296</v>
      </c>
      <c r="O211" s="2" t="s">
        <v>70</v>
      </c>
      <c r="P211" s="2">
        <v>2017</v>
      </c>
      <c r="Q211" s="3">
        <v>43100</v>
      </c>
      <c r="R211" s="2" t="s">
        <v>78</v>
      </c>
    </row>
    <row r="212" spans="1:18" x14ac:dyDescent="0.3">
      <c r="A212" s="2" t="s">
        <v>570</v>
      </c>
      <c r="B212" s="2" t="s">
        <v>80</v>
      </c>
      <c r="C212" s="2" t="s">
        <v>605</v>
      </c>
      <c r="D212" s="4" t="s">
        <v>82</v>
      </c>
      <c r="E212" s="2" t="s">
        <v>59</v>
      </c>
      <c r="F212" s="2" t="s">
        <v>606</v>
      </c>
      <c r="G212" s="2" t="s">
        <v>66</v>
      </c>
      <c r="H212" s="2" t="s">
        <v>302</v>
      </c>
      <c r="I212" s="2" t="s">
        <v>607</v>
      </c>
      <c r="J212" s="2" t="s">
        <v>608</v>
      </c>
      <c r="K212" s="2"/>
      <c r="L212" s="2"/>
      <c r="M212" s="2"/>
      <c r="N212" s="3">
        <v>43296</v>
      </c>
      <c r="O212" s="2" t="s">
        <v>70</v>
      </c>
      <c r="P212" s="2">
        <v>2017</v>
      </c>
      <c r="Q212" s="3">
        <v>43100</v>
      </c>
      <c r="R212" s="2" t="s">
        <v>71</v>
      </c>
    </row>
    <row r="213" spans="1:18" x14ac:dyDescent="0.3">
      <c r="A213" s="2" t="s">
        <v>570</v>
      </c>
      <c r="B213" s="2" t="s">
        <v>80</v>
      </c>
      <c r="C213" s="2" t="s">
        <v>609</v>
      </c>
      <c r="D213" s="4" t="s">
        <v>82</v>
      </c>
      <c r="E213" s="2" t="s">
        <v>59</v>
      </c>
      <c r="F213" s="2" t="s">
        <v>606</v>
      </c>
      <c r="G213" s="2" t="s">
        <v>66</v>
      </c>
      <c r="H213" s="2" t="s">
        <v>302</v>
      </c>
      <c r="I213" s="2" t="s">
        <v>610</v>
      </c>
      <c r="J213" s="2" t="s">
        <v>611</v>
      </c>
      <c r="K213" s="2"/>
      <c r="L213" s="2"/>
      <c r="M213" s="2"/>
      <c r="N213" s="3">
        <v>43296</v>
      </c>
      <c r="O213" s="2" t="s">
        <v>70</v>
      </c>
      <c r="P213" s="2">
        <v>2017</v>
      </c>
      <c r="Q213" s="3">
        <v>43100</v>
      </c>
      <c r="R213" s="2" t="s">
        <v>71</v>
      </c>
    </row>
    <row r="214" spans="1:18" x14ac:dyDescent="0.3">
      <c r="A214" s="2" t="s">
        <v>570</v>
      </c>
      <c r="B214" s="2" t="s">
        <v>223</v>
      </c>
      <c r="C214" s="2" t="s">
        <v>174</v>
      </c>
      <c r="D214" s="4">
        <v>23</v>
      </c>
      <c r="E214" s="2" t="s">
        <v>59</v>
      </c>
      <c r="F214" s="2" t="s">
        <v>606</v>
      </c>
      <c r="G214" s="2" t="s">
        <v>66</v>
      </c>
      <c r="H214" s="2" t="s">
        <v>302</v>
      </c>
      <c r="I214" s="2" t="s">
        <v>442</v>
      </c>
      <c r="J214" s="2" t="s">
        <v>612</v>
      </c>
      <c r="K214" s="2"/>
      <c r="L214" s="2"/>
      <c r="M214" s="2"/>
      <c r="N214" s="3">
        <v>43296</v>
      </c>
      <c r="O214" s="2" t="s">
        <v>70</v>
      </c>
      <c r="P214" s="2">
        <v>2017</v>
      </c>
      <c r="Q214" s="3">
        <v>43100</v>
      </c>
      <c r="R214" s="2" t="s">
        <v>71</v>
      </c>
    </row>
    <row r="215" spans="1:18" x14ac:dyDescent="0.3">
      <c r="A215" s="2" t="s">
        <v>570</v>
      </c>
      <c r="B215" s="2" t="s">
        <v>80</v>
      </c>
      <c r="C215" s="2" t="s">
        <v>104</v>
      </c>
      <c r="D215" s="4" t="s">
        <v>82</v>
      </c>
      <c r="E215" s="2" t="s">
        <v>59</v>
      </c>
      <c r="F215" s="2" t="s">
        <v>613</v>
      </c>
      <c r="G215" s="2" t="s">
        <v>66</v>
      </c>
      <c r="H215" s="2" t="s">
        <v>302</v>
      </c>
      <c r="I215" s="2" t="s">
        <v>614</v>
      </c>
      <c r="J215" s="2" t="s">
        <v>615</v>
      </c>
      <c r="K215" s="2"/>
      <c r="L215" s="2"/>
      <c r="M215" s="2"/>
      <c r="N215" s="3">
        <v>43296</v>
      </c>
      <c r="O215" s="2" t="s">
        <v>70</v>
      </c>
      <c r="P215" s="2">
        <v>2017</v>
      </c>
      <c r="Q215" s="3">
        <v>43100</v>
      </c>
      <c r="R215" s="2" t="s">
        <v>71</v>
      </c>
    </row>
    <row r="216" spans="1:18" x14ac:dyDescent="0.3">
      <c r="A216" s="2" t="s">
        <v>570</v>
      </c>
      <c r="B216" s="2" t="s">
        <v>153</v>
      </c>
      <c r="C216" s="2" t="s">
        <v>616</v>
      </c>
      <c r="D216" s="4">
        <v>11</v>
      </c>
      <c r="E216" s="2" t="s">
        <v>59</v>
      </c>
      <c r="F216" s="2" t="s">
        <v>613</v>
      </c>
      <c r="G216" s="2" t="s">
        <v>66</v>
      </c>
      <c r="H216" s="2" t="s">
        <v>302</v>
      </c>
      <c r="I216" s="2" t="s">
        <v>2338</v>
      </c>
      <c r="J216" s="2" t="s">
        <v>2339</v>
      </c>
      <c r="K216" s="2"/>
      <c r="L216" s="2"/>
      <c r="M216" s="2"/>
      <c r="N216" s="3">
        <v>43296</v>
      </c>
      <c r="O216" s="2" t="s">
        <v>70</v>
      </c>
      <c r="P216" s="2">
        <v>2017</v>
      </c>
      <c r="Q216" s="3">
        <v>43100</v>
      </c>
      <c r="R216" s="2" t="s">
        <v>78</v>
      </c>
    </row>
    <row r="217" spans="1:18" x14ac:dyDescent="0.3">
      <c r="A217" s="2" t="s">
        <v>570</v>
      </c>
      <c r="B217" s="2" t="s">
        <v>617</v>
      </c>
      <c r="C217" s="2" t="s">
        <v>86</v>
      </c>
      <c r="D217" s="4">
        <v>26</v>
      </c>
      <c r="E217" s="2" t="s">
        <v>59</v>
      </c>
      <c r="F217" s="2" t="s">
        <v>618</v>
      </c>
      <c r="G217" s="2" t="s">
        <v>66</v>
      </c>
      <c r="H217" s="2" t="s">
        <v>302</v>
      </c>
      <c r="I217" s="2" t="s">
        <v>619</v>
      </c>
      <c r="J217" s="2" t="s">
        <v>620</v>
      </c>
      <c r="K217" s="2"/>
      <c r="L217" s="2"/>
      <c r="M217" s="2"/>
      <c r="N217" s="3">
        <v>43296</v>
      </c>
      <c r="O217" s="2" t="s">
        <v>70</v>
      </c>
      <c r="P217" s="2">
        <v>2017</v>
      </c>
      <c r="Q217" s="3">
        <v>43100</v>
      </c>
      <c r="R217" s="2" t="s">
        <v>71</v>
      </c>
    </row>
    <row r="218" spans="1:18" x14ac:dyDescent="0.3">
      <c r="A218" s="2" t="s">
        <v>570</v>
      </c>
      <c r="B218" s="2" t="s">
        <v>153</v>
      </c>
      <c r="C218" s="2" t="s">
        <v>621</v>
      </c>
      <c r="D218" s="4">
        <v>11</v>
      </c>
      <c r="E218" s="2" t="s">
        <v>59</v>
      </c>
      <c r="F218" s="2" t="s">
        <v>618</v>
      </c>
      <c r="G218" s="2" t="s">
        <v>66</v>
      </c>
      <c r="H218" s="2" t="s">
        <v>302</v>
      </c>
      <c r="I218" s="2" t="s">
        <v>622</v>
      </c>
      <c r="J218" s="2" t="s">
        <v>623</v>
      </c>
      <c r="K218" s="2"/>
      <c r="L218" s="2"/>
      <c r="M218" s="2"/>
      <c r="N218" s="3">
        <v>43296</v>
      </c>
      <c r="O218" s="2" t="s">
        <v>70</v>
      </c>
      <c r="P218" s="2">
        <v>2017</v>
      </c>
      <c r="Q218" s="3">
        <v>43100</v>
      </c>
      <c r="R218" s="2" t="s">
        <v>71</v>
      </c>
    </row>
    <row r="219" spans="1:18" x14ac:dyDescent="0.3">
      <c r="A219" s="2" t="s">
        <v>570</v>
      </c>
      <c r="B219" s="2" t="s">
        <v>223</v>
      </c>
      <c r="C219" s="2" t="s">
        <v>86</v>
      </c>
      <c r="D219" s="4">
        <v>23</v>
      </c>
      <c r="E219" s="2" t="s">
        <v>59</v>
      </c>
      <c r="F219" s="2" t="s">
        <v>624</v>
      </c>
      <c r="G219" s="2" t="s">
        <v>66</v>
      </c>
      <c r="H219" s="2" t="s">
        <v>302</v>
      </c>
      <c r="I219" s="2" t="s">
        <v>68</v>
      </c>
      <c r="J219" s="2" t="s">
        <v>625</v>
      </c>
      <c r="K219" s="2"/>
      <c r="L219" s="2"/>
      <c r="M219" s="2"/>
      <c r="N219" s="3">
        <v>43296</v>
      </c>
      <c r="O219" s="2" t="s">
        <v>70</v>
      </c>
      <c r="P219" s="2">
        <v>2017</v>
      </c>
      <c r="Q219" s="3">
        <v>43100</v>
      </c>
      <c r="R219" s="2" t="s">
        <v>71</v>
      </c>
    </row>
    <row r="220" spans="1:18" x14ac:dyDescent="0.3">
      <c r="A220" s="2" t="s">
        <v>570</v>
      </c>
      <c r="B220" s="2" t="s">
        <v>88</v>
      </c>
      <c r="C220" s="2" t="s">
        <v>626</v>
      </c>
      <c r="D220" s="4">
        <v>9</v>
      </c>
      <c r="E220" s="2" t="s">
        <v>59</v>
      </c>
      <c r="F220" s="2" t="s">
        <v>624</v>
      </c>
      <c r="G220" s="2" t="s">
        <v>66</v>
      </c>
      <c r="H220" s="2" t="s">
        <v>302</v>
      </c>
      <c r="I220" s="2" t="s">
        <v>627</v>
      </c>
      <c r="J220" s="2" t="s">
        <v>628</v>
      </c>
      <c r="K220" s="2"/>
      <c r="L220" s="2"/>
      <c r="M220" s="2"/>
      <c r="N220" s="3">
        <v>43296</v>
      </c>
      <c r="O220" s="2" t="s">
        <v>70</v>
      </c>
      <c r="P220" s="2">
        <v>2017</v>
      </c>
      <c r="Q220" s="3">
        <v>43100</v>
      </c>
      <c r="R220" s="2" t="s">
        <v>71</v>
      </c>
    </row>
    <row r="221" spans="1:18" x14ac:dyDescent="0.3">
      <c r="A221" s="2" t="s">
        <v>570</v>
      </c>
      <c r="B221" s="2" t="s">
        <v>80</v>
      </c>
      <c r="C221" s="2" t="s">
        <v>86</v>
      </c>
      <c r="D221" s="4" t="s">
        <v>82</v>
      </c>
      <c r="E221" s="2" t="s">
        <v>59</v>
      </c>
      <c r="F221" s="2" t="s">
        <v>624</v>
      </c>
      <c r="G221" s="2" t="s">
        <v>66</v>
      </c>
      <c r="H221" s="2" t="s">
        <v>302</v>
      </c>
      <c r="I221" s="2" t="s">
        <v>629</v>
      </c>
      <c r="J221" s="2" t="s">
        <v>630</v>
      </c>
      <c r="K221" s="2"/>
      <c r="L221" s="2"/>
      <c r="M221" s="2"/>
      <c r="N221" s="3">
        <v>43296</v>
      </c>
      <c r="O221" s="2" t="s">
        <v>70</v>
      </c>
      <c r="P221" s="2">
        <v>2017</v>
      </c>
      <c r="Q221" s="3">
        <v>43100</v>
      </c>
      <c r="R221" s="2" t="s">
        <v>71</v>
      </c>
    </row>
    <row r="222" spans="1:18" x14ac:dyDescent="0.3">
      <c r="A222" s="2" t="s">
        <v>570</v>
      </c>
      <c r="B222" s="2" t="s">
        <v>138</v>
      </c>
      <c r="C222" s="2" t="s">
        <v>631</v>
      </c>
      <c r="D222" s="4" t="s">
        <v>139</v>
      </c>
      <c r="E222" s="2" t="s">
        <v>59</v>
      </c>
      <c r="F222" s="2" t="s">
        <v>624</v>
      </c>
      <c r="G222" s="2" t="s">
        <v>66</v>
      </c>
      <c r="H222" s="2" t="s">
        <v>302</v>
      </c>
      <c r="I222" s="2" t="s">
        <v>632</v>
      </c>
      <c r="J222" s="2" t="s">
        <v>633</v>
      </c>
      <c r="K222" s="2"/>
      <c r="L222" s="2"/>
      <c r="M222" s="2"/>
      <c r="N222" s="3">
        <v>43296</v>
      </c>
      <c r="O222" s="2" t="s">
        <v>70</v>
      </c>
      <c r="P222" s="2">
        <v>2017</v>
      </c>
      <c r="Q222" s="3">
        <v>43100</v>
      </c>
      <c r="R222" s="2" t="s">
        <v>71</v>
      </c>
    </row>
    <row r="223" spans="1:18" x14ac:dyDescent="0.3">
      <c r="A223" s="2" t="s">
        <v>570</v>
      </c>
      <c r="B223" s="2" t="s">
        <v>80</v>
      </c>
      <c r="C223" s="2" t="s">
        <v>329</v>
      </c>
      <c r="D223" s="4" t="s">
        <v>82</v>
      </c>
      <c r="E223" s="2" t="s">
        <v>59</v>
      </c>
      <c r="F223" s="2" t="s">
        <v>624</v>
      </c>
      <c r="G223" s="2" t="s">
        <v>66</v>
      </c>
      <c r="H223" s="2" t="s">
        <v>302</v>
      </c>
      <c r="I223" s="2" t="s">
        <v>634</v>
      </c>
      <c r="J223" s="2" t="s">
        <v>635</v>
      </c>
      <c r="K223" s="2"/>
      <c r="L223" s="2"/>
      <c r="M223" s="2"/>
      <c r="N223" s="3">
        <v>43296</v>
      </c>
      <c r="O223" s="2" t="s">
        <v>70</v>
      </c>
      <c r="P223" s="2">
        <v>2017</v>
      </c>
      <c r="Q223" s="3">
        <v>43100</v>
      </c>
      <c r="R223" s="2" t="s">
        <v>71</v>
      </c>
    </row>
    <row r="224" spans="1:18" x14ac:dyDescent="0.3">
      <c r="A224" s="2" t="s">
        <v>570</v>
      </c>
      <c r="B224" s="2" t="s">
        <v>80</v>
      </c>
      <c r="C224" s="2" t="s">
        <v>636</v>
      </c>
      <c r="D224" s="4" t="s">
        <v>82</v>
      </c>
      <c r="E224" s="2" t="s">
        <v>59</v>
      </c>
      <c r="F224" s="2" t="s">
        <v>624</v>
      </c>
      <c r="G224" s="2" t="s">
        <v>66</v>
      </c>
      <c r="H224" s="2" t="s">
        <v>302</v>
      </c>
      <c r="I224" s="2" t="s">
        <v>637</v>
      </c>
      <c r="J224" s="2" t="s">
        <v>638</v>
      </c>
      <c r="K224" s="2"/>
      <c r="L224" s="2"/>
      <c r="M224" s="2"/>
      <c r="N224" s="3">
        <v>43296</v>
      </c>
      <c r="O224" s="2" t="s">
        <v>70</v>
      </c>
      <c r="P224" s="2">
        <v>2017</v>
      </c>
      <c r="Q224" s="3">
        <v>43100</v>
      </c>
      <c r="R224" s="2" t="s">
        <v>71</v>
      </c>
    </row>
    <row r="225" spans="1:18" x14ac:dyDescent="0.3">
      <c r="A225" s="2" t="s">
        <v>570</v>
      </c>
      <c r="B225" s="2" t="s">
        <v>88</v>
      </c>
      <c r="C225" s="2" t="s">
        <v>639</v>
      </c>
      <c r="D225" s="4">
        <v>9</v>
      </c>
      <c r="E225" s="2" t="s">
        <v>59</v>
      </c>
      <c r="F225" s="2" t="s">
        <v>624</v>
      </c>
      <c r="G225" s="2" t="s">
        <v>66</v>
      </c>
      <c r="H225" s="2" t="s">
        <v>302</v>
      </c>
      <c r="I225" s="2" t="s">
        <v>640</v>
      </c>
      <c r="J225" s="2" t="s">
        <v>641</v>
      </c>
      <c r="K225" s="2"/>
      <c r="L225" s="2"/>
      <c r="M225" s="2"/>
      <c r="N225" s="3">
        <v>43296</v>
      </c>
      <c r="O225" s="2" t="s">
        <v>70</v>
      </c>
      <c r="P225" s="2">
        <v>2017</v>
      </c>
      <c r="Q225" s="3">
        <v>43100</v>
      </c>
      <c r="R225" s="2" t="s">
        <v>71</v>
      </c>
    </row>
    <row r="226" spans="1:18" x14ac:dyDescent="0.3">
      <c r="A226" s="2" t="s">
        <v>570</v>
      </c>
      <c r="B226" s="2" t="s">
        <v>93</v>
      </c>
      <c r="C226" s="2" t="s">
        <v>642</v>
      </c>
      <c r="D226" s="4">
        <v>10</v>
      </c>
      <c r="E226" s="2" t="s">
        <v>59</v>
      </c>
      <c r="F226" s="2" t="s">
        <v>624</v>
      </c>
      <c r="G226" s="2" t="s">
        <v>66</v>
      </c>
      <c r="H226" s="2" t="s">
        <v>302</v>
      </c>
      <c r="I226" s="2" t="s">
        <v>2340</v>
      </c>
      <c r="J226" s="2" t="s">
        <v>2341</v>
      </c>
      <c r="K226" s="2"/>
      <c r="L226" s="2"/>
      <c r="M226" s="2"/>
      <c r="N226" s="3">
        <v>43296</v>
      </c>
      <c r="O226" s="2" t="s">
        <v>70</v>
      </c>
      <c r="P226" s="2">
        <v>2017</v>
      </c>
      <c r="Q226" s="3">
        <v>43100</v>
      </c>
      <c r="R226" s="2" t="s">
        <v>78</v>
      </c>
    </row>
    <row r="227" spans="1:18" x14ac:dyDescent="0.3">
      <c r="A227" s="2" t="s">
        <v>570</v>
      </c>
      <c r="B227" s="2" t="s">
        <v>93</v>
      </c>
      <c r="C227" s="2" t="s">
        <v>643</v>
      </c>
      <c r="D227" s="4">
        <v>10</v>
      </c>
      <c r="E227" s="2" t="s">
        <v>59</v>
      </c>
      <c r="F227" s="2" t="s">
        <v>624</v>
      </c>
      <c r="G227" s="2" t="s">
        <v>66</v>
      </c>
      <c r="H227" s="2" t="s">
        <v>302</v>
      </c>
      <c r="I227" s="2" t="s">
        <v>644</v>
      </c>
      <c r="J227" s="2" t="s">
        <v>645</v>
      </c>
      <c r="K227" s="2"/>
      <c r="L227" s="2"/>
      <c r="M227" s="2"/>
      <c r="N227" s="3">
        <v>43296</v>
      </c>
      <c r="O227" s="2" t="s">
        <v>70</v>
      </c>
      <c r="P227" s="2">
        <v>2017</v>
      </c>
      <c r="Q227" s="3">
        <v>43100</v>
      </c>
      <c r="R227" s="2" t="s">
        <v>71</v>
      </c>
    </row>
    <row r="228" spans="1:18" x14ac:dyDescent="0.3">
      <c r="A228" s="2" t="s">
        <v>646</v>
      </c>
      <c r="B228" s="2" t="s">
        <v>80</v>
      </c>
      <c r="C228" s="2" t="s">
        <v>647</v>
      </c>
      <c r="D228" s="4" t="s">
        <v>82</v>
      </c>
      <c r="E228" s="2" t="s">
        <v>59</v>
      </c>
      <c r="F228" s="2" t="s">
        <v>646</v>
      </c>
      <c r="G228" s="2" t="s">
        <v>66</v>
      </c>
      <c r="H228" s="2" t="s">
        <v>648</v>
      </c>
      <c r="I228" s="2" t="s">
        <v>649</v>
      </c>
      <c r="J228" s="2" t="s">
        <v>650</v>
      </c>
      <c r="K228" s="2"/>
      <c r="L228" s="2" t="s">
        <v>651</v>
      </c>
      <c r="M228" s="2"/>
      <c r="N228" s="3">
        <v>43296</v>
      </c>
      <c r="O228" s="2" t="s">
        <v>70</v>
      </c>
      <c r="P228" s="2">
        <v>2017</v>
      </c>
      <c r="Q228" s="3">
        <v>43100</v>
      </c>
      <c r="R228" s="2"/>
    </row>
    <row r="229" spans="1:18" x14ac:dyDescent="0.3">
      <c r="A229" s="2" t="s">
        <v>646</v>
      </c>
      <c r="B229" s="2" t="s">
        <v>138</v>
      </c>
      <c r="C229" s="2" t="s">
        <v>329</v>
      </c>
      <c r="D229" s="4" t="s">
        <v>139</v>
      </c>
      <c r="E229" s="2" t="s">
        <v>59</v>
      </c>
      <c r="F229" s="2" t="s">
        <v>646</v>
      </c>
      <c r="G229" s="2" t="s">
        <v>66</v>
      </c>
      <c r="H229" s="2" t="s">
        <v>648</v>
      </c>
      <c r="I229" s="2" t="s">
        <v>652</v>
      </c>
      <c r="J229" s="2" t="s">
        <v>653</v>
      </c>
      <c r="K229" s="2"/>
      <c r="L229" s="2" t="s">
        <v>651</v>
      </c>
      <c r="M229" s="2"/>
      <c r="N229" s="3">
        <v>43296</v>
      </c>
      <c r="O229" s="2" t="s">
        <v>70</v>
      </c>
      <c r="P229" s="2">
        <v>2017</v>
      </c>
      <c r="Q229" s="3">
        <v>43100</v>
      </c>
      <c r="R229" s="2"/>
    </row>
    <row r="230" spans="1:18" x14ac:dyDescent="0.3">
      <c r="A230" s="2" t="s">
        <v>646</v>
      </c>
      <c r="B230" s="2" t="s">
        <v>64</v>
      </c>
      <c r="C230" s="2" t="s">
        <v>329</v>
      </c>
      <c r="D230" s="4">
        <v>21</v>
      </c>
      <c r="E230" s="2" t="s">
        <v>53</v>
      </c>
      <c r="F230" s="2" t="s">
        <v>646</v>
      </c>
      <c r="G230" s="2" t="s">
        <v>66</v>
      </c>
      <c r="H230" s="2" t="s">
        <v>648</v>
      </c>
      <c r="I230" s="2" t="s">
        <v>442</v>
      </c>
      <c r="J230" s="2" t="s">
        <v>654</v>
      </c>
      <c r="K230" s="2"/>
      <c r="L230" s="2" t="s">
        <v>651</v>
      </c>
      <c r="M230" s="2"/>
      <c r="N230" s="3">
        <v>43296</v>
      </c>
      <c r="O230" s="2" t="s">
        <v>70</v>
      </c>
      <c r="P230" s="2">
        <v>2017</v>
      </c>
      <c r="Q230" s="3">
        <v>43100</v>
      </c>
      <c r="R230" s="2"/>
    </row>
    <row r="231" spans="1:18" x14ac:dyDescent="0.3">
      <c r="A231" s="2" t="s">
        <v>646</v>
      </c>
      <c r="B231" s="2" t="s">
        <v>80</v>
      </c>
      <c r="C231" s="2" t="s">
        <v>655</v>
      </c>
      <c r="D231" s="4" t="s">
        <v>82</v>
      </c>
      <c r="E231" s="2" t="s">
        <v>59</v>
      </c>
      <c r="F231" s="2" t="s">
        <v>646</v>
      </c>
      <c r="G231" s="2" t="s">
        <v>66</v>
      </c>
      <c r="H231" s="2" t="s">
        <v>648</v>
      </c>
      <c r="I231" s="2" t="s">
        <v>68</v>
      </c>
      <c r="J231" s="2" t="s">
        <v>656</v>
      </c>
      <c r="K231" s="2"/>
      <c r="L231" s="2" t="s">
        <v>651</v>
      </c>
      <c r="M231" s="2"/>
      <c r="N231" s="3">
        <v>43296</v>
      </c>
      <c r="O231" s="2" t="s">
        <v>70</v>
      </c>
      <c r="P231" s="2">
        <v>2017</v>
      </c>
      <c r="Q231" s="3">
        <v>43100</v>
      </c>
      <c r="R231" s="2"/>
    </row>
    <row r="232" spans="1:18" x14ac:dyDescent="0.3">
      <c r="A232" s="2" t="s">
        <v>646</v>
      </c>
      <c r="B232" s="2" t="s">
        <v>73</v>
      </c>
      <c r="C232" s="2" t="s">
        <v>657</v>
      </c>
      <c r="D232" s="4" t="s">
        <v>139</v>
      </c>
      <c r="E232" s="2" t="s">
        <v>53</v>
      </c>
      <c r="F232" s="2" t="s">
        <v>646</v>
      </c>
      <c r="G232" s="2" t="s">
        <v>66</v>
      </c>
      <c r="H232" s="2" t="s">
        <v>648</v>
      </c>
      <c r="I232" s="2" t="s">
        <v>68</v>
      </c>
      <c r="J232" s="2" t="s">
        <v>658</v>
      </c>
      <c r="K232" s="2"/>
      <c r="L232" s="2" t="s">
        <v>651</v>
      </c>
      <c r="M232" s="2"/>
      <c r="N232" s="3">
        <v>43296</v>
      </c>
      <c r="O232" s="2" t="s">
        <v>70</v>
      </c>
      <c r="P232" s="2">
        <v>2017</v>
      </c>
      <c r="Q232" s="3">
        <v>43100</v>
      </c>
      <c r="R232" s="2"/>
    </row>
    <row r="233" spans="1:18" x14ac:dyDescent="0.3">
      <c r="A233" s="2" t="s">
        <v>646</v>
      </c>
      <c r="B233" s="2" t="s">
        <v>73</v>
      </c>
      <c r="C233" s="2" t="s">
        <v>81</v>
      </c>
      <c r="D233" s="4" t="s">
        <v>139</v>
      </c>
      <c r="E233" s="2" t="s">
        <v>53</v>
      </c>
      <c r="F233" s="2" t="s">
        <v>646</v>
      </c>
      <c r="G233" s="2" t="s">
        <v>66</v>
      </c>
      <c r="H233" s="2" t="s">
        <v>648</v>
      </c>
      <c r="I233" s="2" t="s">
        <v>659</v>
      </c>
      <c r="J233" s="2" t="s">
        <v>660</v>
      </c>
      <c r="K233" s="2"/>
      <c r="L233" s="2" t="s">
        <v>651</v>
      </c>
      <c r="M233" s="2"/>
      <c r="N233" s="3">
        <v>43296</v>
      </c>
      <c r="O233" s="2" t="s">
        <v>70</v>
      </c>
      <c r="P233" s="2">
        <v>2017</v>
      </c>
      <c r="Q233" s="3">
        <v>43100</v>
      </c>
      <c r="R233" s="2"/>
    </row>
    <row r="234" spans="1:18" x14ac:dyDescent="0.3">
      <c r="A234" s="2" t="s">
        <v>646</v>
      </c>
      <c r="B234" s="2" t="s">
        <v>661</v>
      </c>
      <c r="C234" s="2" t="s">
        <v>455</v>
      </c>
      <c r="D234" s="4">
        <v>10</v>
      </c>
      <c r="E234" s="2" t="s">
        <v>59</v>
      </c>
      <c r="F234" s="2" t="s">
        <v>646</v>
      </c>
      <c r="G234" s="2" t="s">
        <v>66</v>
      </c>
      <c r="H234" s="2" t="s">
        <v>648</v>
      </c>
      <c r="I234" s="2" t="s">
        <v>662</v>
      </c>
      <c r="J234" s="2" t="s">
        <v>663</v>
      </c>
      <c r="K234" s="2"/>
      <c r="L234" s="2" t="s">
        <v>651</v>
      </c>
      <c r="M234" s="2"/>
      <c r="N234" s="3">
        <v>43296</v>
      </c>
      <c r="O234" s="2" t="s">
        <v>70</v>
      </c>
      <c r="P234" s="2">
        <v>2017</v>
      </c>
      <c r="Q234" s="3">
        <v>43100</v>
      </c>
      <c r="R234" s="2"/>
    </row>
    <row r="235" spans="1:18" x14ac:dyDescent="0.3">
      <c r="A235" s="2" t="s">
        <v>646</v>
      </c>
      <c r="B235" s="2" t="s">
        <v>80</v>
      </c>
      <c r="C235" s="2" t="s">
        <v>664</v>
      </c>
      <c r="D235" s="4" t="s">
        <v>82</v>
      </c>
      <c r="E235" s="2" t="s">
        <v>59</v>
      </c>
      <c r="F235" s="2" t="s">
        <v>646</v>
      </c>
      <c r="G235" s="2" t="s">
        <v>66</v>
      </c>
      <c r="H235" s="2" t="s">
        <v>648</v>
      </c>
      <c r="I235" s="2" t="s">
        <v>68</v>
      </c>
      <c r="J235" s="2" t="s">
        <v>665</v>
      </c>
      <c r="K235" s="2"/>
      <c r="L235" s="2" t="s">
        <v>651</v>
      </c>
      <c r="M235" s="2"/>
      <c r="N235" s="3">
        <v>43296</v>
      </c>
      <c r="O235" s="2" t="s">
        <v>70</v>
      </c>
      <c r="P235" s="2">
        <v>2017</v>
      </c>
      <c r="Q235" s="3">
        <v>43100</v>
      </c>
      <c r="R235" s="2"/>
    </row>
    <row r="236" spans="1:18" x14ac:dyDescent="0.3">
      <c r="A236" s="2" t="s">
        <v>646</v>
      </c>
      <c r="B236" s="2" t="s">
        <v>666</v>
      </c>
      <c r="C236" s="2" t="s">
        <v>667</v>
      </c>
      <c r="D236" s="4">
        <v>10</v>
      </c>
      <c r="E236" s="2" t="s">
        <v>59</v>
      </c>
      <c r="F236" s="2" t="s">
        <v>646</v>
      </c>
      <c r="G236" s="2" t="s">
        <v>66</v>
      </c>
      <c r="H236" s="2" t="s">
        <v>648</v>
      </c>
      <c r="I236" s="2" t="s">
        <v>668</v>
      </c>
      <c r="J236" s="2" t="s">
        <v>669</v>
      </c>
      <c r="K236" s="2"/>
      <c r="L236" s="2" t="s">
        <v>651</v>
      </c>
      <c r="M236" s="2"/>
      <c r="N236" s="3">
        <v>43296</v>
      </c>
      <c r="O236" s="2" t="s">
        <v>70</v>
      </c>
      <c r="P236" s="2">
        <v>2017</v>
      </c>
      <c r="Q236" s="3">
        <v>43100</v>
      </c>
      <c r="R236" s="2"/>
    </row>
    <row r="237" spans="1:18" x14ac:dyDescent="0.3">
      <c r="A237" s="2" t="s">
        <v>646</v>
      </c>
      <c r="B237" s="2" t="s">
        <v>153</v>
      </c>
      <c r="C237" s="2" t="s">
        <v>670</v>
      </c>
      <c r="D237" s="4">
        <v>11</v>
      </c>
      <c r="E237" s="2" t="s">
        <v>59</v>
      </c>
      <c r="F237" s="2" t="s">
        <v>646</v>
      </c>
      <c r="G237" s="2" t="s">
        <v>66</v>
      </c>
      <c r="H237" s="2" t="s">
        <v>648</v>
      </c>
      <c r="I237" s="2" t="s">
        <v>671</v>
      </c>
      <c r="J237" s="2" t="s">
        <v>672</v>
      </c>
      <c r="K237" s="2"/>
      <c r="L237" s="2" t="s">
        <v>651</v>
      </c>
      <c r="M237" s="2"/>
      <c r="N237" s="3">
        <v>43296</v>
      </c>
      <c r="O237" s="2" t="s">
        <v>70</v>
      </c>
      <c r="P237" s="2">
        <v>2017</v>
      </c>
      <c r="Q237" s="3">
        <v>43100</v>
      </c>
      <c r="R237" s="2"/>
    </row>
    <row r="238" spans="1:18" x14ac:dyDescent="0.3">
      <c r="A238" s="2" t="s">
        <v>646</v>
      </c>
      <c r="B238" s="2" t="s">
        <v>88</v>
      </c>
      <c r="C238" s="2" t="s">
        <v>673</v>
      </c>
      <c r="D238" s="4">
        <v>9</v>
      </c>
      <c r="E238" s="2" t="s">
        <v>59</v>
      </c>
      <c r="F238" s="2" t="s">
        <v>646</v>
      </c>
      <c r="G238" s="2" t="s">
        <v>66</v>
      </c>
      <c r="H238" s="2" t="s">
        <v>648</v>
      </c>
      <c r="I238" s="2" t="s">
        <v>2342</v>
      </c>
      <c r="J238" s="2" t="s">
        <v>2343</v>
      </c>
      <c r="K238" s="2"/>
      <c r="L238" s="2" t="s">
        <v>651</v>
      </c>
      <c r="M238" s="2"/>
      <c r="N238" s="3">
        <v>43296</v>
      </c>
      <c r="O238" s="2" t="s">
        <v>70</v>
      </c>
      <c r="P238" s="2">
        <v>2017</v>
      </c>
      <c r="Q238" s="3">
        <v>43100</v>
      </c>
      <c r="R238" s="2" t="s">
        <v>203</v>
      </c>
    </row>
    <row r="239" spans="1:18" x14ac:dyDescent="0.3">
      <c r="A239" s="2" t="s">
        <v>646</v>
      </c>
      <c r="B239" s="2" t="s">
        <v>73</v>
      </c>
      <c r="C239" s="2" t="s">
        <v>674</v>
      </c>
      <c r="D239" s="4" t="s">
        <v>139</v>
      </c>
      <c r="E239" s="2" t="s">
        <v>53</v>
      </c>
      <c r="F239" s="2" t="s">
        <v>646</v>
      </c>
      <c r="G239" s="2" t="s">
        <v>66</v>
      </c>
      <c r="H239" s="2" t="s">
        <v>648</v>
      </c>
      <c r="I239" s="2" t="s">
        <v>675</v>
      </c>
      <c r="J239" s="2" t="s">
        <v>676</v>
      </c>
      <c r="K239" s="2"/>
      <c r="L239" s="2" t="s">
        <v>651</v>
      </c>
      <c r="M239" s="2"/>
      <c r="N239" s="3">
        <v>43296</v>
      </c>
      <c r="O239" s="2" t="s">
        <v>70</v>
      </c>
      <c r="P239" s="2">
        <v>2017</v>
      </c>
      <c r="Q239" s="3">
        <v>43100</v>
      </c>
      <c r="R239" s="2"/>
    </row>
    <row r="240" spans="1:18" x14ac:dyDescent="0.3">
      <c r="A240" s="2" t="s">
        <v>646</v>
      </c>
      <c r="B240" s="2" t="s">
        <v>76</v>
      </c>
      <c r="C240" s="2" t="s">
        <v>86</v>
      </c>
      <c r="D240" s="4">
        <v>25</v>
      </c>
      <c r="E240" s="2" t="s">
        <v>53</v>
      </c>
      <c r="F240" s="2" t="s">
        <v>677</v>
      </c>
      <c r="G240" s="2" t="s">
        <v>66</v>
      </c>
      <c r="H240" s="2" t="s">
        <v>648</v>
      </c>
      <c r="I240" s="2" t="s">
        <v>678</v>
      </c>
      <c r="J240" s="2" t="s">
        <v>679</v>
      </c>
      <c r="K240" s="2"/>
      <c r="L240" s="2" t="s">
        <v>651</v>
      </c>
      <c r="M240" s="2"/>
      <c r="N240" s="3">
        <v>43296</v>
      </c>
      <c r="O240" s="2" t="s">
        <v>70</v>
      </c>
      <c r="P240" s="2">
        <v>2017</v>
      </c>
      <c r="Q240" s="3">
        <v>43100</v>
      </c>
      <c r="R240" s="2"/>
    </row>
    <row r="241" spans="1:18" x14ac:dyDescent="0.3">
      <c r="A241" s="2" t="s">
        <v>646</v>
      </c>
      <c r="B241" s="2" t="s">
        <v>88</v>
      </c>
      <c r="C241" s="2" t="s">
        <v>680</v>
      </c>
      <c r="D241" s="4">
        <v>9</v>
      </c>
      <c r="E241" s="2" t="s">
        <v>59</v>
      </c>
      <c r="F241" s="2" t="s">
        <v>677</v>
      </c>
      <c r="G241" s="2" t="s">
        <v>66</v>
      </c>
      <c r="H241" s="2" t="s">
        <v>648</v>
      </c>
      <c r="I241" s="2" t="s">
        <v>681</v>
      </c>
      <c r="J241" s="2" t="s">
        <v>682</v>
      </c>
      <c r="K241" s="2"/>
      <c r="L241" s="2" t="s">
        <v>651</v>
      </c>
      <c r="M241" s="2"/>
      <c r="N241" s="3">
        <v>43296</v>
      </c>
      <c r="O241" s="2" t="s">
        <v>70</v>
      </c>
      <c r="P241" s="2">
        <v>2017</v>
      </c>
      <c r="Q241" s="3">
        <v>43100</v>
      </c>
      <c r="R241" s="2"/>
    </row>
    <row r="242" spans="1:18" x14ac:dyDescent="0.3">
      <c r="A242" s="2" t="s">
        <v>646</v>
      </c>
      <c r="B242" s="2" t="s">
        <v>88</v>
      </c>
      <c r="C242" s="2" t="s">
        <v>683</v>
      </c>
      <c r="D242" s="4">
        <v>9</v>
      </c>
      <c r="E242" s="2" t="s">
        <v>59</v>
      </c>
      <c r="F242" s="2" t="s">
        <v>677</v>
      </c>
      <c r="G242" s="2" t="s">
        <v>66</v>
      </c>
      <c r="H242" s="2" t="s">
        <v>648</v>
      </c>
      <c r="I242" s="2" t="s">
        <v>684</v>
      </c>
      <c r="J242" s="2" t="s">
        <v>685</v>
      </c>
      <c r="K242" s="2"/>
      <c r="L242" s="2" t="s">
        <v>651</v>
      </c>
      <c r="M242" s="2"/>
      <c r="N242" s="3">
        <v>43296</v>
      </c>
      <c r="O242" s="2" t="s">
        <v>70</v>
      </c>
      <c r="P242" s="2">
        <v>2017</v>
      </c>
      <c r="Q242" s="3">
        <v>43100</v>
      </c>
      <c r="R242" s="2"/>
    </row>
    <row r="243" spans="1:18" x14ac:dyDescent="0.3">
      <c r="A243" s="2" t="s">
        <v>646</v>
      </c>
      <c r="B243" s="2" t="s">
        <v>63</v>
      </c>
      <c r="C243" s="2" t="s">
        <v>100</v>
      </c>
      <c r="D243" s="4">
        <v>21</v>
      </c>
      <c r="E243" s="2" t="s">
        <v>53</v>
      </c>
      <c r="F243" s="2" t="s">
        <v>677</v>
      </c>
      <c r="G243" s="2" t="s">
        <v>66</v>
      </c>
      <c r="H243" s="2" t="s">
        <v>648</v>
      </c>
      <c r="I243" s="2" t="s">
        <v>68</v>
      </c>
      <c r="J243" s="2" t="s">
        <v>686</v>
      </c>
      <c r="K243" s="2"/>
      <c r="L243" s="2" t="s">
        <v>651</v>
      </c>
      <c r="M243" s="2"/>
      <c r="N243" s="3">
        <v>43296</v>
      </c>
      <c r="O243" s="2" t="s">
        <v>70</v>
      </c>
      <c r="P243" s="2">
        <v>2017</v>
      </c>
      <c r="Q243" s="3">
        <v>43100</v>
      </c>
      <c r="R243" s="2"/>
    </row>
    <row r="244" spans="1:18" x14ac:dyDescent="0.3">
      <c r="A244" s="2" t="s">
        <v>646</v>
      </c>
      <c r="B244" s="2" t="s">
        <v>76</v>
      </c>
      <c r="C244" s="2" t="s">
        <v>687</v>
      </c>
      <c r="D244" s="4">
        <v>25</v>
      </c>
      <c r="E244" s="2" t="s">
        <v>53</v>
      </c>
      <c r="F244" s="2" t="s">
        <v>677</v>
      </c>
      <c r="G244" s="2" t="s">
        <v>66</v>
      </c>
      <c r="H244" s="2" t="s">
        <v>648</v>
      </c>
      <c r="I244" s="2" t="s">
        <v>68</v>
      </c>
      <c r="J244" s="2" t="s">
        <v>688</v>
      </c>
      <c r="K244" s="2"/>
      <c r="L244" s="2" t="s">
        <v>651</v>
      </c>
      <c r="M244" s="2"/>
      <c r="N244" s="3">
        <v>43296</v>
      </c>
      <c r="O244" s="2" t="s">
        <v>70</v>
      </c>
      <c r="P244" s="2">
        <v>2017</v>
      </c>
      <c r="Q244" s="3">
        <v>43100</v>
      </c>
      <c r="R244" s="2"/>
    </row>
    <row r="245" spans="1:18" x14ac:dyDescent="0.3">
      <c r="A245" s="2" t="s">
        <v>646</v>
      </c>
      <c r="B245" s="2" t="s">
        <v>80</v>
      </c>
      <c r="C245" s="2" t="s">
        <v>81</v>
      </c>
      <c r="D245" s="4" t="s">
        <v>82</v>
      </c>
      <c r="E245" s="2" t="s">
        <v>59</v>
      </c>
      <c r="F245" s="2" t="s">
        <v>677</v>
      </c>
      <c r="G245" s="2" t="s">
        <v>66</v>
      </c>
      <c r="H245" s="2" t="s">
        <v>648</v>
      </c>
      <c r="I245" s="2" t="s">
        <v>68</v>
      </c>
      <c r="J245" s="2" t="s">
        <v>689</v>
      </c>
      <c r="K245" s="2"/>
      <c r="L245" s="2" t="s">
        <v>651</v>
      </c>
      <c r="M245" s="2"/>
      <c r="N245" s="3">
        <v>43296</v>
      </c>
      <c r="O245" s="2" t="s">
        <v>70</v>
      </c>
      <c r="P245" s="2">
        <v>2017</v>
      </c>
      <c r="Q245" s="3">
        <v>43100</v>
      </c>
      <c r="R245" s="2"/>
    </row>
    <row r="246" spans="1:18" x14ac:dyDescent="0.3">
      <c r="A246" s="2" t="s">
        <v>646</v>
      </c>
      <c r="B246" s="2" t="s">
        <v>63</v>
      </c>
      <c r="C246" s="2" t="s">
        <v>86</v>
      </c>
      <c r="D246" s="4">
        <v>21</v>
      </c>
      <c r="E246" s="2" t="s">
        <v>53</v>
      </c>
      <c r="F246" s="2" t="s">
        <v>677</v>
      </c>
      <c r="G246" s="2" t="s">
        <v>66</v>
      </c>
      <c r="H246" s="2" t="s">
        <v>648</v>
      </c>
      <c r="I246" s="2" t="s">
        <v>68</v>
      </c>
      <c r="J246" s="2" t="s">
        <v>690</v>
      </c>
      <c r="K246" s="2"/>
      <c r="L246" s="2" t="s">
        <v>651</v>
      </c>
      <c r="M246" s="2"/>
      <c r="N246" s="3">
        <v>43296</v>
      </c>
      <c r="O246" s="2" t="s">
        <v>70</v>
      </c>
      <c r="P246" s="2">
        <v>2017</v>
      </c>
      <c r="Q246" s="3">
        <v>43100</v>
      </c>
      <c r="R246" s="2"/>
    </row>
    <row r="247" spans="1:18" x14ac:dyDescent="0.3">
      <c r="A247" s="2" t="s">
        <v>646</v>
      </c>
      <c r="B247" s="2" t="s">
        <v>153</v>
      </c>
      <c r="C247" s="2" t="s">
        <v>691</v>
      </c>
      <c r="D247" s="4">
        <v>11</v>
      </c>
      <c r="E247" s="2" t="s">
        <v>59</v>
      </c>
      <c r="F247" s="2" t="s">
        <v>677</v>
      </c>
      <c r="G247" s="2" t="s">
        <v>66</v>
      </c>
      <c r="H247" s="2" t="s">
        <v>648</v>
      </c>
      <c r="I247" s="2" t="s">
        <v>692</v>
      </c>
      <c r="J247" s="2" t="s">
        <v>693</v>
      </c>
      <c r="K247" s="2"/>
      <c r="L247" s="2" t="s">
        <v>651</v>
      </c>
      <c r="M247" s="2"/>
      <c r="N247" s="3">
        <v>43296</v>
      </c>
      <c r="O247" s="2" t="s">
        <v>70</v>
      </c>
      <c r="P247" s="2">
        <v>2017</v>
      </c>
      <c r="Q247" s="3">
        <v>43100</v>
      </c>
      <c r="R247" s="2"/>
    </row>
    <row r="248" spans="1:18" x14ac:dyDescent="0.3">
      <c r="A248" s="2" t="s">
        <v>646</v>
      </c>
      <c r="B248" s="2" t="s">
        <v>93</v>
      </c>
      <c r="C248" s="2" t="s">
        <v>694</v>
      </c>
      <c r="D248" s="4">
        <v>10</v>
      </c>
      <c r="E248" s="2" t="s">
        <v>59</v>
      </c>
      <c r="F248" s="2" t="s">
        <v>677</v>
      </c>
      <c r="G248" s="2" t="s">
        <v>66</v>
      </c>
      <c r="H248" s="2" t="s">
        <v>648</v>
      </c>
      <c r="I248" s="2" t="s">
        <v>695</v>
      </c>
      <c r="J248" s="2" t="s">
        <v>696</v>
      </c>
      <c r="K248" s="2"/>
      <c r="L248" s="2" t="s">
        <v>651</v>
      </c>
      <c r="M248" s="2"/>
      <c r="N248" s="3">
        <v>43296</v>
      </c>
      <c r="O248" s="2" t="s">
        <v>70</v>
      </c>
      <c r="P248" s="2">
        <v>2017</v>
      </c>
      <c r="Q248" s="3">
        <v>43100</v>
      </c>
      <c r="R248" s="2"/>
    </row>
    <row r="249" spans="1:18" x14ac:dyDescent="0.3">
      <c r="A249" s="2" t="s">
        <v>646</v>
      </c>
      <c r="B249" s="2" t="s">
        <v>80</v>
      </c>
      <c r="C249" s="2" t="s">
        <v>697</v>
      </c>
      <c r="D249" s="4" t="s">
        <v>82</v>
      </c>
      <c r="E249" s="2" t="s">
        <v>59</v>
      </c>
      <c r="F249" s="2" t="s">
        <v>677</v>
      </c>
      <c r="G249" s="2" t="s">
        <v>66</v>
      </c>
      <c r="H249" s="2" t="s">
        <v>648</v>
      </c>
      <c r="I249" s="2" t="s">
        <v>2303</v>
      </c>
      <c r="J249" s="2" t="s">
        <v>2304</v>
      </c>
      <c r="K249" s="2"/>
      <c r="L249" s="2" t="s">
        <v>651</v>
      </c>
      <c r="M249" s="2"/>
      <c r="N249" s="3">
        <v>43296</v>
      </c>
      <c r="O249" s="2" t="s">
        <v>70</v>
      </c>
      <c r="P249" s="2">
        <v>2017</v>
      </c>
      <c r="Q249" s="3">
        <v>43100</v>
      </c>
      <c r="R249" s="2" t="s">
        <v>203</v>
      </c>
    </row>
    <row r="250" spans="1:18" x14ac:dyDescent="0.3">
      <c r="A250" s="2" t="s">
        <v>646</v>
      </c>
      <c r="B250" s="2" t="s">
        <v>88</v>
      </c>
      <c r="C250" s="2" t="s">
        <v>698</v>
      </c>
      <c r="D250" s="4">
        <v>9</v>
      </c>
      <c r="E250" s="2" t="s">
        <v>59</v>
      </c>
      <c r="F250" s="2" t="s">
        <v>699</v>
      </c>
      <c r="G250" s="2" t="s">
        <v>66</v>
      </c>
      <c r="H250" s="2" t="s">
        <v>648</v>
      </c>
      <c r="I250" s="2" t="s">
        <v>700</v>
      </c>
      <c r="J250" s="2" t="s">
        <v>701</v>
      </c>
      <c r="K250" s="2"/>
      <c r="L250" s="2" t="s">
        <v>651</v>
      </c>
      <c r="M250" s="2"/>
      <c r="N250" s="3">
        <v>43296</v>
      </c>
      <c r="O250" s="2" t="s">
        <v>70</v>
      </c>
      <c r="P250" s="2">
        <v>2017</v>
      </c>
      <c r="Q250" s="3">
        <v>43100</v>
      </c>
      <c r="R250" s="2"/>
    </row>
    <row r="251" spans="1:18" x14ac:dyDescent="0.3">
      <c r="A251" s="2" t="s">
        <v>646</v>
      </c>
      <c r="B251" s="2" t="s">
        <v>262</v>
      </c>
      <c r="C251" s="2" t="s">
        <v>86</v>
      </c>
      <c r="D251" s="4">
        <v>27</v>
      </c>
      <c r="E251" s="2" t="s">
        <v>53</v>
      </c>
      <c r="F251" s="2" t="s">
        <v>699</v>
      </c>
      <c r="G251" s="2" t="s">
        <v>66</v>
      </c>
      <c r="H251" s="2" t="s">
        <v>648</v>
      </c>
      <c r="I251" s="2" t="s">
        <v>678</v>
      </c>
      <c r="J251" s="2" t="s">
        <v>702</v>
      </c>
      <c r="K251" s="2"/>
      <c r="L251" s="2" t="s">
        <v>651</v>
      </c>
      <c r="M251" s="2"/>
      <c r="N251" s="3">
        <v>43296</v>
      </c>
      <c r="O251" s="2" t="s">
        <v>70</v>
      </c>
      <c r="P251" s="2">
        <v>2017</v>
      </c>
      <c r="Q251" s="3">
        <v>43100</v>
      </c>
      <c r="R251" s="2"/>
    </row>
    <row r="252" spans="1:18" x14ac:dyDescent="0.3">
      <c r="A252" s="2" t="s">
        <v>646</v>
      </c>
      <c r="B252" s="2" t="s">
        <v>63</v>
      </c>
      <c r="C252" s="2" t="s">
        <v>86</v>
      </c>
      <c r="D252" s="4">
        <v>21</v>
      </c>
      <c r="E252" s="2" t="s">
        <v>53</v>
      </c>
      <c r="F252" s="2" t="s">
        <v>699</v>
      </c>
      <c r="G252" s="2" t="s">
        <v>66</v>
      </c>
      <c r="H252" s="2" t="s">
        <v>648</v>
      </c>
      <c r="I252" s="2" t="s">
        <v>703</v>
      </c>
      <c r="J252" s="2" t="s">
        <v>704</v>
      </c>
      <c r="K252" s="2"/>
      <c r="L252" s="2" t="s">
        <v>651</v>
      </c>
      <c r="M252" s="2"/>
      <c r="N252" s="3">
        <v>43296</v>
      </c>
      <c r="O252" s="2" t="s">
        <v>70</v>
      </c>
      <c r="P252" s="2">
        <v>2017</v>
      </c>
      <c r="Q252" s="3">
        <v>43100</v>
      </c>
      <c r="R252" s="2"/>
    </row>
    <row r="253" spans="1:18" x14ac:dyDescent="0.3">
      <c r="A253" s="2" t="s">
        <v>646</v>
      </c>
      <c r="B253" s="2" t="s">
        <v>64</v>
      </c>
      <c r="C253" s="2" t="s">
        <v>86</v>
      </c>
      <c r="D253" s="4">
        <v>21</v>
      </c>
      <c r="E253" s="2" t="s">
        <v>53</v>
      </c>
      <c r="F253" s="2" t="s">
        <v>699</v>
      </c>
      <c r="G253" s="2" t="s">
        <v>66</v>
      </c>
      <c r="H253" s="2" t="s">
        <v>648</v>
      </c>
      <c r="I253" s="2" t="s">
        <v>705</v>
      </c>
      <c r="J253" s="2" t="s">
        <v>706</v>
      </c>
      <c r="K253" s="2"/>
      <c r="L253" s="2" t="s">
        <v>651</v>
      </c>
      <c r="M253" s="2"/>
      <c r="N253" s="3">
        <v>43296</v>
      </c>
      <c r="O253" s="2" t="s">
        <v>70</v>
      </c>
      <c r="P253" s="2">
        <v>2017</v>
      </c>
      <c r="Q253" s="3">
        <v>43100</v>
      </c>
      <c r="R253" s="2"/>
    </row>
    <row r="254" spans="1:18" x14ac:dyDescent="0.3">
      <c r="A254" s="2" t="s">
        <v>646</v>
      </c>
      <c r="B254" s="2" t="s">
        <v>76</v>
      </c>
      <c r="C254" s="2" t="s">
        <v>81</v>
      </c>
      <c r="D254" s="4">
        <v>25</v>
      </c>
      <c r="E254" s="2" t="s">
        <v>53</v>
      </c>
      <c r="F254" s="2" t="s">
        <v>699</v>
      </c>
      <c r="G254" s="2" t="s">
        <v>66</v>
      </c>
      <c r="H254" s="2" t="s">
        <v>648</v>
      </c>
      <c r="I254" s="2" t="s">
        <v>707</v>
      </c>
      <c r="J254" s="2" t="s">
        <v>708</v>
      </c>
      <c r="K254" s="2"/>
      <c r="L254" s="2" t="s">
        <v>651</v>
      </c>
      <c r="M254" s="2"/>
      <c r="N254" s="3">
        <v>43296</v>
      </c>
      <c r="O254" s="2" t="s">
        <v>70</v>
      </c>
      <c r="P254" s="2">
        <v>2017</v>
      </c>
      <c r="Q254" s="3">
        <v>43100</v>
      </c>
      <c r="R254" s="2"/>
    </row>
    <row r="255" spans="1:18" x14ac:dyDescent="0.3">
      <c r="A255" s="2" t="s">
        <v>646</v>
      </c>
      <c r="B255" s="2" t="s">
        <v>88</v>
      </c>
      <c r="C255" s="2" t="s">
        <v>709</v>
      </c>
      <c r="D255" s="4">
        <v>9</v>
      </c>
      <c r="E255" s="2" t="s">
        <v>59</v>
      </c>
      <c r="F255" s="2" t="s">
        <v>699</v>
      </c>
      <c r="G255" s="2" t="s">
        <v>66</v>
      </c>
      <c r="H255" s="2" t="s">
        <v>648</v>
      </c>
      <c r="I255" s="2" t="s">
        <v>710</v>
      </c>
      <c r="J255" s="2" t="s">
        <v>711</v>
      </c>
      <c r="K255" s="2"/>
      <c r="L255" s="2" t="s">
        <v>651</v>
      </c>
      <c r="M255" s="2"/>
      <c r="N255" s="3">
        <v>43296</v>
      </c>
      <c r="O255" s="2" t="s">
        <v>70</v>
      </c>
      <c r="P255" s="2">
        <v>2017</v>
      </c>
      <c r="Q255" s="3">
        <v>43100</v>
      </c>
      <c r="R255" s="2"/>
    </row>
    <row r="256" spans="1:18" x14ac:dyDescent="0.3">
      <c r="A256" s="2" t="s">
        <v>646</v>
      </c>
      <c r="B256" s="2" t="s">
        <v>80</v>
      </c>
      <c r="C256" s="2" t="s">
        <v>712</v>
      </c>
      <c r="D256" s="4" t="s">
        <v>82</v>
      </c>
      <c r="E256" s="2" t="s">
        <v>53</v>
      </c>
      <c r="F256" s="2" t="s">
        <v>713</v>
      </c>
      <c r="G256" s="2" t="s">
        <v>66</v>
      </c>
      <c r="H256" s="2" t="s">
        <v>648</v>
      </c>
      <c r="I256" s="2" t="s">
        <v>68</v>
      </c>
      <c r="J256" s="2" t="s">
        <v>714</v>
      </c>
      <c r="K256" s="2"/>
      <c r="L256" s="2" t="s">
        <v>651</v>
      </c>
      <c r="M256" s="2"/>
      <c r="N256" s="3">
        <v>43296</v>
      </c>
      <c r="O256" s="2" t="s">
        <v>70</v>
      </c>
      <c r="P256" s="2">
        <v>2017</v>
      </c>
      <c r="Q256" s="3">
        <v>43100</v>
      </c>
      <c r="R256" s="2"/>
    </row>
    <row r="257" spans="1:18" x14ac:dyDescent="0.3">
      <c r="A257" s="2" t="s">
        <v>646</v>
      </c>
      <c r="B257" s="2" t="s">
        <v>80</v>
      </c>
      <c r="C257" s="2" t="s">
        <v>715</v>
      </c>
      <c r="D257" s="4" t="s">
        <v>82</v>
      </c>
      <c r="E257" s="2" t="s">
        <v>59</v>
      </c>
      <c r="F257" s="2" t="s">
        <v>713</v>
      </c>
      <c r="G257" s="2" t="s">
        <v>66</v>
      </c>
      <c r="H257" s="2" t="s">
        <v>648</v>
      </c>
      <c r="I257" s="2" t="s">
        <v>716</v>
      </c>
      <c r="J257" s="2" t="s">
        <v>717</v>
      </c>
      <c r="K257" s="2"/>
      <c r="L257" s="2" t="s">
        <v>651</v>
      </c>
      <c r="M257" s="2"/>
      <c r="N257" s="3">
        <v>43296</v>
      </c>
      <c r="O257" s="2" t="s">
        <v>70</v>
      </c>
      <c r="P257" s="2">
        <v>2017</v>
      </c>
      <c r="Q257" s="3">
        <v>43100</v>
      </c>
      <c r="R257" s="2"/>
    </row>
    <row r="258" spans="1:18" x14ac:dyDescent="0.3">
      <c r="A258" s="2" t="s">
        <v>646</v>
      </c>
      <c r="B258" s="2" t="s">
        <v>80</v>
      </c>
      <c r="C258" s="2" t="s">
        <v>718</v>
      </c>
      <c r="D258" s="4" t="s">
        <v>82</v>
      </c>
      <c r="E258" s="2" t="s">
        <v>59</v>
      </c>
      <c r="F258" s="2" t="s">
        <v>713</v>
      </c>
      <c r="G258" s="2" t="s">
        <v>66</v>
      </c>
      <c r="H258" s="2" t="s">
        <v>648</v>
      </c>
      <c r="I258" s="2" t="s">
        <v>719</v>
      </c>
      <c r="J258" s="2" t="s">
        <v>720</v>
      </c>
      <c r="K258" s="2"/>
      <c r="L258" s="2" t="s">
        <v>651</v>
      </c>
      <c r="M258" s="2"/>
      <c r="N258" s="3">
        <v>43296</v>
      </c>
      <c r="O258" s="2" t="s">
        <v>70</v>
      </c>
      <c r="P258" s="2">
        <v>2017</v>
      </c>
      <c r="Q258" s="3">
        <v>43100</v>
      </c>
      <c r="R258" s="2"/>
    </row>
    <row r="259" spans="1:18" x14ac:dyDescent="0.3">
      <c r="A259" s="2" t="s">
        <v>646</v>
      </c>
      <c r="B259" s="2" t="s">
        <v>223</v>
      </c>
      <c r="C259" s="2" t="s">
        <v>86</v>
      </c>
      <c r="D259" s="4">
        <v>23</v>
      </c>
      <c r="E259" s="2" t="s">
        <v>59</v>
      </c>
      <c r="F259" s="2" t="s">
        <v>713</v>
      </c>
      <c r="G259" s="2" t="s">
        <v>66</v>
      </c>
      <c r="H259" s="2" t="s">
        <v>648</v>
      </c>
      <c r="I259" s="2" t="s">
        <v>68</v>
      </c>
      <c r="J259" s="2" t="s">
        <v>721</v>
      </c>
      <c r="K259" s="2"/>
      <c r="L259" s="2" t="s">
        <v>651</v>
      </c>
      <c r="M259" s="2"/>
      <c r="N259" s="3">
        <v>43296</v>
      </c>
      <c r="O259" s="2" t="s">
        <v>70</v>
      </c>
      <c r="P259" s="2">
        <v>2017</v>
      </c>
      <c r="Q259" s="3">
        <v>43100</v>
      </c>
      <c r="R259" s="2"/>
    </row>
    <row r="260" spans="1:18" x14ac:dyDescent="0.3">
      <c r="A260" s="2" t="s">
        <v>646</v>
      </c>
      <c r="B260" s="2" t="s">
        <v>93</v>
      </c>
      <c r="C260" s="2" t="s">
        <v>722</v>
      </c>
      <c r="D260" s="4">
        <v>10</v>
      </c>
      <c r="E260" s="2" t="s">
        <v>59</v>
      </c>
      <c r="F260" s="2" t="s">
        <v>713</v>
      </c>
      <c r="G260" s="2" t="s">
        <v>66</v>
      </c>
      <c r="H260" s="2" t="s">
        <v>648</v>
      </c>
      <c r="I260" s="2" t="s">
        <v>716</v>
      </c>
      <c r="J260" s="2" t="s">
        <v>723</v>
      </c>
      <c r="K260" s="2"/>
      <c r="L260" s="2" t="s">
        <v>651</v>
      </c>
      <c r="M260" s="2"/>
      <c r="N260" s="3">
        <v>43296</v>
      </c>
      <c r="O260" s="2" t="s">
        <v>70</v>
      </c>
      <c r="P260" s="2">
        <v>2017</v>
      </c>
      <c r="Q260" s="3">
        <v>43100</v>
      </c>
      <c r="R260" s="2"/>
    </row>
    <row r="261" spans="1:18" x14ac:dyDescent="0.3">
      <c r="A261" s="2" t="s">
        <v>646</v>
      </c>
      <c r="B261" s="2" t="s">
        <v>88</v>
      </c>
      <c r="C261" s="2" t="s">
        <v>724</v>
      </c>
      <c r="D261" s="4">
        <v>9</v>
      </c>
      <c r="E261" s="2" t="s">
        <v>59</v>
      </c>
      <c r="F261" s="2" t="s">
        <v>713</v>
      </c>
      <c r="G261" s="2" t="s">
        <v>66</v>
      </c>
      <c r="H261" s="2" t="s">
        <v>648</v>
      </c>
      <c r="I261" s="2" t="s">
        <v>725</v>
      </c>
      <c r="J261" s="2" t="s">
        <v>726</v>
      </c>
      <c r="K261" s="2"/>
      <c r="L261" s="2" t="s">
        <v>651</v>
      </c>
      <c r="M261" s="2"/>
      <c r="N261" s="3">
        <v>43296</v>
      </c>
      <c r="O261" s="2" t="s">
        <v>70</v>
      </c>
      <c r="P261" s="2">
        <v>2017</v>
      </c>
      <c r="Q261" s="3">
        <v>43100</v>
      </c>
      <c r="R261" s="2"/>
    </row>
    <row r="262" spans="1:18" x14ac:dyDescent="0.3">
      <c r="A262" s="2" t="s">
        <v>646</v>
      </c>
      <c r="B262" s="2" t="s">
        <v>80</v>
      </c>
      <c r="C262" s="2" t="s">
        <v>664</v>
      </c>
      <c r="D262" s="4" t="s">
        <v>82</v>
      </c>
      <c r="E262" s="2" t="s">
        <v>59</v>
      </c>
      <c r="F262" s="2" t="s">
        <v>713</v>
      </c>
      <c r="G262" s="2" t="s">
        <v>66</v>
      </c>
      <c r="H262" s="2" t="s">
        <v>648</v>
      </c>
      <c r="I262" s="2" t="s">
        <v>719</v>
      </c>
      <c r="J262" s="2" t="s">
        <v>727</v>
      </c>
      <c r="K262" s="2"/>
      <c r="L262" s="2" t="s">
        <v>651</v>
      </c>
      <c r="M262" s="2"/>
      <c r="N262" s="3">
        <v>43296</v>
      </c>
      <c r="O262" s="2" t="s">
        <v>70</v>
      </c>
      <c r="P262" s="2">
        <v>2017</v>
      </c>
      <c r="Q262" s="3">
        <v>43100</v>
      </c>
      <c r="R262" s="2"/>
    </row>
    <row r="263" spans="1:18" x14ac:dyDescent="0.3">
      <c r="A263" s="2" t="s">
        <v>646</v>
      </c>
      <c r="B263" s="2" t="s">
        <v>63</v>
      </c>
      <c r="C263" s="2" t="s">
        <v>86</v>
      </c>
      <c r="D263" s="4">
        <v>21</v>
      </c>
      <c r="E263" s="2" t="s">
        <v>59</v>
      </c>
      <c r="F263" s="2" t="s">
        <v>728</v>
      </c>
      <c r="G263" s="2" t="s">
        <v>66</v>
      </c>
      <c r="H263" s="2" t="s">
        <v>648</v>
      </c>
      <c r="I263" s="2" t="s">
        <v>678</v>
      </c>
      <c r="J263" s="2" t="s">
        <v>729</v>
      </c>
      <c r="K263" s="2"/>
      <c r="L263" s="2" t="s">
        <v>651</v>
      </c>
      <c r="M263" s="2"/>
      <c r="N263" s="3">
        <v>43296</v>
      </c>
      <c r="O263" s="2" t="s">
        <v>70</v>
      </c>
      <c r="P263" s="2">
        <v>2017</v>
      </c>
      <c r="Q263" s="3">
        <v>43100</v>
      </c>
      <c r="R263" s="2"/>
    </row>
    <row r="264" spans="1:18" x14ac:dyDescent="0.3">
      <c r="A264" s="2" t="s">
        <v>646</v>
      </c>
      <c r="B264" s="2" t="s">
        <v>730</v>
      </c>
      <c r="C264" s="2" t="s">
        <v>731</v>
      </c>
      <c r="D264" s="4">
        <v>23</v>
      </c>
      <c r="E264" s="2" t="s">
        <v>53</v>
      </c>
      <c r="F264" s="2" t="s">
        <v>728</v>
      </c>
      <c r="G264" s="2" t="s">
        <v>66</v>
      </c>
      <c r="H264" s="2" t="s">
        <v>648</v>
      </c>
      <c r="I264" s="2" t="s">
        <v>306</v>
      </c>
      <c r="J264" s="2" t="s">
        <v>732</v>
      </c>
      <c r="K264" s="2"/>
      <c r="L264" s="2" t="s">
        <v>651</v>
      </c>
      <c r="M264" s="2"/>
      <c r="N264" s="3">
        <v>43296</v>
      </c>
      <c r="O264" s="2" t="s">
        <v>70</v>
      </c>
      <c r="P264" s="2">
        <v>2017</v>
      </c>
      <c r="Q264" s="3">
        <v>43100</v>
      </c>
      <c r="R264" s="2"/>
    </row>
    <row r="265" spans="1:18" x14ac:dyDescent="0.3">
      <c r="A265" s="2" t="s">
        <v>646</v>
      </c>
      <c r="B265" s="2" t="s">
        <v>63</v>
      </c>
      <c r="C265" s="2" t="s">
        <v>733</v>
      </c>
      <c r="D265" s="4">
        <v>21</v>
      </c>
      <c r="E265" s="2" t="s">
        <v>53</v>
      </c>
      <c r="F265" s="2" t="s">
        <v>728</v>
      </c>
      <c r="G265" s="2" t="s">
        <v>66</v>
      </c>
      <c r="H265" s="2" t="s">
        <v>648</v>
      </c>
      <c r="I265" s="2" t="s">
        <v>734</v>
      </c>
      <c r="J265" s="2" t="s">
        <v>735</v>
      </c>
      <c r="K265" s="2"/>
      <c r="L265" s="2" t="s">
        <v>651</v>
      </c>
      <c r="M265" s="2"/>
      <c r="N265" s="3">
        <v>43296</v>
      </c>
      <c r="O265" s="2" t="s">
        <v>70</v>
      </c>
      <c r="P265" s="2">
        <v>2017</v>
      </c>
      <c r="Q265" s="3">
        <v>43100</v>
      </c>
      <c r="R265" s="2"/>
    </row>
    <row r="266" spans="1:18" x14ac:dyDescent="0.3">
      <c r="A266" s="2" t="s">
        <v>646</v>
      </c>
      <c r="B266" s="2" t="s">
        <v>80</v>
      </c>
      <c r="C266" s="2" t="s">
        <v>636</v>
      </c>
      <c r="D266" s="4" t="s">
        <v>82</v>
      </c>
      <c r="E266" s="2" t="s">
        <v>59</v>
      </c>
      <c r="F266" s="2" t="s">
        <v>728</v>
      </c>
      <c r="G266" s="2" t="s">
        <v>66</v>
      </c>
      <c r="H266" s="2" t="s">
        <v>648</v>
      </c>
      <c r="I266" s="2" t="s">
        <v>736</v>
      </c>
      <c r="J266" s="2" t="s">
        <v>737</v>
      </c>
      <c r="K266" s="2"/>
      <c r="L266" s="2" t="s">
        <v>651</v>
      </c>
      <c r="M266" s="2"/>
      <c r="N266" s="3">
        <v>43296</v>
      </c>
      <c r="O266" s="2" t="s">
        <v>70</v>
      </c>
      <c r="P266" s="2">
        <v>2017</v>
      </c>
      <c r="Q266" s="3">
        <v>43100</v>
      </c>
      <c r="R266" s="2"/>
    </row>
    <row r="267" spans="1:18" x14ac:dyDescent="0.3">
      <c r="A267" s="2" t="s">
        <v>646</v>
      </c>
      <c r="B267" s="2" t="s">
        <v>153</v>
      </c>
      <c r="C267" s="2" t="s">
        <v>738</v>
      </c>
      <c r="D267" s="4">
        <v>11</v>
      </c>
      <c r="E267" s="2" t="s">
        <v>59</v>
      </c>
      <c r="F267" s="2" t="s">
        <v>728</v>
      </c>
      <c r="G267" s="2" t="s">
        <v>66</v>
      </c>
      <c r="H267" s="2" t="s">
        <v>648</v>
      </c>
      <c r="I267" s="2" t="s">
        <v>739</v>
      </c>
      <c r="J267" s="2" t="s">
        <v>740</v>
      </c>
      <c r="K267" s="2"/>
      <c r="L267" s="2" t="s">
        <v>651</v>
      </c>
      <c r="M267" s="2"/>
      <c r="N267" s="3">
        <v>43296</v>
      </c>
      <c r="O267" s="2" t="s">
        <v>70</v>
      </c>
      <c r="P267" s="2">
        <v>2017</v>
      </c>
      <c r="Q267" s="3">
        <v>43100</v>
      </c>
      <c r="R267" s="2"/>
    </row>
    <row r="268" spans="1:18" x14ac:dyDescent="0.3">
      <c r="A268" s="2" t="s">
        <v>646</v>
      </c>
      <c r="B268" s="2" t="s">
        <v>80</v>
      </c>
      <c r="C268" s="2" t="s">
        <v>741</v>
      </c>
      <c r="D268" s="4" t="s">
        <v>82</v>
      </c>
      <c r="E268" s="2" t="s">
        <v>59</v>
      </c>
      <c r="F268" s="2" t="s">
        <v>728</v>
      </c>
      <c r="G268" s="2" t="s">
        <v>66</v>
      </c>
      <c r="H268" s="2" t="s">
        <v>648</v>
      </c>
      <c r="I268" s="2" t="s">
        <v>736</v>
      </c>
      <c r="J268" s="2" t="s">
        <v>742</v>
      </c>
      <c r="K268" s="2"/>
      <c r="L268" s="2" t="s">
        <v>651</v>
      </c>
      <c r="M268" s="2"/>
      <c r="N268" s="3">
        <v>43296</v>
      </c>
      <c r="O268" s="2" t="s">
        <v>70</v>
      </c>
      <c r="P268" s="2">
        <v>2017</v>
      </c>
      <c r="Q268" s="3">
        <v>43100</v>
      </c>
      <c r="R268" s="2"/>
    </row>
    <row r="269" spans="1:18" x14ac:dyDescent="0.3">
      <c r="A269" s="2" t="s">
        <v>646</v>
      </c>
      <c r="B269" s="2" t="s">
        <v>80</v>
      </c>
      <c r="C269" s="2" t="s">
        <v>741</v>
      </c>
      <c r="D269" s="4" t="s">
        <v>82</v>
      </c>
      <c r="E269" s="2" t="s">
        <v>59</v>
      </c>
      <c r="F269" s="2" t="s">
        <v>728</v>
      </c>
      <c r="G269" s="2" t="s">
        <v>66</v>
      </c>
      <c r="H269" s="2" t="s">
        <v>648</v>
      </c>
      <c r="I269" s="2" t="s">
        <v>743</v>
      </c>
      <c r="J269" s="2" t="s">
        <v>744</v>
      </c>
      <c r="K269" s="2"/>
      <c r="L269" s="2" t="s">
        <v>651</v>
      </c>
      <c r="M269" s="2"/>
      <c r="N269" s="3">
        <v>43296</v>
      </c>
      <c r="O269" s="2" t="s">
        <v>70</v>
      </c>
      <c r="P269" s="2">
        <v>2017</v>
      </c>
      <c r="Q269" s="3">
        <v>43100</v>
      </c>
      <c r="R269" s="2"/>
    </row>
    <row r="270" spans="1:18" x14ac:dyDescent="0.3">
      <c r="A270" s="2" t="s">
        <v>646</v>
      </c>
      <c r="B270" s="2" t="s">
        <v>80</v>
      </c>
      <c r="C270" s="2" t="s">
        <v>745</v>
      </c>
      <c r="D270" s="4" t="s">
        <v>82</v>
      </c>
      <c r="E270" s="2" t="s">
        <v>59</v>
      </c>
      <c r="F270" s="2" t="s">
        <v>728</v>
      </c>
      <c r="G270" s="2" t="s">
        <v>66</v>
      </c>
      <c r="H270" s="2" t="s">
        <v>648</v>
      </c>
      <c r="I270" s="2" t="s">
        <v>736</v>
      </c>
      <c r="J270" s="2" t="s">
        <v>746</v>
      </c>
      <c r="K270" s="2"/>
      <c r="L270" s="2" t="s">
        <v>651</v>
      </c>
      <c r="M270" s="2"/>
      <c r="N270" s="3">
        <v>43296</v>
      </c>
      <c r="O270" s="2" t="s">
        <v>70</v>
      </c>
      <c r="P270" s="2">
        <v>2017</v>
      </c>
      <c r="Q270" s="3">
        <v>43100</v>
      </c>
      <c r="R270" s="2"/>
    </row>
    <row r="271" spans="1:18" x14ac:dyDescent="0.3">
      <c r="A271" s="2" t="s">
        <v>646</v>
      </c>
      <c r="B271" s="2" t="s">
        <v>138</v>
      </c>
      <c r="C271" s="2" t="s">
        <v>86</v>
      </c>
      <c r="D271" s="4" t="s">
        <v>139</v>
      </c>
      <c r="E271" s="2" t="s">
        <v>59</v>
      </c>
      <c r="F271" s="2" t="s">
        <v>747</v>
      </c>
      <c r="G271" s="2" t="s">
        <v>66</v>
      </c>
      <c r="H271" s="2" t="s">
        <v>648</v>
      </c>
      <c r="I271" s="2" t="s">
        <v>2303</v>
      </c>
      <c r="J271" s="2" t="s">
        <v>2304</v>
      </c>
      <c r="K271" s="2"/>
      <c r="L271" s="2" t="s">
        <v>651</v>
      </c>
      <c r="M271" s="2"/>
      <c r="N271" s="3">
        <v>43296</v>
      </c>
      <c r="O271" s="2" t="s">
        <v>70</v>
      </c>
      <c r="P271" s="2">
        <v>2017</v>
      </c>
      <c r="Q271" s="3">
        <v>43100</v>
      </c>
      <c r="R271" s="2" t="s">
        <v>203</v>
      </c>
    </row>
    <row r="272" spans="1:18" x14ac:dyDescent="0.3">
      <c r="A272" s="2" t="s">
        <v>646</v>
      </c>
      <c r="B272" s="2" t="s">
        <v>76</v>
      </c>
      <c r="C272" s="2" t="s">
        <v>86</v>
      </c>
      <c r="D272" s="4">
        <v>25</v>
      </c>
      <c r="E272" s="2" t="s">
        <v>53</v>
      </c>
      <c r="F272" s="2" t="s">
        <v>747</v>
      </c>
      <c r="G272" s="2" t="s">
        <v>66</v>
      </c>
      <c r="H272" s="2" t="s">
        <v>648</v>
      </c>
      <c r="I272" s="2" t="s">
        <v>678</v>
      </c>
      <c r="J272" s="2" t="s">
        <v>748</v>
      </c>
      <c r="K272" s="2"/>
      <c r="L272" s="2" t="s">
        <v>651</v>
      </c>
      <c r="M272" s="2"/>
      <c r="N272" s="3">
        <v>43296</v>
      </c>
      <c r="O272" s="2" t="s">
        <v>70</v>
      </c>
      <c r="P272" s="2">
        <v>2017</v>
      </c>
      <c r="Q272" s="3">
        <v>43100</v>
      </c>
      <c r="R272" s="2"/>
    </row>
    <row r="273" spans="1:18" x14ac:dyDescent="0.3">
      <c r="A273" s="2" t="s">
        <v>646</v>
      </c>
      <c r="B273" s="2" t="s">
        <v>223</v>
      </c>
      <c r="C273" s="2" t="s">
        <v>86</v>
      </c>
      <c r="D273" s="4">
        <v>23</v>
      </c>
      <c r="E273" s="2" t="s">
        <v>59</v>
      </c>
      <c r="F273" s="2" t="s">
        <v>747</v>
      </c>
      <c r="G273" s="2" t="s">
        <v>66</v>
      </c>
      <c r="H273" s="2" t="s">
        <v>648</v>
      </c>
      <c r="I273" s="2" t="s">
        <v>68</v>
      </c>
      <c r="J273" s="2" t="s">
        <v>749</v>
      </c>
      <c r="K273" s="2"/>
      <c r="L273" s="2" t="s">
        <v>651</v>
      </c>
      <c r="M273" s="2"/>
      <c r="N273" s="3">
        <v>43296</v>
      </c>
      <c r="O273" s="2" t="s">
        <v>70</v>
      </c>
      <c r="P273" s="2">
        <v>2017</v>
      </c>
      <c r="Q273" s="3">
        <v>43100</v>
      </c>
      <c r="R273" s="2"/>
    </row>
    <row r="274" spans="1:18" x14ac:dyDescent="0.3">
      <c r="A274" s="2" t="s">
        <v>646</v>
      </c>
      <c r="B274" s="2" t="s">
        <v>80</v>
      </c>
      <c r="C274" s="2" t="s">
        <v>322</v>
      </c>
      <c r="D274" s="4" t="s">
        <v>82</v>
      </c>
      <c r="E274" s="2" t="s">
        <v>59</v>
      </c>
      <c r="F274" s="2" t="s">
        <v>747</v>
      </c>
      <c r="G274" s="2" t="s">
        <v>66</v>
      </c>
      <c r="H274" s="2" t="s">
        <v>648</v>
      </c>
      <c r="I274" s="2" t="s">
        <v>750</v>
      </c>
      <c r="J274" s="2" t="s">
        <v>751</v>
      </c>
      <c r="K274" s="2"/>
      <c r="L274" s="2" t="s">
        <v>651</v>
      </c>
      <c r="M274" s="2"/>
      <c r="N274" s="3">
        <v>43296</v>
      </c>
      <c r="O274" s="2" t="s">
        <v>70</v>
      </c>
      <c r="P274" s="2">
        <v>2017</v>
      </c>
      <c r="Q274" s="3">
        <v>43100</v>
      </c>
      <c r="R274" s="2"/>
    </row>
    <row r="275" spans="1:18" x14ac:dyDescent="0.3">
      <c r="A275" s="2" t="s">
        <v>646</v>
      </c>
      <c r="B275" s="2" t="s">
        <v>93</v>
      </c>
      <c r="C275" s="2" t="s">
        <v>752</v>
      </c>
      <c r="D275" s="4">
        <v>10</v>
      </c>
      <c r="E275" s="2" t="s">
        <v>59</v>
      </c>
      <c r="F275" s="2" t="s">
        <v>747</v>
      </c>
      <c r="G275" s="2" t="s">
        <v>66</v>
      </c>
      <c r="H275" s="2" t="s">
        <v>648</v>
      </c>
      <c r="I275" s="2" t="s">
        <v>753</v>
      </c>
      <c r="J275" s="2" t="s">
        <v>754</v>
      </c>
      <c r="K275" s="2"/>
      <c r="L275" s="2" t="s">
        <v>651</v>
      </c>
      <c r="M275" s="2"/>
      <c r="N275" s="3">
        <v>43296</v>
      </c>
      <c r="O275" s="2" t="s">
        <v>70</v>
      </c>
      <c r="P275" s="2">
        <v>2017</v>
      </c>
      <c r="Q275" s="3">
        <v>43100</v>
      </c>
      <c r="R275" s="2"/>
    </row>
    <row r="276" spans="1:18" x14ac:dyDescent="0.3">
      <c r="A276" s="2" t="s">
        <v>646</v>
      </c>
      <c r="B276" s="2" t="s">
        <v>76</v>
      </c>
      <c r="C276" s="2" t="s">
        <v>755</v>
      </c>
      <c r="D276" s="4">
        <v>25</v>
      </c>
      <c r="E276" s="2" t="s">
        <v>53</v>
      </c>
      <c r="F276" s="2" t="s">
        <v>747</v>
      </c>
      <c r="G276" s="2" t="s">
        <v>66</v>
      </c>
      <c r="H276" s="2" t="s">
        <v>648</v>
      </c>
      <c r="I276" s="2" t="s">
        <v>756</v>
      </c>
      <c r="J276" s="2" t="s">
        <v>757</v>
      </c>
      <c r="K276" s="2"/>
      <c r="L276" s="2" t="s">
        <v>651</v>
      </c>
      <c r="M276" s="2"/>
      <c r="N276" s="3">
        <v>43296</v>
      </c>
      <c r="O276" s="2" t="s">
        <v>70</v>
      </c>
      <c r="P276" s="2">
        <v>2017</v>
      </c>
      <c r="Q276" s="3">
        <v>43100</v>
      </c>
      <c r="R276" s="2"/>
    </row>
    <row r="277" spans="1:18" x14ac:dyDescent="0.3">
      <c r="A277" s="2" t="s">
        <v>758</v>
      </c>
      <c r="B277" s="2" t="s">
        <v>262</v>
      </c>
      <c r="C277" s="2" t="s">
        <v>759</v>
      </c>
      <c r="D277" s="4">
        <v>27</v>
      </c>
      <c r="E277" s="2" t="s">
        <v>53</v>
      </c>
      <c r="F277" s="2" t="s">
        <v>758</v>
      </c>
      <c r="G277" s="2" t="s">
        <v>66</v>
      </c>
      <c r="H277" s="2" t="s">
        <v>760</v>
      </c>
      <c r="I277" s="2" t="s">
        <v>761</v>
      </c>
      <c r="J277" s="2" t="s">
        <v>762</v>
      </c>
      <c r="K277" s="2"/>
      <c r="L277" s="2" t="s">
        <v>763</v>
      </c>
      <c r="M277" s="2"/>
      <c r="N277" s="3">
        <v>43296</v>
      </c>
      <c r="O277" s="2" t="s">
        <v>70</v>
      </c>
      <c r="P277" s="2">
        <v>2017</v>
      </c>
      <c r="Q277" s="3">
        <v>43100</v>
      </c>
      <c r="R277" s="2"/>
    </row>
    <row r="278" spans="1:18" x14ac:dyDescent="0.3">
      <c r="A278" s="2" t="s">
        <v>758</v>
      </c>
      <c r="B278" s="2" t="s">
        <v>332</v>
      </c>
      <c r="C278" s="2" t="s">
        <v>764</v>
      </c>
      <c r="D278" s="4">
        <v>27</v>
      </c>
      <c r="E278" s="2" t="s">
        <v>53</v>
      </c>
      <c r="F278" s="2" t="s">
        <v>758</v>
      </c>
      <c r="G278" s="2" t="s">
        <v>66</v>
      </c>
      <c r="H278" s="2" t="s">
        <v>760</v>
      </c>
      <c r="I278" s="2" t="s">
        <v>765</v>
      </c>
      <c r="J278" s="2" t="s">
        <v>766</v>
      </c>
      <c r="K278" s="2"/>
      <c r="L278" s="2" t="s">
        <v>763</v>
      </c>
      <c r="M278" s="2"/>
      <c r="N278" s="3">
        <v>43296</v>
      </c>
      <c r="O278" s="2" t="s">
        <v>70</v>
      </c>
      <c r="P278" s="2">
        <v>2017</v>
      </c>
      <c r="Q278" s="3">
        <v>43100</v>
      </c>
      <c r="R278" s="2"/>
    </row>
    <row r="279" spans="1:18" x14ac:dyDescent="0.3">
      <c r="A279" s="2" t="s">
        <v>758</v>
      </c>
      <c r="B279" s="2" t="s">
        <v>80</v>
      </c>
      <c r="C279" s="2" t="s">
        <v>767</v>
      </c>
      <c r="D279" s="4" t="s">
        <v>82</v>
      </c>
      <c r="E279" s="2" t="s">
        <v>59</v>
      </c>
      <c r="F279" s="2" t="s">
        <v>758</v>
      </c>
      <c r="G279" s="2" t="s">
        <v>66</v>
      </c>
      <c r="H279" s="2" t="s">
        <v>760</v>
      </c>
      <c r="I279" s="2" t="s">
        <v>768</v>
      </c>
      <c r="J279" s="2" t="s">
        <v>769</v>
      </c>
      <c r="K279" s="2"/>
      <c r="L279" s="2" t="s">
        <v>763</v>
      </c>
      <c r="M279" s="2"/>
      <c r="N279" s="3">
        <v>43296</v>
      </c>
      <c r="O279" s="2" t="s">
        <v>70</v>
      </c>
      <c r="P279" s="2">
        <v>2017</v>
      </c>
      <c r="Q279" s="3">
        <v>43100</v>
      </c>
      <c r="R279" s="2"/>
    </row>
    <row r="280" spans="1:18" x14ac:dyDescent="0.3">
      <c r="A280" s="2" t="s">
        <v>758</v>
      </c>
      <c r="B280" s="2" t="s">
        <v>88</v>
      </c>
      <c r="C280" s="2" t="s">
        <v>770</v>
      </c>
      <c r="D280" s="4">
        <v>9</v>
      </c>
      <c r="E280" s="2" t="s">
        <v>59</v>
      </c>
      <c r="F280" s="2" t="s">
        <v>758</v>
      </c>
      <c r="G280" s="2" t="s">
        <v>66</v>
      </c>
      <c r="H280" s="2" t="s">
        <v>760</v>
      </c>
      <c r="I280" s="2" t="s">
        <v>771</v>
      </c>
      <c r="J280" s="2" t="s">
        <v>772</v>
      </c>
      <c r="K280" s="2"/>
      <c r="L280" s="2" t="s">
        <v>763</v>
      </c>
      <c r="M280" s="2"/>
      <c r="N280" s="3">
        <v>43296</v>
      </c>
      <c r="O280" s="2" t="s">
        <v>70</v>
      </c>
      <c r="P280" s="2">
        <v>2017</v>
      </c>
      <c r="Q280" s="3">
        <v>43100</v>
      </c>
      <c r="R280" s="2"/>
    </row>
    <row r="281" spans="1:18" x14ac:dyDescent="0.3">
      <c r="A281" s="2" t="s">
        <v>758</v>
      </c>
      <c r="B281" s="2" t="s">
        <v>88</v>
      </c>
      <c r="C281" s="2" t="s">
        <v>773</v>
      </c>
      <c r="D281" s="4">
        <v>9</v>
      </c>
      <c r="E281" s="2" t="s">
        <v>59</v>
      </c>
      <c r="F281" s="2" t="s">
        <v>758</v>
      </c>
      <c r="G281" s="2" t="s">
        <v>66</v>
      </c>
      <c r="H281" s="2" t="s">
        <v>760</v>
      </c>
      <c r="I281" s="2" t="s">
        <v>774</v>
      </c>
      <c r="J281" s="2" t="s">
        <v>775</v>
      </c>
      <c r="K281" s="2"/>
      <c r="L281" s="2" t="s">
        <v>763</v>
      </c>
      <c r="M281" s="2"/>
      <c r="N281" s="3">
        <v>43296</v>
      </c>
      <c r="O281" s="2" t="s">
        <v>70</v>
      </c>
      <c r="P281" s="2">
        <v>2017</v>
      </c>
      <c r="Q281" s="3">
        <v>43100</v>
      </c>
      <c r="R281" s="2"/>
    </row>
    <row r="282" spans="1:18" x14ac:dyDescent="0.3">
      <c r="A282" s="2" t="s">
        <v>758</v>
      </c>
      <c r="B282" s="2" t="s">
        <v>88</v>
      </c>
      <c r="C282" s="2" t="s">
        <v>776</v>
      </c>
      <c r="D282" s="4">
        <v>9</v>
      </c>
      <c r="E282" s="2" t="s">
        <v>59</v>
      </c>
      <c r="F282" s="2" t="s">
        <v>758</v>
      </c>
      <c r="G282" s="2" t="s">
        <v>66</v>
      </c>
      <c r="H282" s="2" t="s">
        <v>760</v>
      </c>
      <c r="I282" s="2" t="s">
        <v>777</v>
      </c>
      <c r="J282" s="2" t="s">
        <v>778</v>
      </c>
      <c r="K282" s="2"/>
      <c r="L282" s="2" t="s">
        <v>763</v>
      </c>
      <c r="M282" s="2"/>
      <c r="N282" s="3">
        <v>43296</v>
      </c>
      <c r="O282" s="2" t="s">
        <v>70</v>
      </c>
      <c r="P282" s="2">
        <v>2017</v>
      </c>
      <c r="Q282" s="3">
        <v>43100</v>
      </c>
      <c r="R282" s="2"/>
    </row>
    <row r="283" spans="1:18" x14ac:dyDescent="0.3">
      <c r="A283" s="2" t="s">
        <v>758</v>
      </c>
      <c r="B283" s="2" t="s">
        <v>88</v>
      </c>
      <c r="C283" s="2" t="s">
        <v>779</v>
      </c>
      <c r="D283" s="4">
        <v>9</v>
      </c>
      <c r="E283" s="2" t="s">
        <v>59</v>
      </c>
      <c r="F283" s="2" t="s">
        <v>758</v>
      </c>
      <c r="G283" s="2" t="s">
        <v>66</v>
      </c>
      <c r="H283" s="2" t="s">
        <v>760</v>
      </c>
      <c r="I283" s="2" t="s">
        <v>780</v>
      </c>
      <c r="J283" s="2" t="s">
        <v>781</v>
      </c>
      <c r="K283" s="2"/>
      <c r="L283" s="2" t="s">
        <v>763</v>
      </c>
      <c r="M283" s="2"/>
      <c r="N283" s="3">
        <v>43296</v>
      </c>
      <c r="O283" s="2" t="s">
        <v>70</v>
      </c>
      <c r="P283" s="2">
        <v>2017</v>
      </c>
      <c r="Q283" s="3">
        <v>43100</v>
      </c>
      <c r="R283" s="2"/>
    </row>
    <row r="284" spans="1:18" x14ac:dyDescent="0.3">
      <c r="A284" s="2" t="s">
        <v>758</v>
      </c>
      <c r="B284" s="2" t="s">
        <v>782</v>
      </c>
      <c r="C284" s="2" t="s">
        <v>783</v>
      </c>
      <c r="D284" s="4">
        <v>21</v>
      </c>
      <c r="E284" s="2" t="s">
        <v>59</v>
      </c>
      <c r="F284" s="2" t="s">
        <v>758</v>
      </c>
      <c r="G284" s="2" t="s">
        <v>66</v>
      </c>
      <c r="H284" s="2" t="s">
        <v>760</v>
      </c>
      <c r="I284" s="2" t="s">
        <v>361</v>
      </c>
      <c r="J284" s="2" t="s">
        <v>784</v>
      </c>
      <c r="K284" s="2"/>
      <c r="L284" s="2" t="s">
        <v>763</v>
      </c>
      <c r="M284" s="2"/>
      <c r="N284" s="3">
        <v>43296</v>
      </c>
      <c r="O284" s="2" t="s">
        <v>70</v>
      </c>
      <c r="P284" s="2">
        <v>2017</v>
      </c>
      <c r="Q284" s="3">
        <v>43100</v>
      </c>
      <c r="R284" s="2"/>
    </row>
    <row r="285" spans="1:18" x14ac:dyDescent="0.3">
      <c r="A285" s="2" t="s">
        <v>758</v>
      </c>
      <c r="B285" s="2" t="s">
        <v>223</v>
      </c>
      <c r="C285" s="2" t="s">
        <v>785</v>
      </c>
      <c r="D285" s="4">
        <v>23</v>
      </c>
      <c r="E285" s="2" t="s">
        <v>59</v>
      </c>
      <c r="F285" s="2" t="s">
        <v>758</v>
      </c>
      <c r="G285" s="2" t="s">
        <v>66</v>
      </c>
      <c r="H285" s="2" t="s">
        <v>760</v>
      </c>
      <c r="I285" s="2" t="s">
        <v>786</v>
      </c>
      <c r="J285" s="2" t="s">
        <v>787</v>
      </c>
      <c r="K285" s="2"/>
      <c r="L285" s="2" t="s">
        <v>763</v>
      </c>
      <c r="M285" s="2"/>
      <c r="N285" s="3">
        <v>43296</v>
      </c>
      <c r="O285" s="2" t="s">
        <v>70</v>
      </c>
      <c r="P285" s="2">
        <v>2017</v>
      </c>
      <c r="Q285" s="3">
        <v>43100</v>
      </c>
      <c r="R285" s="2"/>
    </row>
    <row r="286" spans="1:18" x14ac:dyDescent="0.3">
      <c r="A286" s="2" t="s">
        <v>758</v>
      </c>
      <c r="B286" s="2" t="s">
        <v>223</v>
      </c>
      <c r="C286" s="2" t="s">
        <v>788</v>
      </c>
      <c r="D286" s="4">
        <v>23</v>
      </c>
      <c r="E286" s="2" t="s">
        <v>59</v>
      </c>
      <c r="F286" s="2" t="s">
        <v>758</v>
      </c>
      <c r="G286" s="2" t="s">
        <v>66</v>
      </c>
      <c r="H286" s="2" t="s">
        <v>760</v>
      </c>
      <c r="I286" s="2" t="s">
        <v>675</v>
      </c>
      <c r="J286" s="2" t="s">
        <v>789</v>
      </c>
      <c r="K286" s="2"/>
      <c r="L286" s="2" t="s">
        <v>763</v>
      </c>
      <c r="M286" s="2"/>
      <c r="N286" s="3">
        <v>43296</v>
      </c>
      <c r="O286" s="2" t="s">
        <v>70</v>
      </c>
      <c r="P286" s="2">
        <v>2017</v>
      </c>
      <c r="Q286" s="3">
        <v>43100</v>
      </c>
      <c r="R286" s="2"/>
    </row>
    <row r="287" spans="1:18" x14ac:dyDescent="0.3">
      <c r="A287" s="2" t="s">
        <v>758</v>
      </c>
      <c r="B287" s="2" t="s">
        <v>80</v>
      </c>
      <c r="C287" s="2" t="s">
        <v>790</v>
      </c>
      <c r="D287" s="4" t="s">
        <v>82</v>
      </c>
      <c r="E287" s="2" t="s">
        <v>59</v>
      </c>
      <c r="F287" s="2" t="s">
        <v>758</v>
      </c>
      <c r="G287" s="2" t="s">
        <v>66</v>
      </c>
      <c r="H287" s="2" t="s">
        <v>760</v>
      </c>
      <c r="I287" s="2" t="s">
        <v>361</v>
      </c>
      <c r="J287" s="2" t="s">
        <v>791</v>
      </c>
      <c r="K287" s="2"/>
      <c r="L287" s="2" t="s">
        <v>763</v>
      </c>
      <c r="M287" s="2"/>
      <c r="N287" s="3">
        <v>43296</v>
      </c>
      <c r="O287" s="2" t="s">
        <v>70</v>
      </c>
      <c r="P287" s="2">
        <v>2017</v>
      </c>
      <c r="Q287" s="3">
        <v>43100</v>
      </c>
      <c r="R287" s="2"/>
    </row>
    <row r="288" spans="1:18" x14ac:dyDescent="0.3">
      <c r="A288" s="2" t="s">
        <v>758</v>
      </c>
      <c r="B288" s="2" t="s">
        <v>80</v>
      </c>
      <c r="C288" s="2" t="s">
        <v>792</v>
      </c>
      <c r="D288" s="4" t="s">
        <v>82</v>
      </c>
      <c r="E288" s="2" t="s">
        <v>59</v>
      </c>
      <c r="F288" s="2" t="s">
        <v>758</v>
      </c>
      <c r="G288" s="2" t="s">
        <v>66</v>
      </c>
      <c r="H288" s="2" t="s">
        <v>760</v>
      </c>
      <c r="I288" s="2" t="s">
        <v>793</v>
      </c>
      <c r="J288" s="2" t="s">
        <v>794</v>
      </c>
      <c r="K288" s="2"/>
      <c r="L288" s="2" t="s">
        <v>763</v>
      </c>
      <c r="M288" s="2"/>
      <c r="N288" s="3">
        <v>43296</v>
      </c>
      <c r="O288" s="2" t="s">
        <v>70</v>
      </c>
      <c r="P288" s="2">
        <v>2017</v>
      </c>
      <c r="Q288" s="3">
        <v>43100</v>
      </c>
      <c r="R288" s="2"/>
    </row>
    <row r="289" spans="1:18" x14ac:dyDescent="0.3">
      <c r="A289" s="2" t="s">
        <v>758</v>
      </c>
      <c r="B289" s="2" t="s">
        <v>80</v>
      </c>
      <c r="C289" s="2" t="s">
        <v>795</v>
      </c>
      <c r="D289" s="4" t="s">
        <v>82</v>
      </c>
      <c r="E289" s="2" t="s">
        <v>59</v>
      </c>
      <c r="F289" s="2" t="s">
        <v>758</v>
      </c>
      <c r="G289" s="2" t="s">
        <v>66</v>
      </c>
      <c r="H289" s="2" t="s">
        <v>760</v>
      </c>
      <c r="I289" s="2" t="s">
        <v>796</v>
      </c>
      <c r="J289" s="2" t="s">
        <v>797</v>
      </c>
      <c r="K289" s="2"/>
      <c r="L289" s="2" t="s">
        <v>763</v>
      </c>
      <c r="M289" s="2"/>
      <c r="N289" s="3">
        <v>43296</v>
      </c>
      <c r="O289" s="2" t="s">
        <v>70</v>
      </c>
      <c r="P289" s="2">
        <v>2017</v>
      </c>
      <c r="Q289" s="3">
        <v>43100</v>
      </c>
      <c r="R289" s="2"/>
    </row>
    <row r="290" spans="1:18" x14ac:dyDescent="0.3">
      <c r="A290" s="2" t="s">
        <v>758</v>
      </c>
      <c r="B290" s="2" t="s">
        <v>80</v>
      </c>
      <c r="C290" s="2" t="s">
        <v>798</v>
      </c>
      <c r="D290" s="4" t="s">
        <v>82</v>
      </c>
      <c r="E290" s="2" t="s">
        <v>59</v>
      </c>
      <c r="F290" s="2" t="s">
        <v>758</v>
      </c>
      <c r="G290" s="2" t="s">
        <v>66</v>
      </c>
      <c r="H290" s="2" t="s">
        <v>760</v>
      </c>
      <c r="I290" s="2" t="s">
        <v>799</v>
      </c>
      <c r="J290" s="2" t="s">
        <v>800</v>
      </c>
      <c r="K290" s="2"/>
      <c r="L290" s="2" t="s">
        <v>763</v>
      </c>
      <c r="M290" s="2"/>
      <c r="N290" s="3">
        <v>43296</v>
      </c>
      <c r="O290" s="2" t="s">
        <v>70</v>
      </c>
      <c r="P290" s="2">
        <v>2017</v>
      </c>
      <c r="Q290" s="3">
        <v>43100</v>
      </c>
      <c r="R290" s="2"/>
    </row>
    <row r="291" spans="1:18" x14ac:dyDescent="0.3">
      <c r="A291" s="2" t="s">
        <v>758</v>
      </c>
      <c r="B291" s="2" t="s">
        <v>262</v>
      </c>
      <c r="C291" s="2" t="s">
        <v>801</v>
      </c>
      <c r="D291" s="4">
        <v>27</v>
      </c>
      <c r="E291" s="2" t="s">
        <v>59</v>
      </c>
      <c r="F291" s="2" t="s">
        <v>758</v>
      </c>
      <c r="G291" s="2" t="s">
        <v>66</v>
      </c>
      <c r="H291" s="2" t="s">
        <v>760</v>
      </c>
      <c r="I291" s="2" t="s">
        <v>361</v>
      </c>
      <c r="J291" s="2" t="s">
        <v>802</v>
      </c>
      <c r="K291" s="2"/>
      <c r="L291" s="2" t="s">
        <v>763</v>
      </c>
      <c r="M291" s="2"/>
      <c r="N291" s="3">
        <v>43296</v>
      </c>
      <c r="O291" s="2" t="s">
        <v>70</v>
      </c>
      <c r="P291" s="2">
        <v>2017</v>
      </c>
      <c r="Q291" s="3">
        <v>43100</v>
      </c>
      <c r="R291" s="2"/>
    </row>
    <row r="292" spans="1:18" x14ac:dyDescent="0.3">
      <c r="A292" s="2" t="s">
        <v>758</v>
      </c>
      <c r="B292" s="2" t="s">
        <v>93</v>
      </c>
      <c r="C292" s="2" t="s">
        <v>803</v>
      </c>
      <c r="D292" s="4">
        <v>10</v>
      </c>
      <c r="E292" s="2" t="s">
        <v>59</v>
      </c>
      <c r="F292" s="2" t="s">
        <v>758</v>
      </c>
      <c r="G292" s="2" t="s">
        <v>66</v>
      </c>
      <c r="H292" s="2" t="s">
        <v>760</v>
      </c>
      <c r="I292" s="2" t="s">
        <v>804</v>
      </c>
      <c r="J292" s="2" t="s">
        <v>805</v>
      </c>
      <c r="K292" s="2"/>
      <c r="L292" s="2" t="s">
        <v>763</v>
      </c>
      <c r="M292" s="2"/>
      <c r="N292" s="3">
        <v>43296</v>
      </c>
      <c r="O292" s="2" t="s">
        <v>70</v>
      </c>
      <c r="P292" s="2">
        <v>2017</v>
      </c>
      <c r="Q292" s="3">
        <v>43100</v>
      </c>
      <c r="R292" s="2"/>
    </row>
    <row r="293" spans="1:18" x14ac:dyDescent="0.3">
      <c r="A293" s="2" t="s">
        <v>758</v>
      </c>
      <c r="B293" s="2" t="s">
        <v>80</v>
      </c>
      <c r="C293" s="2" t="s">
        <v>806</v>
      </c>
      <c r="D293" s="4" t="s">
        <v>82</v>
      </c>
      <c r="E293" s="2" t="s">
        <v>59</v>
      </c>
      <c r="F293" s="2" t="s">
        <v>758</v>
      </c>
      <c r="G293" s="2" t="s">
        <v>66</v>
      </c>
      <c r="H293" s="2" t="s">
        <v>760</v>
      </c>
      <c r="I293" s="2" t="s">
        <v>807</v>
      </c>
      <c r="J293" s="2" t="s">
        <v>808</v>
      </c>
      <c r="K293" s="2"/>
      <c r="L293" s="2" t="s">
        <v>763</v>
      </c>
      <c r="M293" s="2"/>
      <c r="N293" s="3">
        <v>43296</v>
      </c>
      <c r="O293" s="2" t="s">
        <v>70</v>
      </c>
      <c r="P293" s="2">
        <v>2017</v>
      </c>
      <c r="Q293" s="3">
        <v>43100</v>
      </c>
      <c r="R293" s="2"/>
    </row>
    <row r="294" spans="1:18" x14ac:dyDescent="0.3">
      <c r="A294" s="2" t="s">
        <v>758</v>
      </c>
      <c r="B294" s="2" t="s">
        <v>80</v>
      </c>
      <c r="C294" s="2" t="s">
        <v>790</v>
      </c>
      <c r="D294" s="4" t="s">
        <v>82</v>
      </c>
      <c r="E294" s="2" t="s">
        <v>59</v>
      </c>
      <c r="F294" s="2" t="s">
        <v>758</v>
      </c>
      <c r="G294" s="2" t="s">
        <v>66</v>
      </c>
      <c r="H294" s="2" t="s">
        <v>760</v>
      </c>
      <c r="I294" s="2" t="s">
        <v>675</v>
      </c>
      <c r="J294" s="2" t="s">
        <v>809</v>
      </c>
      <c r="K294" s="2"/>
      <c r="L294" s="2" t="s">
        <v>763</v>
      </c>
      <c r="M294" s="2"/>
      <c r="N294" s="3">
        <v>43296</v>
      </c>
      <c r="O294" s="2" t="s">
        <v>70</v>
      </c>
      <c r="P294" s="2">
        <v>2017</v>
      </c>
      <c r="Q294" s="3">
        <v>43100</v>
      </c>
      <c r="R294" s="2"/>
    </row>
    <row r="295" spans="1:18" x14ac:dyDescent="0.3">
      <c r="A295" s="2" t="s">
        <v>758</v>
      </c>
      <c r="B295" s="2" t="s">
        <v>223</v>
      </c>
      <c r="C295" s="2" t="s">
        <v>810</v>
      </c>
      <c r="D295" s="4">
        <v>23</v>
      </c>
      <c r="E295" s="2" t="s">
        <v>59</v>
      </c>
      <c r="F295" s="2" t="s">
        <v>758</v>
      </c>
      <c r="G295" s="2" t="s">
        <v>66</v>
      </c>
      <c r="H295" s="2" t="s">
        <v>760</v>
      </c>
      <c r="I295" s="2" t="s">
        <v>811</v>
      </c>
      <c r="J295" s="2" t="s">
        <v>812</v>
      </c>
      <c r="K295" s="2"/>
      <c r="L295" s="2" t="s">
        <v>763</v>
      </c>
      <c r="M295" s="2"/>
      <c r="N295" s="3">
        <v>43296</v>
      </c>
      <c r="O295" s="2" t="s">
        <v>70</v>
      </c>
      <c r="P295" s="2">
        <v>2017</v>
      </c>
      <c r="Q295" s="3">
        <v>43100</v>
      </c>
      <c r="R295" s="2"/>
    </row>
    <row r="296" spans="1:18" x14ac:dyDescent="0.3">
      <c r="A296" s="2" t="s">
        <v>758</v>
      </c>
      <c r="B296" s="2" t="s">
        <v>93</v>
      </c>
      <c r="C296" s="2" t="s">
        <v>813</v>
      </c>
      <c r="D296" s="4">
        <v>10</v>
      </c>
      <c r="E296" s="2" t="s">
        <v>59</v>
      </c>
      <c r="F296" s="2" t="s">
        <v>758</v>
      </c>
      <c r="G296" s="2" t="s">
        <v>66</v>
      </c>
      <c r="H296" s="2" t="s">
        <v>760</v>
      </c>
      <c r="I296" s="2" t="s">
        <v>814</v>
      </c>
      <c r="J296" s="2" t="s">
        <v>815</v>
      </c>
      <c r="K296" s="2"/>
      <c r="L296" s="2" t="s">
        <v>763</v>
      </c>
      <c r="M296" s="2"/>
      <c r="N296" s="3">
        <v>43296</v>
      </c>
      <c r="O296" s="2" t="s">
        <v>70</v>
      </c>
      <c r="P296" s="2">
        <v>2017</v>
      </c>
      <c r="Q296" s="3">
        <v>43100</v>
      </c>
      <c r="R296" s="2"/>
    </row>
    <row r="297" spans="1:18" x14ac:dyDescent="0.3">
      <c r="A297" s="2" t="s">
        <v>758</v>
      </c>
      <c r="B297" s="2" t="s">
        <v>63</v>
      </c>
      <c r="C297" s="2" t="s">
        <v>816</v>
      </c>
      <c r="D297" s="4">
        <v>21</v>
      </c>
      <c r="E297" s="2" t="s">
        <v>59</v>
      </c>
      <c r="F297" s="2" t="s">
        <v>758</v>
      </c>
      <c r="G297" s="2" t="s">
        <v>66</v>
      </c>
      <c r="H297" s="2" t="s">
        <v>760</v>
      </c>
      <c r="I297" s="2" t="s">
        <v>817</v>
      </c>
      <c r="J297" s="2" t="s">
        <v>818</v>
      </c>
      <c r="K297" s="2"/>
      <c r="L297" s="2" t="s">
        <v>763</v>
      </c>
      <c r="M297" s="2"/>
      <c r="N297" s="3">
        <v>43296</v>
      </c>
      <c r="O297" s="2" t="s">
        <v>70</v>
      </c>
      <c r="P297" s="2">
        <v>2017</v>
      </c>
      <c r="Q297" s="3">
        <v>43100</v>
      </c>
      <c r="R297" s="2"/>
    </row>
    <row r="298" spans="1:18" ht="17.25" customHeight="1" x14ac:dyDescent="0.3">
      <c r="A298" s="2" t="s">
        <v>758</v>
      </c>
      <c r="B298" s="2" t="s">
        <v>88</v>
      </c>
      <c r="C298" s="2" t="s">
        <v>819</v>
      </c>
      <c r="D298" s="4">
        <v>9</v>
      </c>
      <c r="E298" s="2" t="s">
        <v>59</v>
      </c>
      <c r="F298" s="2" t="s">
        <v>758</v>
      </c>
      <c r="G298" s="2" t="s">
        <v>66</v>
      </c>
      <c r="H298" s="2" t="s">
        <v>760</v>
      </c>
      <c r="I298" s="6" t="s">
        <v>2394</v>
      </c>
      <c r="J298" s="5" t="s">
        <v>2396</v>
      </c>
      <c r="K298" s="2"/>
      <c r="L298" s="2" t="s">
        <v>763</v>
      </c>
      <c r="M298" s="2"/>
      <c r="N298" s="3">
        <v>43296</v>
      </c>
      <c r="O298" s="2" t="s">
        <v>70</v>
      </c>
      <c r="P298" s="2">
        <v>2017</v>
      </c>
      <c r="Q298" s="3">
        <v>43100</v>
      </c>
      <c r="R298" s="2" t="s">
        <v>203</v>
      </c>
    </row>
    <row r="299" spans="1:18" ht="15" customHeight="1" x14ac:dyDescent="0.3">
      <c r="A299" s="2" t="s">
        <v>758</v>
      </c>
      <c r="B299" s="2" t="s">
        <v>64</v>
      </c>
      <c r="C299" s="2" t="s">
        <v>81</v>
      </c>
      <c r="D299" s="4">
        <v>21</v>
      </c>
      <c r="E299" s="2" t="s">
        <v>59</v>
      </c>
      <c r="F299" s="2" t="s">
        <v>758</v>
      </c>
      <c r="G299" s="2" t="s">
        <v>66</v>
      </c>
      <c r="H299" s="2" t="s">
        <v>760</v>
      </c>
      <c r="I299" s="2" t="s">
        <v>2379</v>
      </c>
      <c r="J299" s="2" t="s">
        <v>2304</v>
      </c>
      <c r="K299" s="2"/>
      <c r="L299" s="2" t="s">
        <v>763</v>
      </c>
      <c r="M299" s="2"/>
      <c r="N299" s="3">
        <v>43296</v>
      </c>
      <c r="O299" s="2" t="s">
        <v>70</v>
      </c>
      <c r="P299" s="2">
        <v>2017</v>
      </c>
      <c r="Q299" s="3">
        <v>43100</v>
      </c>
      <c r="R299" s="2" t="s">
        <v>203</v>
      </c>
    </row>
    <row r="300" spans="1:18" ht="15" customHeight="1" x14ac:dyDescent="0.3">
      <c r="A300" s="2" t="s">
        <v>758</v>
      </c>
      <c r="B300" s="2" t="s">
        <v>262</v>
      </c>
      <c r="C300" s="2" t="s">
        <v>81</v>
      </c>
      <c r="D300" s="4">
        <v>27</v>
      </c>
      <c r="E300" s="2" t="s">
        <v>53</v>
      </c>
      <c r="F300" s="2" t="s">
        <v>820</v>
      </c>
      <c r="G300" s="2" t="s">
        <v>66</v>
      </c>
      <c r="H300" s="2" t="s">
        <v>760</v>
      </c>
      <c r="I300" s="2" t="s">
        <v>2380</v>
      </c>
      <c r="J300" s="2" t="s">
        <v>822</v>
      </c>
      <c r="K300" s="2"/>
      <c r="L300" s="2" t="s">
        <v>763</v>
      </c>
      <c r="M300" s="2"/>
      <c r="N300" s="3">
        <v>43296</v>
      </c>
      <c r="O300" s="2" t="s">
        <v>70</v>
      </c>
      <c r="P300" s="2">
        <v>2017</v>
      </c>
      <c r="Q300" s="3">
        <v>43100</v>
      </c>
      <c r="R300" s="2"/>
    </row>
    <row r="301" spans="1:18" ht="15" customHeight="1" x14ac:dyDescent="0.3">
      <c r="A301" s="2" t="s">
        <v>758</v>
      </c>
      <c r="B301" s="2" t="s">
        <v>93</v>
      </c>
      <c r="C301" s="2" t="s">
        <v>823</v>
      </c>
      <c r="D301" s="4">
        <v>10</v>
      </c>
      <c r="E301" s="2" t="s">
        <v>59</v>
      </c>
      <c r="F301" s="2" t="s">
        <v>820</v>
      </c>
      <c r="G301" s="2" t="s">
        <v>66</v>
      </c>
      <c r="H301" s="2" t="s">
        <v>760</v>
      </c>
      <c r="I301" s="2" t="s">
        <v>2381</v>
      </c>
      <c r="J301" s="2" t="s">
        <v>824</v>
      </c>
      <c r="K301" s="2"/>
      <c r="L301" s="2" t="s">
        <v>763</v>
      </c>
      <c r="M301" s="2"/>
      <c r="N301" s="3">
        <v>43296</v>
      </c>
      <c r="O301" s="2" t="s">
        <v>70</v>
      </c>
      <c r="P301" s="2">
        <v>2017</v>
      </c>
      <c r="Q301" s="3">
        <v>43100</v>
      </c>
      <c r="R301" s="2"/>
    </row>
    <row r="302" spans="1:18" ht="15" customHeight="1" x14ac:dyDescent="0.3">
      <c r="A302" s="2" t="s">
        <v>758</v>
      </c>
      <c r="B302" s="2" t="s">
        <v>64</v>
      </c>
      <c r="C302" s="2" t="s">
        <v>825</v>
      </c>
      <c r="D302" s="4">
        <v>21</v>
      </c>
      <c r="E302" s="2" t="s">
        <v>53</v>
      </c>
      <c r="F302" s="2" t="s">
        <v>820</v>
      </c>
      <c r="G302" s="2" t="s">
        <v>66</v>
      </c>
      <c r="H302" s="2" t="s">
        <v>760</v>
      </c>
      <c r="I302" s="2" t="s">
        <v>2382</v>
      </c>
      <c r="J302" s="2" t="s">
        <v>826</v>
      </c>
      <c r="K302" s="2"/>
      <c r="L302" s="2" t="s">
        <v>763</v>
      </c>
      <c r="M302" s="2"/>
      <c r="N302" s="3">
        <v>43296</v>
      </c>
      <c r="O302" s="2" t="s">
        <v>70</v>
      </c>
      <c r="P302" s="2">
        <v>2017</v>
      </c>
      <c r="Q302" s="3">
        <v>43100</v>
      </c>
      <c r="R302" s="2"/>
    </row>
    <row r="303" spans="1:18" ht="15" customHeight="1" x14ac:dyDescent="0.3">
      <c r="A303" s="2" t="s">
        <v>758</v>
      </c>
      <c r="B303" s="2" t="s">
        <v>80</v>
      </c>
      <c r="C303" s="2" t="s">
        <v>81</v>
      </c>
      <c r="D303" s="4" t="s">
        <v>82</v>
      </c>
      <c r="E303" s="2" t="s">
        <v>59</v>
      </c>
      <c r="F303" s="2" t="s">
        <v>820</v>
      </c>
      <c r="G303" s="2" t="s">
        <v>66</v>
      </c>
      <c r="H303" s="2" t="s">
        <v>760</v>
      </c>
      <c r="I303" s="2" t="s">
        <v>2383</v>
      </c>
      <c r="J303" s="2" t="s">
        <v>827</v>
      </c>
      <c r="K303" s="2"/>
      <c r="L303" s="2" t="s">
        <v>763</v>
      </c>
      <c r="M303" s="2"/>
      <c r="N303" s="3">
        <v>43296</v>
      </c>
      <c r="O303" s="2" t="s">
        <v>70</v>
      </c>
      <c r="P303" s="2">
        <v>2017</v>
      </c>
      <c r="Q303" s="3">
        <v>43100</v>
      </c>
      <c r="R303" s="2"/>
    </row>
    <row r="304" spans="1:18" ht="15" customHeight="1" x14ac:dyDescent="0.3">
      <c r="A304" s="2" t="s">
        <v>758</v>
      </c>
      <c r="B304" s="2" t="s">
        <v>63</v>
      </c>
      <c r="C304" s="2" t="s">
        <v>81</v>
      </c>
      <c r="D304" s="4">
        <v>21</v>
      </c>
      <c r="E304" s="2" t="s">
        <v>53</v>
      </c>
      <c r="F304" s="2" t="s">
        <v>820</v>
      </c>
      <c r="G304" s="2" t="s">
        <v>66</v>
      </c>
      <c r="H304" s="2" t="s">
        <v>760</v>
      </c>
      <c r="I304" s="2" t="s">
        <v>2384</v>
      </c>
      <c r="J304" s="2" t="s">
        <v>828</v>
      </c>
      <c r="K304" s="2"/>
      <c r="L304" s="2" t="s">
        <v>763</v>
      </c>
      <c r="M304" s="2"/>
      <c r="N304" s="3">
        <v>43296</v>
      </c>
      <c r="O304" s="2" t="s">
        <v>70</v>
      </c>
      <c r="P304" s="2">
        <v>2017</v>
      </c>
      <c r="Q304" s="3">
        <v>43100</v>
      </c>
      <c r="R304" s="2"/>
    </row>
    <row r="305" spans="1:18" ht="15" customHeight="1" x14ac:dyDescent="0.3">
      <c r="A305" s="2" t="s">
        <v>758</v>
      </c>
      <c r="B305" s="2" t="s">
        <v>80</v>
      </c>
      <c r="C305" s="2" t="s">
        <v>829</v>
      </c>
      <c r="D305" s="4" t="s">
        <v>82</v>
      </c>
      <c r="E305" s="2" t="s">
        <v>59</v>
      </c>
      <c r="F305" s="2" t="s">
        <v>820</v>
      </c>
      <c r="G305" s="2" t="s">
        <v>66</v>
      </c>
      <c r="H305" s="2" t="s">
        <v>760</v>
      </c>
      <c r="I305" s="2" t="s">
        <v>2385</v>
      </c>
      <c r="J305" s="2" t="s">
        <v>830</v>
      </c>
      <c r="K305" s="2"/>
      <c r="L305" s="2" t="s">
        <v>763</v>
      </c>
      <c r="M305" s="2"/>
      <c r="N305" s="3">
        <v>43296</v>
      </c>
      <c r="O305" s="2" t="s">
        <v>70</v>
      </c>
      <c r="P305" s="2">
        <v>2017</v>
      </c>
      <c r="Q305" s="3">
        <v>43100</v>
      </c>
      <c r="R305" s="2"/>
    </row>
    <row r="306" spans="1:18" ht="15" customHeight="1" x14ac:dyDescent="0.3">
      <c r="A306" s="2" t="s">
        <v>758</v>
      </c>
      <c r="B306" s="2" t="s">
        <v>64</v>
      </c>
      <c r="C306" s="2" t="s">
        <v>81</v>
      </c>
      <c r="D306" s="4">
        <v>21</v>
      </c>
      <c r="E306" s="2" t="s">
        <v>53</v>
      </c>
      <c r="F306" s="2" t="s">
        <v>820</v>
      </c>
      <c r="G306" s="2" t="s">
        <v>66</v>
      </c>
      <c r="H306" s="2" t="s">
        <v>760</v>
      </c>
      <c r="I306" s="2" t="s">
        <v>2386</v>
      </c>
      <c r="J306" s="2" t="s">
        <v>831</v>
      </c>
      <c r="K306" s="2"/>
      <c r="L306" s="2" t="s">
        <v>763</v>
      </c>
      <c r="M306" s="2"/>
      <c r="N306" s="3">
        <v>43296</v>
      </c>
      <c r="O306" s="2" t="s">
        <v>70</v>
      </c>
      <c r="P306" s="2">
        <v>2017</v>
      </c>
      <c r="Q306" s="3">
        <v>43100</v>
      </c>
      <c r="R306" s="2"/>
    </row>
    <row r="307" spans="1:18" ht="15" customHeight="1" x14ac:dyDescent="0.3">
      <c r="A307" s="2" t="s">
        <v>758</v>
      </c>
      <c r="B307" s="2" t="s">
        <v>64</v>
      </c>
      <c r="C307" s="2" t="s">
        <v>81</v>
      </c>
      <c r="D307" s="4">
        <v>21</v>
      </c>
      <c r="E307" s="2" t="s">
        <v>53</v>
      </c>
      <c r="F307" s="2" t="s">
        <v>820</v>
      </c>
      <c r="G307" s="2" t="s">
        <v>66</v>
      </c>
      <c r="H307" s="2" t="s">
        <v>760</v>
      </c>
      <c r="I307" s="2" t="s">
        <v>2387</v>
      </c>
      <c r="J307" s="2" t="s">
        <v>832</v>
      </c>
      <c r="K307" s="2"/>
      <c r="L307" s="2" t="s">
        <v>763</v>
      </c>
      <c r="M307" s="2"/>
      <c r="N307" s="3">
        <v>43296</v>
      </c>
      <c r="O307" s="2" t="s">
        <v>70</v>
      </c>
      <c r="P307" s="2">
        <v>2017</v>
      </c>
      <c r="Q307" s="3">
        <v>43100</v>
      </c>
      <c r="R307" s="2"/>
    </row>
    <row r="308" spans="1:18" ht="15" customHeight="1" x14ac:dyDescent="0.3">
      <c r="A308" s="2" t="s">
        <v>758</v>
      </c>
      <c r="B308" s="2" t="s">
        <v>63</v>
      </c>
      <c r="C308" s="2" t="s">
        <v>833</v>
      </c>
      <c r="D308" s="4">
        <v>21</v>
      </c>
      <c r="E308" s="2" t="s">
        <v>59</v>
      </c>
      <c r="F308" s="2" t="s">
        <v>820</v>
      </c>
      <c r="G308" s="2" t="s">
        <v>66</v>
      </c>
      <c r="H308" s="2" t="s">
        <v>760</v>
      </c>
      <c r="I308" s="2" t="s">
        <v>2388</v>
      </c>
      <c r="J308" s="2" t="s">
        <v>834</v>
      </c>
      <c r="K308" s="2"/>
      <c r="L308" s="2" t="s">
        <v>763</v>
      </c>
      <c r="M308" s="2"/>
      <c r="N308" s="3">
        <v>43296</v>
      </c>
      <c r="O308" s="2" t="s">
        <v>70</v>
      </c>
      <c r="P308" s="2">
        <v>2017</v>
      </c>
      <c r="Q308" s="3">
        <v>43100</v>
      </c>
      <c r="R308" s="2"/>
    </row>
    <row r="309" spans="1:18" ht="15" customHeight="1" x14ac:dyDescent="0.3">
      <c r="A309" s="2" t="s">
        <v>758</v>
      </c>
      <c r="B309" s="2" t="s">
        <v>63</v>
      </c>
      <c r="C309" s="2" t="s">
        <v>835</v>
      </c>
      <c r="D309" s="4">
        <v>21</v>
      </c>
      <c r="E309" s="2" t="s">
        <v>53</v>
      </c>
      <c r="F309" s="2" t="s">
        <v>836</v>
      </c>
      <c r="G309" s="2" t="s">
        <v>66</v>
      </c>
      <c r="H309" s="2" t="s">
        <v>760</v>
      </c>
      <c r="I309" s="2" t="s">
        <v>2389</v>
      </c>
      <c r="J309" s="2" t="s">
        <v>837</v>
      </c>
      <c r="K309" s="2"/>
      <c r="L309" s="2" t="s">
        <v>763</v>
      </c>
      <c r="M309" s="2"/>
      <c r="N309" s="3">
        <v>43296</v>
      </c>
      <c r="O309" s="2" t="s">
        <v>70</v>
      </c>
      <c r="P309" s="2">
        <v>2017</v>
      </c>
      <c r="Q309" s="3">
        <v>43100</v>
      </c>
      <c r="R309" s="2"/>
    </row>
    <row r="310" spans="1:18" ht="15" customHeight="1" x14ac:dyDescent="0.3">
      <c r="A310" s="2" t="s">
        <v>758</v>
      </c>
      <c r="B310" s="2" t="s">
        <v>88</v>
      </c>
      <c r="C310" s="2" t="s">
        <v>838</v>
      </c>
      <c r="D310" s="4">
        <v>9</v>
      </c>
      <c r="E310" s="2" t="s">
        <v>59</v>
      </c>
      <c r="F310" s="2" t="s">
        <v>839</v>
      </c>
      <c r="G310" s="2" t="s">
        <v>66</v>
      </c>
      <c r="H310" s="2" t="s">
        <v>760</v>
      </c>
      <c r="I310" s="2" t="s">
        <v>2390</v>
      </c>
      <c r="J310" s="2" t="s">
        <v>840</v>
      </c>
      <c r="K310" s="2"/>
      <c r="L310" s="2" t="s">
        <v>763</v>
      </c>
      <c r="M310" s="2"/>
      <c r="N310" s="3">
        <v>43296</v>
      </c>
      <c r="O310" s="2" t="s">
        <v>70</v>
      </c>
      <c r="P310" s="2">
        <v>2017</v>
      </c>
      <c r="Q310" s="3">
        <v>43100</v>
      </c>
      <c r="R310" s="2"/>
    </row>
    <row r="311" spans="1:18" ht="15" customHeight="1" x14ac:dyDescent="0.3">
      <c r="A311" s="2" t="s">
        <v>758</v>
      </c>
      <c r="B311" s="2" t="s">
        <v>153</v>
      </c>
      <c r="C311" s="2" t="s">
        <v>841</v>
      </c>
      <c r="D311" s="4">
        <v>11</v>
      </c>
      <c r="E311" s="2" t="s">
        <v>59</v>
      </c>
      <c r="F311" s="2" t="s">
        <v>839</v>
      </c>
      <c r="G311" s="2" t="s">
        <v>66</v>
      </c>
      <c r="H311" s="2" t="s">
        <v>760</v>
      </c>
      <c r="I311" s="2" t="s">
        <v>2391</v>
      </c>
      <c r="J311" s="2" t="s">
        <v>842</v>
      </c>
      <c r="K311" s="2"/>
      <c r="L311" s="2" t="s">
        <v>763</v>
      </c>
      <c r="M311" s="2"/>
      <c r="N311" s="3">
        <v>43296</v>
      </c>
      <c r="O311" s="2" t="s">
        <v>70</v>
      </c>
      <c r="P311" s="2">
        <v>2017</v>
      </c>
      <c r="Q311" s="3">
        <v>43100</v>
      </c>
      <c r="R311" s="2"/>
    </row>
    <row r="312" spans="1:18" ht="15" customHeight="1" x14ac:dyDescent="0.3">
      <c r="A312" s="2" t="s">
        <v>758</v>
      </c>
      <c r="B312" s="2" t="s">
        <v>223</v>
      </c>
      <c r="C312" s="2" t="s">
        <v>843</v>
      </c>
      <c r="D312" s="4">
        <v>23</v>
      </c>
      <c r="E312" s="2" t="s">
        <v>59</v>
      </c>
      <c r="F312" s="2" t="s">
        <v>839</v>
      </c>
      <c r="G312" s="2" t="s">
        <v>66</v>
      </c>
      <c r="H312" s="2" t="s">
        <v>760</v>
      </c>
      <c r="I312" s="2" t="s">
        <v>2392</v>
      </c>
      <c r="J312" s="2" t="s">
        <v>844</v>
      </c>
      <c r="K312" s="2"/>
      <c r="L312" s="2" t="s">
        <v>763</v>
      </c>
      <c r="M312" s="2"/>
      <c r="N312" s="3">
        <v>43296</v>
      </c>
      <c r="O312" s="2" t="s">
        <v>70</v>
      </c>
      <c r="P312" s="2">
        <v>2017</v>
      </c>
      <c r="Q312" s="3">
        <v>43100</v>
      </c>
      <c r="R312" s="2"/>
    </row>
    <row r="313" spans="1:18" ht="15" customHeight="1" x14ac:dyDescent="0.3">
      <c r="A313" s="2" t="s">
        <v>758</v>
      </c>
      <c r="B313" s="2" t="s">
        <v>63</v>
      </c>
      <c r="C313" s="2" t="s">
        <v>845</v>
      </c>
      <c r="D313" s="4">
        <v>21</v>
      </c>
      <c r="E313" s="2" t="s">
        <v>53</v>
      </c>
      <c r="F313" s="2" t="s">
        <v>839</v>
      </c>
      <c r="G313" s="2" t="s">
        <v>66</v>
      </c>
      <c r="H313" s="2" t="s">
        <v>760</v>
      </c>
      <c r="I313" s="2" t="s">
        <v>2393</v>
      </c>
      <c r="J313" s="2" t="s">
        <v>846</v>
      </c>
      <c r="K313" s="2"/>
      <c r="L313" s="2" t="s">
        <v>763</v>
      </c>
      <c r="M313" s="2"/>
      <c r="N313" s="3">
        <v>43296</v>
      </c>
      <c r="O313" s="2" t="s">
        <v>70</v>
      </c>
      <c r="P313" s="2">
        <v>2017</v>
      </c>
      <c r="Q313" s="3">
        <v>43100</v>
      </c>
      <c r="R313" s="2"/>
    </row>
    <row r="314" spans="1:18" x14ac:dyDescent="0.3">
      <c r="A314" s="2" t="s">
        <v>847</v>
      </c>
      <c r="B314" s="2" t="s">
        <v>562</v>
      </c>
      <c r="C314" s="2" t="s">
        <v>848</v>
      </c>
      <c r="D314" s="4" t="s">
        <v>215</v>
      </c>
      <c r="E314" s="2" t="s">
        <v>59</v>
      </c>
      <c r="F314" s="2" t="s">
        <v>847</v>
      </c>
      <c r="G314" s="2" t="s">
        <v>66</v>
      </c>
      <c r="H314" s="2" t="s">
        <v>849</v>
      </c>
      <c r="I314" s="2" t="s">
        <v>821</v>
      </c>
      <c r="J314" s="2" t="s">
        <v>850</v>
      </c>
      <c r="K314" s="2"/>
      <c r="L314" s="2" t="s">
        <v>851</v>
      </c>
      <c r="M314" s="2"/>
      <c r="N314" s="3">
        <v>43296</v>
      </c>
      <c r="O314" s="2" t="s">
        <v>70</v>
      </c>
      <c r="P314" s="2">
        <v>2017</v>
      </c>
      <c r="Q314" s="3">
        <v>43100</v>
      </c>
      <c r="R314" s="2"/>
    </row>
    <row r="315" spans="1:18" x14ac:dyDescent="0.3">
      <c r="A315" s="2" t="s">
        <v>847</v>
      </c>
      <c r="B315" s="2" t="s">
        <v>93</v>
      </c>
      <c r="C315" s="2" t="s">
        <v>852</v>
      </c>
      <c r="D315" s="4">
        <v>10</v>
      </c>
      <c r="E315" s="2" t="s">
        <v>59</v>
      </c>
      <c r="F315" s="2" t="s">
        <v>847</v>
      </c>
      <c r="G315" s="2" t="s">
        <v>66</v>
      </c>
      <c r="H315" s="2" t="s">
        <v>849</v>
      </c>
      <c r="I315" s="2" t="s">
        <v>853</v>
      </c>
      <c r="J315" s="2" t="s">
        <v>854</v>
      </c>
      <c r="K315" s="2"/>
      <c r="L315" s="2" t="s">
        <v>851</v>
      </c>
      <c r="M315" s="2"/>
      <c r="N315" s="3">
        <v>43296</v>
      </c>
      <c r="O315" s="2" t="s">
        <v>70</v>
      </c>
      <c r="P315" s="2">
        <v>2017</v>
      </c>
      <c r="Q315" s="3">
        <v>43100</v>
      </c>
      <c r="R315" s="2"/>
    </row>
    <row r="316" spans="1:18" x14ac:dyDescent="0.3">
      <c r="A316" s="2" t="s">
        <v>847</v>
      </c>
      <c r="B316" s="2" t="s">
        <v>80</v>
      </c>
      <c r="C316" s="2" t="s">
        <v>848</v>
      </c>
      <c r="D316" s="4" t="s">
        <v>82</v>
      </c>
      <c r="E316" s="2" t="s">
        <v>59</v>
      </c>
      <c r="F316" s="2" t="s">
        <v>847</v>
      </c>
      <c r="G316" s="2" t="s">
        <v>66</v>
      </c>
      <c r="H316" s="2" t="s">
        <v>849</v>
      </c>
      <c r="I316" s="2" t="s">
        <v>361</v>
      </c>
      <c r="J316" s="2" t="s">
        <v>855</v>
      </c>
      <c r="K316" s="2"/>
      <c r="L316" s="2" t="s">
        <v>851</v>
      </c>
      <c r="M316" s="2"/>
      <c r="N316" s="3">
        <v>43296</v>
      </c>
      <c r="O316" s="2" t="s">
        <v>70</v>
      </c>
      <c r="P316" s="2">
        <v>2017</v>
      </c>
      <c r="Q316" s="3">
        <v>43100</v>
      </c>
      <c r="R316" s="2"/>
    </row>
    <row r="317" spans="1:18" x14ac:dyDescent="0.3">
      <c r="A317" s="2" t="s">
        <v>847</v>
      </c>
      <c r="B317" s="2" t="s">
        <v>64</v>
      </c>
      <c r="C317" s="2" t="s">
        <v>848</v>
      </c>
      <c r="D317" s="4">
        <v>21</v>
      </c>
      <c r="E317" s="2" t="s">
        <v>53</v>
      </c>
      <c r="F317" s="2" t="s">
        <v>847</v>
      </c>
      <c r="G317" s="2" t="s">
        <v>66</v>
      </c>
      <c r="H317" s="2" t="s">
        <v>849</v>
      </c>
      <c r="I317" s="2" t="s">
        <v>675</v>
      </c>
      <c r="J317" s="2" t="s">
        <v>856</v>
      </c>
      <c r="K317" s="2"/>
      <c r="L317" s="2" t="s">
        <v>851</v>
      </c>
      <c r="M317" s="2"/>
      <c r="N317" s="3">
        <v>43296</v>
      </c>
      <c r="O317" s="2" t="s">
        <v>70</v>
      </c>
      <c r="P317" s="2">
        <v>2017</v>
      </c>
      <c r="Q317" s="3">
        <v>43100</v>
      </c>
      <c r="R317" s="2"/>
    </row>
    <row r="318" spans="1:18" x14ac:dyDescent="0.3">
      <c r="A318" s="2" t="s">
        <v>847</v>
      </c>
      <c r="B318" s="2" t="s">
        <v>88</v>
      </c>
      <c r="C318" s="2" t="s">
        <v>857</v>
      </c>
      <c r="D318" s="4">
        <v>9</v>
      </c>
      <c r="E318" s="2" t="s">
        <v>59</v>
      </c>
      <c r="F318" s="2" t="s">
        <v>847</v>
      </c>
      <c r="G318" s="2" t="s">
        <v>66</v>
      </c>
      <c r="H318" s="2" t="s">
        <v>849</v>
      </c>
      <c r="I318" s="2" t="s">
        <v>858</v>
      </c>
      <c r="J318" s="2" t="s">
        <v>859</v>
      </c>
      <c r="K318" s="2"/>
      <c r="L318" s="2" t="s">
        <v>851</v>
      </c>
      <c r="M318" s="2"/>
      <c r="N318" s="3">
        <v>43296</v>
      </c>
      <c r="O318" s="2" t="s">
        <v>70</v>
      </c>
      <c r="P318" s="2">
        <v>2017</v>
      </c>
      <c r="Q318" s="3">
        <v>43100</v>
      </c>
      <c r="R318" s="2"/>
    </row>
    <row r="319" spans="1:18" x14ac:dyDescent="0.3">
      <c r="A319" s="2" t="s">
        <v>847</v>
      </c>
      <c r="B319" s="2" t="s">
        <v>88</v>
      </c>
      <c r="C319" s="2" t="s">
        <v>860</v>
      </c>
      <c r="D319" s="4">
        <v>9</v>
      </c>
      <c r="E319" s="2" t="s">
        <v>59</v>
      </c>
      <c r="F319" s="2" t="s">
        <v>847</v>
      </c>
      <c r="G319" s="2" t="s">
        <v>66</v>
      </c>
      <c r="H319" s="2" t="s">
        <v>849</v>
      </c>
      <c r="I319" s="2" t="s">
        <v>861</v>
      </c>
      <c r="J319" s="2" t="s">
        <v>862</v>
      </c>
      <c r="K319" s="2"/>
      <c r="L319" s="2" t="s">
        <v>851</v>
      </c>
      <c r="M319" s="2"/>
      <c r="N319" s="3">
        <v>43296</v>
      </c>
      <c r="O319" s="2" t="s">
        <v>70</v>
      </c>
      <c r="P319" s="2">
        <v>2017</v>
      </c>
      <c r="Q319" s="3">
        <v>43100</v>
      </c>
      <c r="R319" s="2"/>
    </row>
    <row r="320" spans="1:18" x14ac:dyDescent="0.3">
      <c r="A320" s="2" t="s">
        <v>847</v>
      </c>
      <c r="B320" s="2" t="s">
        <v>88</v>
      </c>
      <c r="C320" s="2" t="s">
        <v>863</v>
      </c>
      <c r="D320" s="4">
        <v>9</v>
      </c>
      <c r="E320" s="2" t="s">
        <v>59</v>
      </c>
      <c r="F320" s="2" t="s">
        <v>847</v>
      </c>
      <c r="G320" s="2" t="s">
        <v>66</v>
      </c>
      <c r="H320" s="2" t="s">
        <v>849</v>
      </c>
      <c r="I320" s="2" t="s">
        <v>675</v>
      </c>
      <c r="J320" s="2" t="s">
        <v>864</v>
      </c>
      <c r="K320" s="2"/>
      <c r="L320" s="2" t="s">
        <v>851</v>
      </c>
      <c r="M320" s="2"/>
      <c r="N320" s="3">
        <v>43296</v>
      </c>
      <c r="O320" s="2" t="s">
        <v>70</v>
      </c>
      <c r="P320" s="2">
        <v>2017</v>
      </c>
      <c r="Q320" s="3">
        <v>43100</v>
      </c>
      <c r="R320" s="2"/>
    </row>
    <row r="321" spans="1:18" x14ac:dyDescent="0.3">
      <c r="A321" s="2" t="s">
        <v>847</v>
      </c>
      <c r="B321" s="2" t="s">
        <v>80</v>
      </c>
      <c r="C321" s="2" t="s">
        <v>848</v>
      </c>
      <c r="D321" s="4" t="s">
        <v>82</v>
      </c>
      <c r="E321" s="2" t="s">
        <v>59</v>
      </c>
      <c r="F321" s="2" t="s">
        <v>847</v>
      </c>
      <c r="G321" s="2" t="s">
        <v>66</v>
      </c>
      <c r="H321" s="2" t="s">
        <v>849</v>
      </c>
      <c r="I321" s="2" t="s">
        <v>675</v>
      </c>
      <c r="J321" s="2" t="s">
        <v>865</v>
      </c>
      <c r="K321" s="2"/>
      <c r="L321" s="2" t="s">
        <v>851</v>
      </c>
      <c r="M321" s="2"/>
      <c r="N321" s="3">
        <v>43296</v>
      </c>
      <c r="O321" s="2" t="s">
        <v>70</v>
      </c>
      <c r="P321" s="2">
        <v>2017</v>
      </c>
      <c r="Q321" s="3">
        <v>43100</v>
      </c>
      <c r="R321" s="2"/>
    </row>
    <row r="322" spans="1:18" x14ac:dyDescent="0.3">
      <c r="A322" s="2" t="s">
        <v>847</v>
      </c>
      <c r="B322" s="2" t="s">
        <v>322</v>
      </c>
      <c r="C322" s="2" t="s">
        <v>848</v>
      </c>
      <c r="D322" s="4">
        <v>21</v>
      </c>
      <c r="E322" s="2" t="s">
        <v>53</v>
      </c>
      <c r="F322" s="2" t="s">
        <v>847</v>
      </c>
      <c r="G322" s="2" t="s">
        <v>66</v>
      </c>
      <c r="H322" s="2" t="s">
        <v>849</v>
      </c>
      <c r="I322" s="2" t="s">
        <v>821</v>
      </c>
      <c r="J322" s="2" t="s">
        <v>866</v>
      </c>
      <c r="K322" s="2"/>
      <c r="L322" s="2" t="s">
        <v>851</v>
      </c>
      <c r="M322" s="2"/>
      <c r="N322" s="3">
        <v>43296</v>
      </c>
      <c r="O322" s="2" t="s">
        <v>70</v>
      </c>
      <c r="P322" s="2">
        <v>2017</v>
      </c>
      <c r="Q322" s="3">
        <v>43100</v>
      </c>
      <c r="R322" s="2"/>
    </row>
    <row r="323" spans="1:18" x14ac:dyDescent="0.3">
      <c r="A323" s="2" t="s">
        <v>847</v>
      </c>
      <c r="B323" s="2" t="s">
        <v>80</v>
      </c>
      <c r="C323" s="2" t="s">
        <v>848</v>
      </c>
      <c r="D323" s="4" t="s">
        <v>82</v>
      </c>
      <c r="E323" s="2" t="s">
        <v>59</v>
      </c>
      <c r="F323" s="2" t="s">
        <v>847</v>
      </c>
      <c r="G323" s="2" t="s">
        <v>66</v>
      </c>
      <c r="H323" s="2" t="s">
        <v>849</v>
      </c>
      <c r="I323" s="2" t="s">
        <v>867</v>
      </c>
      <c r="J323" s="2" t="s">
        <v>868</v>
      </c>
      <c r="K323" s="2"/>
      <c r="L323" s="2" t="s">
        <v>851</v>
      </c>
      <c r="M323" s="2"/>
      <c r="N323" s="3">
        <v>43296</v>
      </c>
      <c r="O323" s="2" t="s">
        <v>70</v>
      </c>
      <c r="P323" s="2">
        <v>2017</v>
      </c>
      <c r="Q323" s="3">
        <v>43100</v>
      </c>
      <c r="R323" s="2"/>
    </row>
    <row r="324" spans="1:18" x14ac:dyDescent="0.3">
      <c r="A324" s="2" t="s">
        <v>847</v>
      </c>
      <c r="B324" s="2" t="s">
        <v>153</v>
      </c>
      <c r="C324" s="2" t="s">
        <v>869</v>
      </c>
      <c r="D324" s="4">
        <v>11</v>
      </c>
      <c r="E324" s="2" t="s">
        <v>59</v>
      </c>
      <c r="F324" s="2" t="s">
        <v>847</v>
      </c>
      <c r="G324" s="2" t="s">
        <v>66</v>
      </c>
      <c r="H324" s="2" t="s">
        <v>849</v>
      </c>
      <c r="I324" s="2" t="s">
        <v>2344</v>
      </c>
      <c r="J324" s="2" t="s">
        <v>2345</v>
      </c>
      <c r="K324" s="2"/>
      <c r="L324" s="2" t="s">
        <v>851</v>
      </c>
      <c r="M324" s="2"/>
      <c r="N324" s="3">
        <v>43296</v>
      </c>
      <c r="O324" s="2" t="s">
        <v>70</v>
      </c>
      <c r="P324" s="2">
        <v>2017</v>
      </c>
      <c r="Q324" s="3">
        <v>43100</v>
      </c>
      <c r="R324" s="2" t="s">
        <v>203</v>
      </c>
    </row>
    <row r="325" spans="1:18" x14ac:dyDescent="0.3">
      <c r="A325" s="2" t="s">
        <v>847</v>
      </c>
      <c r="B325" s="2" t="s">
        <v>72</v>
      </c>
      <c r="C325" s="2" t="s">
        <v>870</v>
      </c>
      <c r="D325" s="4">
        <v>12</v>
      </c>
      <c r="E325" s="2" t="s">
        <v>59</v>
      </c>
      <c r="F325" s="2" t="s">
        <v>847</v>
      </c>
      <c r="G325" s="2" t="s">
        <v>66</v>
      </c>
      <c r="H325" s="2" t="s">
        <v>849</v>
      </c>
      <c r="I325" s="2" t="s">
        <v>871</v>
      </c>
      <c r="J325" s="2" t="s">
        <v>872</v>
      </c>
      <c r="K325" s="2"/>
      <c r="L325" s="2" t="s">
        <v>851</v>
      </c>
      <c r="M325" s="2"/>
      <c r="N325" s="3">
        <v>43296</v>
      </c>
      <c r="O325" s="2" t="s">
        <v>70</v>
      </c>
      <c r="P325" s="2">
        <v>2017</v>
      </c>
      <c r="Q325" s="3">
        <v>43100</v>
      </c>
      <c r="R325" s="2"/>
    </row>
    <row r="326" spans="1:18" x14ac:dyDescent="0.3">
      <c r="A326" s="2" t="s">
        <v>847</v>
      </c>
      <c r="B326" s="2" t="s">
        <v>73</v>
      </c>
      <c r="C326" s="2" t="s">
        <v>848</v>
      </c>
      <c r="D326" s="4" t="s">
        <v>139</v>
      </c>
      <c r="E326" s="2" t="s">
        <v>53</v>
      </c>
      <c r="F326" s="2" t="s">
        <v>873</v>
      </c>
      <c r="G326" s="2" t="s">
        <v>66</v>
      </c>
      <c r="H326" s="2" t="s">
        <v>849</v>
      </c>
      <c r="I326" s="2" t="s">
        <v>361</v>
      </c>
      <c r="J326" s="2" t="s">
        <v>874</v>
      </c>
      <c r="K326" s="2"/>
      <c r="L326" s="2" t="s">
        <v>851</v>
      </c>
      <c r="M326" s="2"/>
      <c r="N326" s="3">
        <v>43296</v>
      </c>
      <c r="O326" s="2" t="s">
        <v>70</v>
      </c>
      <c r="P326" s="2">
        <v>2017</v>
      </c>
      <c r="Q326" s="3">
        <v>43100</v>
      </c>
      <c r="R326" s="2"/>
    </row>
    <row r="327" spans="1:18" x14ac:dyDescent="0.3">
      <c r="A327" s="2" t="s">
        <v>847</v>
      </c>
      <c r="B327" s="2" t="s">
        <v>63</v>
      </c>
      <c r="C327" s="2" t="s">
        <v>848</v>
      </c>
      <c r="D327" s="4">
        <v>21</v>
      </c>
      <c r="E327" s="2" t="s">
        <v>53</v>
      </c>
      <c r="F327" s="2" t="s">
        <v>873</v>
      </c>
      <c r="G327" s="2" t="s">
        <v>66</v>
      </c>
      <c r="H327" s="2" t="s">
        <v>849</v>
      </c>
      <c r="I327" s="2" t="s">
        <v>675</v>
      </c>
      <c r="J327" s="2" t="s">
        <v>875</v>
      </c>
      <c r="K327" s="2"/>
      <c r="L327" s="2" t="s">
        <v>851</v>
      </c>
      <c r="M327" s="2"/>
      <c r="N327" s="3">
        <v>43296</v>
      </c>
      <c r="O327" s="2" t="s">
        <v>70</v>
      </c>
      <c r="P327" s="2">
        <v>2017</v>
      </c>
      <c r="Q327" s="3">
        <v>43100</v>
      </c>
      <c r="R327" s="2"/>
    </row>
    <row r="328" spans="1:18" x14ac:dyDescent="0.3">
      <c r="A328" s="2" t="s">
        <v>847</v>
      </c>
      <c r="B328" s="2" t="s">
        <v>63</v>
      </c>
      <c r="C328" s="2" t="s">
        <v>848</v>
      </c>
      <c r="D328" s="4">
        <v>21</v>
      </c>
      <c r="E328" s="2" t="s">
        <v>53</v>
      </c>
      <c r="F328" s="2" t="s">
        <v>873</v>
      </c>
      <c r="G328" s="2" t="s">
        <v>66</v>
      </c>
      <c r="H328" s="2" t="s">
        <v>849</v>
      </c>
      <c r="I328" s="2" t="s">
        <v>675</v>
      </c>
      <c r="J328" s="2" t="s">
        <v>876</v>
      </c>
      <c r="K328" s="2"/>
      <c r="L328" s="2" t="s">
        <v>851</v>
      </c>
      <c r="M328" s="2"/>
      <c r="N328" s="3">
        <v>43296</v>
      </c>
      <c r="O328" s="2" t="s">
        <v>70</v>
      </c>
      <c r="P328" s="2">
        <v>2017</v>
      </c>
      <c r="Q328" s="3">
        <v>43100</v>
      </c>
      <c r="R328" s="2"/>
    </row>
    <row r="329" spans="1:18" x14ac:dyDescent="0.3">
      <c r="A329" s="2" t="s">
        <v>847</v>
      </c>
      <c r="B329" s="2" t="s">
        <v>80</v>
      </c>
      <c r="C329" s="2" t="s">
        <v>848</v>
      </c>
      <c r="D329" s="4" t="s">
        <v>82</v>
      </c>
      <c r="E329" s="2" t="s">
        <v>59</v>
      </c>
      <c r="F329" s="2" t="s">
        <v>873</v>
      </c>
      <c r="G329" s="2" t="s">
        <v>66</v>
      </c>
      <c r="H329" s="2" t="s">
        <v>849</v>
      </c>
      <c r="I329" s="2" t="s">
        <v>361</v>
      </c>
      <c r="J329" s="2" t="s">
        <v>877</v>
      </c>
      <c r="K329" s="2"/>
      <c r="L329" s="2" t="s">
        <v>851</v>
      </c>
      <c r="M329" s="2"/>
      <c r="N329" s="3">
        <v>43296</v>
      </c>
      <c r="O329" s="2" t="s">
        <v>70</v>
      </c>
      <c r="P329" s="2">
        <v>2017</v>
      </c>
      <c r="Q329" s="3">
        <v>43100</v>
      </c>
      <c r="R329" s="2"/>
    </row>
    <row r="330" spans="1:18" x14ac:dyDescent="0.3">
      <c r="A330" s="2" t="s">
        <v>847</v>
      </c>
      <c r="B330" s="2" t="s">
        <v>63</v>
      </c>
      <c r="C330" s="2" t="s">
        <v>848</v>
      </c>
      <c r="D330" s="4">
        <v>21</v>
      </c>
      <c r="E330" s="2" t="s">
        <v>53</v>
      </c>
      <c r="F330" s="2" t="s">
        <v>873</v>
      </c>
      <c r="G330" s="2" t="s">
        <v>66</v>
      </c>
      <c r="H330" s="2" t="s">
        <v>849</v>
      </c>
      <c r="I330" s="2" t="s">
        <v>361</v>
      </c>
      <c r="J330" s="2" t="s">
        <v>878</v>
      </c>
      <c r="K330" s="2"/>
      <c r="L330" s="2" t="s">
        <v>851</v>
      </c>
      <c r="M330" s="2"/>
      <c r="N330" s="3">
        <v>43296</v>
      </c>
      <c r="O330" s="2" t="s">
        <v>70</v>
      </c>
      <c r="P330" s="2">
        <v>2017</v>
      </c>
      <c r="Q330" s="3">
        <v>43100</v>
      </c>
      <c r="R330" s="2"/>
    </row>
    <row r="331" spans="1:18" x14ac:dyDescent="0.3">
      <c r="A331" s="2" t="s">
        <v>847</v>
      </c>
      <c r="B331" s="2" t="s">
        <v>262</v>
      </c>
      <c r="C331" s="2" t="s">
        <v>848</v>
      </c>
      <c r="D331" s="4">
        <v>27</v>
      </c>
      <c r="E331" s="2" t="s">
        <v>53</v>
      </c>
      <c r="F331" s="2" t="s">
        <v>873</v>
      </c>
      <c r="G331" s="2" t="s">
        <v>66</v>
      </c>
      <c r="H331" s="2" t="s">
        <v>849</v>
      </c>
      <c r="I331" s="2" t="s">
        <v>675</v>
      </c>
      <c r="J331" s="2" t="s">
        <v>879</v>
      </c>
      <c r="K331" s="2"/>
      <c r="L331" s="2" t="s">
        <v>851</v>
      </c>
      <c r="M331" s="2"/>
      <c r="N331" s="3">
        <v>43296</v>
      </c>
      <c r="O331" s="2" t="s">
        <v>70</v>
      </c>
      <c r="P331" s="2">
        <v>2017</v>
      </c>
      <c r="Q331" s="3">
        <v>43100</v>
      </c>
      <c r="R331" s="2"/>
    </row>
    <row r="332" spans="1:18" x14ac:dyDescent="0.3">
      <c r="A332" s="2" t="s">
        <v>847</v>
      </c>
      <c r="B332" s="2" t="s">
        <v>63</v>
      </c>
      <c r="C332" s="2" t="s">
        <v>848</v>
      </c>
      <c r="D332" s="4">
        <v>21</v>
      </c>
      <c r="E332" s="2" t="s">
        <v>59</v>
      </c>
      <c r="F332" s="2" t="s">
        <v>873</v>
      </c>
      <c r="G332" s="2" t="s">
        <v>66</v>
      </c>
      <c r="H332" s="2" t="s">
        <v>849</v>
      </c>
      <c r="I332" s="2" t="s">
        <v>675</v>
      </c>
      <c r="J332" s="2" t="s">
        <v>880</v>
      </c>
      <c r="K332" s="2"/>
      <c r="L332" s="2" t="s">
        <v>851</v>
      </c>
      <c r="M332" s="2"/>
      <c r="N332" s="3">
        <v>43296</v>
      </c>
      <c r="O332" s="2" t="s">
        <v>70</v>
      </c>
      <c r="P332" s="2">
        <v>2017</v>
      </c>
      <c r="Q332" s="3">
        <v>43100</v>
      </c>
      <c r="R332" s="2"/>
    </row>
    <row r="333" spans="1:18" x14ac:dyDescent="0.3">
      <c r="A333" s="2" t="s">
        <v>847</v>
      </c>
      <c r="B333" s="2" t="s">
        <v>63</v>
      </c>
      <c r="C333" s="2" t="s">
        <v>848</v>
      </c>
      <c r="D333" s="4">
        <v>21</v>
      </c>
      <c r="E333" s="2" t="s">
        <v>53</v>
      </c>
      <c r="F333" s="2" t="s">
        <v>873</v>
      </c>
      <c r="G333" s="2" t="s">
        <v>66</v>
      </c>
      <c r="H333" s="2" t="s">
        <v>849</v>
      </c>
      <c r="I333" s="2" t="s">
        <v>190</v>
      </c>
      <c r="J333" s="2" t="s">
        <v>881</v>
      </c>
      <c r="K333" s="2"/>
      <c r="L333" s="2" t="s">
        <v>851</v>
      </c>
      <c r="M333" s="2"/>
      <c r="N333" s="3">
        <v>43296</v>
      </c>
      <c r="O333" s="2" t="s">
        <v>70</v>
      </c>
      <c r="P333" s="2">
        <v>2017</v>
      </c>
      <c r="Q333" s="3">
        <v>43100</v>
      </c>
      <c r="R333" s="2"/>
    </row>
    <row r="334" spans="1:18" x14ac:dyDescent="0.3">
      <c r="A334" s="2" t="s">
        <v>847</v>
      </c>
      <c r="B334" s="2" t="s">
        <v>63</v>
      </c>
      <c r="C334" s="2" t="s">
        <v>81</v>
      </c>
      <c r="D334" s="4">
        <v>21</v>
      </c>
      <c r="E334" s="2" t="s">
        <v>53</v>
      </c>
      <c r="F334" s="2" t="s">
        <v>873</v>
      </c>
      <c r="G334" s="2" t="s">
        <v>66</v>
      </c>
      <c r="H334" s="2" t="s">
        <v>849</v>
      </c>
      <c r="I334" s="2" t="s">
        <v>2303</v>
      </c>
      <c r="J334" s="2" t="s">
        <v>2304</v>
      </c>
      <c r="K334" s="2"/>
      <c r="L334" s="2" t="s">
        <v>851</v>
      </c>
      <c r="M334" s="2"/>
      <c r="N334" s="3">
        <v>43296</v>
      </c>
      <c r="O334" s="2" t="s">
        <v>70</v>
      </c>
      <c r="P334" s="2">
        <v>2017</v>
      </c>
      <c r="Q334" s="3">
        <v>43100</v>
      </c>
      <c r="R334" s="2" t="s">
        <v>203</v>
      </c>
    </row>
    <row r="335" spans="1:18" x14ac:dyDescent="0.3">
      <c r="A335" s="2" t="s">
        <v>847</v>
      </c>
      <c r="B335" s="2" t="s">
        <v>63</v>
      </c>
      <c r="C335" s="2" t="s">
        <v>81</v>
      </c>
      <c r="D335" s="4">
        <v>21</v>
      </c>
      <c r="E335" s="2" t="s">
        <v>53</v>
      </c>
      <c r="F335" s="2" t="s">
        <v>873</v>
      </c>
      <c r="G335" s="2" t="s">
        <v>66</v>
      </c>
      <c r="H335" s="2" t="s">
        <v>849</v>
      </c>
      <c r="I335" s="2" t="s">
        <v>2303</v>
      </c>
      <c r="J335" s="2" t="s">
        <v>2304</v>
      </c>
      <c r="K335" s="2"/>
      <c r="L335" s="2" t="s">
        <v>851</v>
      </c>
      <c r="M335" s="2"/>
      <c r="N335" s="3">
        <v>43296</v>
      </c>
      <c r="O335" s="2" t="s">
        <v>70</v>
      </c>
      <c r="P335" s="2">
        <v>2017</v>
      </c>
      <c r="Q335" s="3">
        <v>43100</v>
      </c>
      <c r="R335" s="2" t="s">
        <v>203</v>
      </c>
    </row>
    <row r="336" spans="1:18" x14ac:dyDescent="0.3">
      <c r="A336" s="2" t="s">
        <v>847</v>
      </c>
      <c r="B336" s="2" t="s">
        <v>64</v>
      </c>
      <c r="C336" s="2" t="s">
        <v>848</v>
      </c>
      <c r="D336" s="4">
        <v>21</v>
      </c>
      <c r="E336" s="2" t="s">
        <v>53</v>
      </c>
      <c r="F336" s="2" t="s">
        <v>882</v>
      </c>
      <c r="G336" s="2" t="s">
        <v>66</v>
      </c>
      <c r="H336" s="2" t="s">
        <v>849</v>
      </c>
      <c r="I336" s="2" t="s">
        <v>361</v>
      </c>
      <c r="J336" s="2" t="s">
        <v>883</v>
      </c>
      <c r="K336" s="2"/>
      <c r="L336" s="2" t="s">
        <v>851</v>
      </c>
      <c r="M336" s="2"/>
      <c r="N336" s="3">
        <v>43296</v>
      </c>
      <c r="O336" s="2" t="s">
        <v>70</v>
      </c>
      <c r="P336" s="2">
        <v>2017</v>
      </c>
      <c r="Q336" s="3">
        <v>43100</v>
      </c>
      <c r="R336" s="2"/>
    </row>
    <row r="337" spans="1:18" x14ac:dyDescent="0.3">
      <c r="A337" s="2" t="s">
        <v>847</v>
      </c>
      <c r="B337" s="2" t="s">
        <v>332</v>
      </c>
      <c r="C337" s="2" t="s">
        <v>848</v>
      </c>
      <c r="D337" s="4">
        <v>27</v>
      </c>
      <c r="E337" s="2" t="s">
        <v>53</v>
      </c>
      <c r="F337" s="2" t="s">
        <v>882</v>
      </c>
      <c r="G337" s="2" t="s">
        <v>66</v>
      </c>
      <c r="H337" s="2" t="s">
        <v>849</v>
      </c>
      <c r="I337" s="2" t="s">
        <v>361</v>
      </c>
      <c r="J337" s="2" t="s">
        <v>884</v>
      </c>
      <c r="K337" s="2"/>
      <c r="L337" s="2" t="s">
        <v>851</v>
      </c>
      <c r="M337" s="2"/>
      <c r="N337" s="3">
        <v>43296</v>
      </c>
      <c r="O337" s="2" t="s">
        <v>70</v>
      </c>
      <c r="P337" s="2">
        <v>2017</v>
      </c>
      <c r="Q337" s="3">
        <v>43100</v>
      </c>
      <c r="R337" s="2"/>
    </row>
    <row r="338" spans="1:18" x14ac:dyDescent="0.3">
      <c r="A338" s="2" t="s">
        <v>847</v>
      </c>
      <c r="B338" s="2" t="s">
        <v>885</v>
      </c>
      <c r="C338" s="2" t="s">
        <v>848</v>
      </c>
      <c r="D338" s="4">
        <v>21</v>
      </c>
      <c r="E338" s="2" t="s">
        <v>53</v>
      </c>
      <c r="F338" s="2" t="s">
        <v>882</v>
      </c>
      <c r="G338" s="2" t="s">
        <v>66</v>
      </c>
      <c r="H338" s="2" t="s">
        <v>849</v>
      </c>
      <c r="I338" s="2" t="s">
        <v>361</v>
      </c>
      <c r="J338" s="2" t="s">
        <v>886</v>
      </c>
      <c r="K338" s="2"/>
      <c r="L338" s="2" t="s">
        <v>851</v>
      </c>
      <c r="M338" s="2"/>
      <c r="N338" s="3">
        <v>43296</v>
      </c>
      <c r="O338" s="2" t="s">
        <v>70</v>
      </c>
      <c r="P338" s="2">
        <v>2017</v>
      </c>
      <c r="Q338" s="3">
        <v>43100</v>
      </c>
      <c r="R338" s="2"/>
    </row>
    <row r="339" spans="1:18" x14ac:dyDescent="0.3">
      <c r="A339" s="2" t="s">
        <v>847</v>
      </c>
      <c r="B339" s="2" t="s">
        <v>93</v>
      </c>
      <c r="C339" s="2" t="s">
        <v>887</v>
      </c>
      <c r="D339" s="4">
        <v>10</v>
      </c>
      <c r="E339" s="2" t="s">
        <v>59</v>
      </c>
      <c r="F339" s="2" t="s">
        <v>882</v>
      </c>
      <c r="G339" s="2" t="s">
        <v>66</v>
      </c>
      <c r="H339" s="2" t="s">
        <v>849</v>
      </c>
      <c r="I339" s="2" t="s">
        <v>853</v>
      </c>
      <c r="J339" s="2" t="s">
        <v>888</v>
      </c>
      <c r="K339" s="2"/>
      <c r="L339" s="2" t="s">
        <v>851</v>
      </c>
      <c r="M339" s="2"/>
      <c r="N339" s="3">
        <v>43296</v>
      </c>
      <c r="O339" s="2" t="s">
        <v>70</v>
      </c>
      <c r="P339" s="2">
        <v>2017</v>
      </c>
      <c r="Q339" s="3">
        <v>43100</v>
      </c>
      <c r="R339" s="2"/>
    </row>
    <row r="340" spans="1:18" x14ac:dyDescent="0.3">
      <c r="A340" s="2" t="s">
        <v>847</v>
      </c>
      <c r="B340" s="2" t="s">
        <v>63</v>
      </c>
      <c r="C340" s="2" t="s">
        <v>848</v>
      </c>
      <c r="D340" s="4">
        <v>21</v>
      </c>
      <c r="E340" s="2" t="s">
        <v>53</v>
      </c>
      <c r="F340" s="2" t="s">
        <v>882</v>
      </c>
      <c r="G340" s="2" t="s">
        <v>66</v>
      </c>
      <c r="H340" s="2" t="s">
        <v>849</v>
      </c>
      <c r="I340" s="2" t="s">
        <v>675</v>
      </c>
      <c r="J340" s="2" t="s">
        <v>889</v>
      </c>
      <c r="K340" s="2"/>
      <c r="L340" s="2" t="s">
        <v>851</v>
      </c>
      <c r="M340" s="2"/>
      <c r="N340" s="3">
        <v>43296</v>
      </c>
      <c r="O340" s="2" t="s">
        <v>70</v>
      </c>
      <c r="P340" s="2">
        <v>2017</v>
      </c>
      <c r="Q340" s="3">
        <v>43100</v>
      </c>
      <c r="R340" s="2"/>
    </row>
    <row r="341" spans="1:18" x14ac:dyDescent="0.3">
      <c r="A341" s="2" t="s">
        <v>847</v>
      </c>
      <c r="B341" s="2" t="s">
        <v>329</v>
      </c>
      <c r="C341" s="2" t="s">
        <v>848</v>
      </c>
      <c r="D341" s="4">
        <v>21</v>
      </c>
      <c r="E341" s="2" t="s">
        <v>53</v>
      </c>
      <c r="F341" s="2" t="s">
        <v>882</v>
      </c>
      <c r="G341" s="2" t="s">
        <v>66</v>
      </c>
      <c r="H341" s="2" t="s">
        <v>849</v>
      </c>
      <c r="I341" s="2" t="s">
        <v>675</v>
      </c>
      <c r="J341" s="2" t="s">
        <v>890</v>
      </c>
      <c r="K341" s="2"/>
      <c r="L341" s="2" t="s">
        <v>851</v>
      </c>
      <c r="M341" s="2"/>
      <c r="N341" s="3">
        <v>43296</v>
      </c>
      <c r="O341" s="2" t="s">
        <v>70</v>
      </c>
      <c r="P341" s="2">
        <v>2017</v>
      </c>
      <c r="Q341" s="3">
        <v>43100</v>
      </c>
      <c r="R341" s="2"/>
    </row>
    <row r="342" spans="1:18" x14ac:dyDescent="0.3">
      <c r="A342" s="2" t="s">
        <v>847</v>
      </c>
      <c r="B342" s="2" t="s">
        <v>63</v>
      </c>
      <c r="C342" s="2" t="s">
        <v>891</v>
      </c>
      <c r="D342" s="4">
        <v>21</v>
      </c>
      <c r="E342" s="2" t="s">
        <v>53</v>
      </c>
      <c r="F342" s="2" t="s">
        <v>882</v>
      </c>
      <c r="G342" s="2" t="s">
        <v>66</v>
      </c>
      <c r="H342" s="2" t="s">
        <v>849</v>
      </c>
      <c r="I342" s="2" t="s">
        <v>2303</v>
      </c>
      <c r="J342" s="2" t="s">
        <v>2304</v>
      </c>
      <c r="K342" s="2"/>
      <c r="L342" s="2" t="s">
        <v>851</v>
      </c>
      <c r="M342" s="2"/>
      <c r="N342" s="3">
        <v>43296</v>
      </c>
      <c r="O342" s="2" t="s">
        <v>70</v>
      </c>
      <c r="P342" s="2">
        <v>2017</v>
      </c>
      <c r="Q342" s="3">
        <v>43100</v>
      </c>
      <c r="R342" s="2" t="s">
        <v>203</v>
      </c>
    </row>
    <row r="343" spans="1:18" x14ac:dyDescent="0.3">
      <c r="A343" s="2" t="s">
        <v>847</v>
      </c>
      <c r="B343" s="2" t="s">
        <v>262</v>
      </c>
      <c r="C343" s="2" t="s">
        <v>848</v>
      </c>
      <c r="D343" s="4">
        <v>27</v>
      </c>
      <c r="E343" s="2" t="s">
        <v>53</v>
      </c>
      <c r="F343" s="2" t="s">
        <v>882</v>
      </c>
      <c r="G343" s="2" t="s">
        <v>66</v>
      </c>
      <c r="H343" s="2" t="s">
        <v>849</v>
      </c>
      <c r="I343" s="2" t="s">
        <v>2303</v>
      </c>
      <c r="J343" s="2" t="s">
        <v>2304</v>
      </c>
      <c r="K343" s="2"/>
      <c r="L343" s="2" t="s">
        <v>851</v>
      </c>
      <c r="M343" s="2"/>
      <c r="N343" s="3">
        <v>43296</v>
      </c>
      <c r="O343" s="2" t="s">
        <v>70</v>
      </c>
      <c r="P343" s="2">
        <v>2017</v>
      </c>
      <c r="Q343" s="3">
        <v>43100</v>
      </c>
      <c r="R343" s="2" t="s">
        <v>203</v>
      </c>
    </row>
    <row r="344" spans="1:18" x14ac:dyDescent="0.3">
      <c r="A344" s="2" t="s">
        <v>847</v>
      </c>
      <c r="B344" s="2" t="s">
        <v>63</v>
      </c>
      <c r="C344" s="2" t="s">
        <v>81</v>
      </c>
      <c r="D344" s="4">
        <v>21</v>
      </c>
      <c r="E344" s="2" t="s">
        <v>53</v>
      </c>
      <c r="F344" s="2" t="s">
        <v>882</v>
      </c>
      <c r="G344" s="2" t="s">
        <v>66</v>
      </c>
      <c r="H344" s="2" t="s">
        <v>849</v>
      </c>
      <c r="I344" s="2" t="s">
        <v>2303</v>
      </c>
      <c r="J344" s="2" t="s">
        <v>2304</v>
      </c>
      <c r="K344" s="2"/>
      <c r="L344" s="2" t="s">
        <v>851</v>
      </c>
      <c r="M344" s="2"/>
      <c r="N344" s="3">
        <v>43296</v>
      </c>
      <c r="O344" s="2" t="s">
        <v>70</v>
      </c>
      <c r="P344" s="2">
        <v>2017</v>
      </c>
      <c r="Q344" s="3">
        <v>43100</v>
      </c>
      <c r="R344" s="2" t="s">
        <v>203</v>
      </c>
    </row>
    <row r="345" spans="1:18" x14ac:dyDescent="0.3">
      <c r="A345" s="2" t="s">
        <v>847</v>
      </c>
      <c r="B345" s="2" t="s">
        <v>80</v>
      </c>
      <c r="C345" s="2" t="s">
        <v>848</v>
      </c>
      <c r="D345" s="4" t="s">
        <v>82</v>
      </c>
      <c r="E345" s="2" t="s">
        <v>59</v>
      </c>
      <c r="F345" s="2" t="s">
        <v>892</v>
      </c>
      <c r="G345" s="2" t="s">
        <v>66</v>
      </c>
      <c r="H345" s="2" t="s">
        <v>849</v>
      </c>
      <c r="I345" s="2" t="s">
        <v>361</v>
      </c>
      <c r="J345" s="2" t="s">
        <v>893</v>
      </c>
      <c r="K345" s="2"/>
      <c r="L345" s="2" t="s">
        <v>851</v>
      </c>
      <c r="M345" s="2"/>
      <c r="N345" s="3">
        <v>43296</v>
      </c>
      <c r="O345" s="2" t="s">
        <v>70</v>
      </c>
      <c r="P345" s="2">
        <v>2017</v>
      </c>
      <c r="Q345" s="3">
        <v>43100</v>
      </c>
      <c r="R345" s="2"/>
    </row>
    <row r="346" spans="1:18" x14ac:dyDescent="0.3">
      <c r="A346" s="2" t="s">
        <v>847</v>
      </c>
      <c r="B346" s="2" t="s">
        <v>88</v>
      </c>
      <c r="C346" s="2" t="s">
        <v>894</v>
      </c>
      <c r="D346" s="4">
        <v>9</v>
      </c>
      <c r="E346" s="2" t="s">
        <v>59</v>
      </c>
      <c r="F346" s="2" t="s">
        <v>895</v>
      </c>
      <c r="G346" s="2" t="s">
        <v>66</v>
      </c>
      <c r="H346" s="2" t="s">
        <v>849</v>
      </c>
      <c r="I346" s="2" t="s">
        <v>896</v>
      </c>
      <c r="J346" s="2" t="s">
        <v>897</v>
      </c>
      <c r="K346" s="2"/>
      <c r="L346" s="2" t="s">
        <v>851</v>
      </c>
      <c r="M346" s="2"/>
      <c r="N346" s="3">
        <v>43296</v>
      </c>
      <c r="O346" s="2" t="s">
        <v>70</v>
      </c>
      <c r="P346" s="2">
        <v>2017</v>
      </c>
      <c r="Q346" s="3">
        <v>43100</v>
      </c>
      <c r="R346" s="2"/>
    </row>
    <row r="347" spans="1:18" x14ac:dyDescent="0.3">
      <c r="A347" s="2" t="s">
        <v>847</v>
      </c>
      <c r="B347" s="2" t="s">
        <v>80</v>
      </c>
      <c r="C347" s="2" t="s">
        <v>848</v>
      </c>
      <c r="D347" s="4" t="s">
        <v>82</v>
      </c>
      <c r="E347" s="2" t="s">
        <v>59</v>
      </c>
      <c r="F347" s="2" t="s">
        <v>895</v>
      </c>
      <c r="G347" s="2" t="s">
        <v>66</v>
      </c>
      <c r="H347" s="2" t="s">
        <v>849</v>
      </c>
      <c r="I347" s="2" t="s">
        <v>361</v>
      </c>
      <c r="J347" s="2" t="s">
        <v>898</v>
      </c>
      <c r="K347" s="2"/>
      <c r="L347" s="2" t="s">
        <v>851</v>
      </c>
      <c r="M347" s="2"/>
      <c r="N347" s="3">
        <v>43296</v>
      </c>
      <c r="O347" s="2" t="s">
        <v>70</v>
      </c>
      <c r="P347" s="2">
        <v>2017</v>
      </c>
      <c r="Q347" s="3">
        <v>43100</v>
      </c>
      <c r="R347" s="2"/>
    </row>
    <row r="348" spans="1:18" x14ac:dyDescent="0.3">
      <c r="A348" s="2" t="s">
        <v>847</v>
      </c>
      <c r="B348" s="2" t="s">
        <v>80</v>
      </c>
      <c r="C348" s="2" t="s">
        <v>848</v>
      </c>
      <c r="D348" s="4" t="s">
        <v>82</v>
      </c>
      <c r="E348" s="2" t="s">
        <v>59</v>
      </c>
      <c r="F348" s="2" t="s">
        <v>895</v>
      </c>
      <c r="G348" s="2" t="s">
        <v>66</v>
      </c>
      <c r="H348" s="2" t="s">
        <v>849</v>
      </c>
      <c r="I348" s="2" t="s">
        <v>899</v>
      </c>
      <c r="J348" s="2" t="s">
        <v>900</v>
      </c>
      <c r="K348" s="2"/>
      <c r="L348" s="2" t="s">
        <v>851</v>
      </c>
      <c r="M348" s="2"/>
      <c r="N348" s="3">
        <v>43296</v>
      </c>
      <c r="O348" s="2" t="s">
        <v>70</v>
      </c>
      <c r="P348" s="2">
        <v>2017</v>
      </c>
      <c r="Q348" s="3">
        <v>43100</v>
      </c>
      <c r="R348" s="2"/>
    </row>
    <row r="349" spans="1:18" x14ac:dyDescent="0.3">
      <c r="A349" s="2" t="s">
        <v>847</v>
      </c>
      <c r="B349" s="2" t="s">
        <v>153</v>
      </c>
      <c r="C349" s="2" t="s">
        <v>901</v>
      </c>
      <c r="D349" s="4">
        <v>11</v>
      </c>
      <c r="E349" s="2" t="s">
        <v>59</v>
      </c>
      <c r="F349" s="2" t="s">
        <v>895</v>
      </c>
      <c r="G349" s="2" t="s">
        <v>66</v>
      </c>
      <c r="H349" s="2" t="s">
        <v>849</v>
      </c>
      <c r="I349" s="2" t="s">
        <v>2346</v>
      </c>
      <c r="J349" s="2" t="s">
        <v>2347</v>
      </c>
      <c r="K349" s="2"/>
      <c r="L349" s="2" t="s">
        <v>851</v>
      </c>
      <c r="M349" s="2"/>
      <c r="N349" s="3">
        <v>43296</v>
      </c>
      <c r="O349" s="2" t="s">
        <v>70</v>
      </c>
      <c r="P349" s="2">
        <v>2017</v>
      </c>
      <c r="Q349" s="3">
        <v>43100</v>
      </c>
      <c r="R349" s="2" t="s">
        <v>203</v>
      </c>
    </row>
    <row r="350" spans="1:18" x14ac:dyDescent="0.3">
      <c r="A350" s="2" t="s">
        <v>847</v>
      </c>
      <c r="B350" s="2" t="s">
        <v>262</v>
      </c>
      <c r="C350" s="2" t="s">
        <v>848</v>
      </c>
      <c r="D350" s="4">
        <v>27</v>
      </c>
      <c r="E350" s="2" t="s">
        <v>53</v>
      </c>
      <c r="F350" s="2" t="s">
        <v>902</v>
      </c>
      <c r="G350" s="2" t="s">
        <v>66</v>
      </c>
      <c r="H350" s="2" t="s">
        <v>849</v>
      </c>
      <c r="I350" s="2" t="s">
        <v>867</v>
      </c>
      <c r="J350" s="2" t="s">
        <v>903</v>
      </c>
      <c r="K350" s="2"/>
      <c r="L350" s="2" t="s">
        <v>851</v>
      </c>
      <c r="M350" s="2"/>
      <c r="N350" s="3">
        <v>43296</v>
      </c>
      <c r="O350" s="2" t="s">
        <v>70</v>
      </c>
      <c r="P350" s="2">
        <v>2017</v>
      </c>
      <c r="Q350" s="3">
        <v>43100</v>
      </c>
      <c r="R350" s="2"/>
    </row>
    <row r="351" spans="1:18" x14ac:dyDescent="0.3">
      <c r="A351" s="2" t="s">
        <v>847</v>
      </c>
      <c r="B351" s="2" t="s">
        <v>80</v>
      </c>
      <c r="C351" s="2" t="s">
        <v>848</v>
      </c>
      <c r="D351" s="4" t="s">
        <v>82</v>
      </c>
      <c r="E351" s="2" t="s">
        <v>59</v>
      </c>
      <c r="F351" s="2" t="s">
        <v>902</v>
      </c>
      <c r="G351" s="2" t="s">
        <v>66</v>
      </c>
      <c r="H351" s="2" t="s">
        <v>849</v>
      </c>
      <c r="I351" s="2" t="s">
        <v>361</v>
      </c>
      <c r="J351" s="2" t="s">
        <v>904</v>
      </c>
      <c r="K351" s="2"/>
      <c r="L351" s="2" t="s">
        <v>851</v>
      </c>
      <c r="M351" s="2"/>
      <c r="N351" s="3">
        <v>43296</v>
      </c>
      <c r="O351" s="2" t="s">
        <v>70</v>
      </c>
      <c r="P351" s="2">
        <v>2017</v>
      </c>
      <c r="Q351" s="3">
        <v>43100</v>
      </c>
      <c r="R351" s="2"/>
    </row>
    <row r="352" spans="1:18" x14ac:dyDescent="0.3">
      <c r="A352" s="2" t="s">
        <v>847</v>
      </c>
      <c r="B352" s="2" t="s">
        <v>322</v>
      </c>
      <c r="C352" s="2" t="s">
        <v>848</v>
      </c>
      <c r="D352" s="4">
        <v>21</v>
      </c>
      <c r="E352" s="2" t="s">
        <v>53</v>
      </c>
      <c r="F352" s="2" t="s">
        <v>902</v>
      </c>
      <c r="G352" s="2" t="s">
        <v>66</v>
      </c>
      <c r="H352" s="2" t="s">
        <v>849</v>
      </c>
      <c r="I352" s="2" t="s">
        <v>765</v>
      </c>
      <c r="J352" s="2" t="s">
        <v>905</v>
      </c>
      <c r="K352" s="2"/>
      <c r="L352" s="2" t="s">
        <v>851</v>
      </c>
      <c r="M352" s="2"/>
      <c r="N352" s="3">
        <v>43296</v>
      </c>
      <c r="O352" s="2" t="s">
        <v>70</v>
      </c>
      <c r="P352" s="2">
        <v>2017</v>
      </c>
      <c r="Q352" s="3">
        <v>43100</v>
      </c>
      <c r="R352" s="2"/>
    </row>
    <row r="353" spans="1:18" x14ac:dyDescent="0.3">
      <c r="A353" s="2" t="s">
        <v>847</v>
      </c>
      <c r="B353" s="2" t="s">
        <v>63</v>
      </c>
      <c r="C353" s="2" t="s">
        <v>848</v>
      </c>
      <c r="D353" s="4">
        <v>21</v>
      </c>
      <c r="E353" s="2" t="s">
        <v>53</v>
      </c>
      <c r="F353" s="2" t="s">
        <v>902</v>
      </c>
      <c r="G353" s="2" t="s">
        <v>66</v>
      </c>
      <c r="H353" s="2" t="s">
        <v>849</v>
      </c>
      <c r="I353" s="2" t="s">
        <v>675</v>
      </c>
      <c r="J353" s="2" t="s">
        <v>906</v>
      </c>
      <c r="K353" s="2"/>
      <c r="L353" s="2" t="s">
        <v>851</v>
      </c>
      <c r="M353" s="2"/>
      <c r="N353" s="3">
        <v>43296</v>
      </c>
      <c r="O353" s="2" t="s">
        <v>70</v>
      </c>
      <c r="P353" s="2">
        <v>2017</v>
      </c>
      <c r="Q353" s="3">
        <v>43100</v>
      </c>
      <c r="R353" s="2"/>
    </row>
    <row r="354" spans="1:18" x14ac:dyDescent="0.3">
      <c r="A354" s="2" t="s">
        <v>847</v>
      </c>
      <c r="B354" s="2" t="s">
        <v>262</v>
      </c>
      <c r="C354" s="2" t="s">
        <v>848</v>
      </c>
      <c r="D354" s="4">
        <v>27</v>
      </c>
      <c r="E354" s="2" t="s">
        <v>53</v>
      </c>
      <c r="F354" s="2" t="s">
        <v>902</v>
      </c>
      <c r="G354" s="2" t="s">
        <v>66</v>
      </c>
      <c r="H354" s="2" t="s">
        <v>849</v>
      </c>
      <c r="I354" s="2" t="s">
        <v>2303</v>
      </c>
      <c r="J354" s="2" t="s">
        <v>2304</v>
      </c>
      <c r="K354" s="2"/>
      <c r="L354" s="2" t="s">
        <v>851</v>
      </c>
      <c r="M354" s="2"/>
      <c r="N354" s="3">
        <v>43296</v>
      </c>
      <c r="O354" s="2" t="s">
        <v>70</v>
      </c>
      <c r="P354" s="2">
        <v>2017</v>
      </c>
      <c r="Q354" s="3">
        <v>43100</v>
      </c>
      <c r="R354" s="2" t="s">
        <v>203</v>
      </c>
    </row>
    <row r="355" spans="1:18" x14ac:dyDescent="0.3">
      <c r="A355" s="2" t="s">
        <v>907</v>
      </c>
      <c r="B355" s="2" t="s">
        <v>88</v>
      </c>
      <c r="C355" s="2" t="s">
        <v>908</v>
      </c>
      <c r="D355" s="4">
        <v>9</v>
      </c>
      <c r="E355" s="2" t="s">
        <v>59</v>
      </c>
      <c r="F355" s="2" t="s">
        <v>907</v>
      </c>
      <c r="G355" s="2" t="s">
        <v>66</v>
      </c>
      <c r="H355" s="2" t="s">
        <v>302</v>
      </c>
      <c r="I355" s="2" t="s">
        <v>909</v>
      </c>
      <c r="J355" s="2" t="s">
        <v>910</v>
      </c>
      <c r="K355" s="2"/>
      <c r="L355" s="2"/>
      <c r="M355" s="2"/>
      <c r="N355" s="3">
        <v>43296</v>
      </c>
      <c r="O355" s="2" t="s">
        <v>70</v>
      </c>
      <c r="P355" s="2">
        <v>2017</v>
      </c>
      <c r="Q355" s="3">
        <v>43100</v>
      </c>
      <c r="R355" s="2" t="s">
        <v>71</v>
      </c>
    </row>
    <row r="356" spans="1:18" x14ac:dyDescent="0.3">
      <c r="A356" s="2" t="s">
        <v>907</v>
      </c>
      <c r="B356" s="2" t="s">
        <v>63</v>
      </c>
      <c r="C356" s="2" t="s">
        <v>911</v>
      </c>
      <c r="D356" s="4">
        <v>21</v>
      </c>
      <c r="E356" s="2" t="s">
        <v>53</v>
      </c>
      <c r="F356" s="2" t="s">
        <v>907</v>
      </c>
      <c r="G356" s="2" t="s">
        <v>66</v>
      </c>
      <c r="H356" s="2" t="s">
        <v>302</v>
      </c>
      <c r="I356" s="2" t="s">
        <v>912</v>
      </c>
      <c r="J356" s="2" t="s">
        <v>913</v>
      </c>
      <c r="K356" s="2"/>
      <c r="L356" s="2"/>
      <c r="M356" s="2"/>
      <c r="N356" s="3">
        <v>43296</v>
      </c>
      <c r="O356" s="2" t="s">
        <v>70</v>
      </c>
      <c r="P356" s="2">
        <v>2017</v>
      </c>
      <c r="Q356" s="3">
        <v>43100</v>
      </c>
      <c r="R356" s="2" t="s">
        <v>71</v>
      </c>
    </row>
    <row r="357" spans="1:18" x14ac:dyDescent="0.3">
      <c r="A357" s="2" t="s">
        <v>907</v>
      </c>
      <c r="B357" s="2" t="s">
        <v>80</v>
      </c>
      <c r="C357" s="2" t="s">
        <v>914</v>
      </c>
      <c r="D357" s="4" t="s">
        <v>82</v>
      </c>
      <c r="E357" s="2" t="s">
        <v>59</v>
      </c>
      <c r="F357" s="2" t="s">
        <v>907</v>
      </c>
      <c r="G357" s="2" t="s">
        <v>66</v>
      </c>
      <c r="H357" s="2" t="s">
        <v>302</v>
      </c>
      <c r="I357" s="2" t="s">
        <v>915</v>
      </c>
      <c r="J357" s="2" t="s">
        <v>916</v>
      </c>
      <c r="K357" s="2"/>
      <c r="L357" s="2"/>
      <c r="M357" s="2"/>
      <c r="N357" s="3">
        <v>43296</v>
      </c>
      <c r="O357" s="2" t="s">
        <v>70</v>
      </c>
      <c r="P357" s="2">
        <v>2017</v>
      </c>
      <c r="Q357" s="3">
        <v>43100</v>
      </c>
      <c r="R357" s="2" t="s">
        <v>71</v>
      </c>
    </row>
    <row r="358" spans="1:18" x14ac:dyDescent="0.3">
      <c r="A358" s="2" t="s">
        <v>907</v>
      </c>
      <c r="B358" s="2" t="s">
        <v>88</v>
      </c>
      <c r="C358" s="2" t="s">
        <v>917</v>
      </c>
      <c r="D358" s="4">
        <v>9</v>
      </c>
      <c r="E358" s="2" t="s">
        <v>59</v>
      </c>
      <c r="F358" s="2" t="s">
        <v>907</v>
      </c>
      <c r="G358" s="2" t="s">
        <v>66</v>
      </c>
      <c r="H358" s="2" t="s">
        <v>302</v>
      </c>
      <c r="I358" s="2" t="s">
        <v>918</v>
      </c>
      <c r="J358" s="2" t="s">
        <v>919</v>
      </c>
      <c r="K358" s="2"/>
      <c r="L358" s="2"/>
      <c r="M358" s="2"/>
      <c r="N358" s="3">
        <v>43296</v>
      </c>
      <c r="O358" s="2" t="s">
        <v>70</v>
      </c>
      <c r="P358" s="2">
        <v>2017</v>
      </c>
      <c r="Q358" s="3">
        <v>43100</v>
      </c>
      <c r="R358" s="2" t="s">
        <v>71</v>
      </c>
    </row>
    <row r="359" spans="1:18" x14ac:dyDescent="0.3">
      <c r="A359" s="2" t="s">
        <v>907</v>
      </c>
      <c r="B359" s="2" t="s">
        <v>88</v>
      </c>
      <c r="C359" s="2" t="s">
        <v>920</v>
      </c>
      <c r="D359" s="4">
        <v>9</v>
      </c>
      <c r="E359" s="2" t="s">
        <v>59</v>
      </c>
      <c r="F359" s="2" t="s">
        <v>907</v>
      </c>
      <c r="G359" s="2" t="s">
        <v>66</v>
      </c>
      <c r="H359" s="2" t="s">
        <v>302</v>
      </c>
      <c r="I359" s="2" t="s">
        <v>921</v>
      </c>
      <c r="J359" s="2" t="s">
        <v>922</v>
      </c>
      <c r="K359" s="2"/>
      <c r="L359" s="2"/>
      <c r="M359" s="2"/>
      <c r="N359" s="3">
        <v>43296</v>
      </c>
      <c r="O359" s="2" t="s">
        <v>70</v>
      </c>
      <c r="P359" s="2">
        <v>2017</v>
      </c>
      <c r="Q359" s="3">
        <v>43100</v>
      </c>
      <c r="R359" s="2" t="s">
        <v>71</v>
      </c>
    </row>
    <row r="360" spans="1:18" x14ac:dyDescent="0.3">
      <c r="A360" s="2" t="s">
        <v>907</v>
      </c>
      <c r="B360" s="2" t="s">
        <v>88</v>
      </c>
      <c r="C360" s="2" t="s">
        <v>923</v>
      </c>
      <c r="D360" s="4">
        <v>9</v>
      </c>
      <c r="E360" s="2" t="s">
        <v>59</v>
      </c>
      <c r="F360" s="2" t="s">
        <v>907</v>
      </c>
      <c r="G360" s="2" t="s">
        <v>66</v>
      </c>
      <c r="H360" s="2" t="s">
        <v>302</v>
      </c>
      <c r="I360" s="2" t="s">
        <v>924</v>
      </c>
      <c r="J360" s="2" t="s">
        <v>925</v>
      </c>
      <c r="K360" s="2"/>
      <c r="L360" s="2"/>
      <c r="M360" s="2"/>
      <c r="N360" s="3">
        <v>43296</v>
      </c>
      <c r="O360" s="2" t="s">
        <v>70</v>
      </c>
      <c r="P360" s="2">
        <v>2017</v>
      </c>
      <c r="Q360" s="3">
        <v>43100</v>
      </c>
      <c r="R360" s="2" t="s">
        <v>71</v>
      </c>
    </row>
    <row r="361" spans="1:18" x14ac:dyDescent="0.3">
      <c r="A361" s="2" t="s">
        <v>907</v>
      </c>
      <c r="B361" s="2" t="s">
        <v>80</v>
      </c>
      <c r="C361" s="2" t="s">
        <v>926</v>
      </c>
      <c r="D361" s="4" t="s">
        <v>82</v>
      </c>
      <c r="E361" s="2" t="s">
        <v>59</v>
      </c>
      <c r="F361" s="2" t="s">
        <v>907</v>
      </c>
      <c r="G361" s="2" t="s">
        <v>66</v>
      </c>
      <c r="H361" s="2" t="s">
        <v>302</v>
      </c>
      <c r="I361" s="2" t="s">
        <v>927</v>
      </c>
      <c r="J361" s="2" t="s">
        <v>928</v>
      </c>
      <c r="K361" s="2"/>
      <c r="L361" s="2"/>
      <c r="M361" s="2"/>
      <c r="N361" s="3">
        <v>43296</v>
      </c>
      <c r="O361" s="2" t="s">
        <v>70</v>
      </c>
      <c r="P361" s="2">
        <v>2017</v>
      </c>
      <c r="Q361" s="3">
        <v>43100</v>
      </c>
      <c r="R361" s="2" t="s">
        <v>71</v>
      </c>
    </row>
    <row r="362" spans="1:18" x14ac:dyDescent="0.3">
      <c r="A362" s="2" t="s">
        <v>907</v>
      </c>
      <c r="B362" s="2" t="s">
        <v>562</v>
      </c>
      <c r="C362" s="2" t="s">
        <v>929</v>
      </c>
      <c r="D362" s="4" t="s">
        <v>215</v>
      </c>
      <c r="E362" s="2" t="s">
        <v>59</v>
      </c>
      <c r="F362" s="2" t="s">
        <v>907</v>
      </c>
      <c r="G362" s="2" t="s">
        <v>66</v>
      </c>
      <c r="H362" s="2" t="s">
        <v>302</v>
      </c>
      <c r="I362" s="2" t="s">
        <v>930</v>
      </c>
      <c r="J362" s="2" t="s">
        <v>931</v>
      </c>
      <c r="K362" s="2"/>
      <c r="L362" s="2"/>
      <c r="M362" s="2"/>
      <c r="N362" s="3">
        <v>43296</v>
      </c>
      <c r="O362" s="2" t="s">
        <v>70</v>
      </c>
      <c r="P362" s="2">
        <v>2017</v>
      </c>
      <c r="Q362" s="3">
        <v>43100</v>
      </c>
      <c r="R362" s="2" t="s">
        <v>71</v>
      </c>
    </row>
    <row r="363" spans="1:18" x14ac:dyDescent="0.3">
      <c r="A363" s="2" t="s">
        <v>907</v>
      </c>
      <c r="B363" s="2" t="s">
        <v>88</v>
      </c>
      <c r="C363" s="2" t="s">
        <v>932</v>
      </c>
      <c r="D363" s="4">
        <v>9</v>
      </c>
      <c r="E363" s="2" t="s">
        <v>59</v>
      </c>
      <c r="F363" s="2" t="s">
        <v>907</v>
      </c>
      <c r="G363" s="2" t="s">
        <v>66</v>
      </c>
      <c r="H363" s="2" t="s">
        <v>302</v>
      </c>
      <c r="I363" s="2" t="s">
        <v>933</v>
      </c>
      <c r="J363" s="2" t="s">
        <v>934</v>
      </c>
      <c r="K363" s="2"/>
      <c r="L363" s="2"/>
      <c r="M363" s="2"/>
      <c r="N363" s="3">
        <v>43296</v>
      </c>
      <c r="O363" s="2" t="s">
        <v>70</v>
      </c>
      <c r="P363" s="2">
        <v>2017</v>
      </c>
      <c r="Q363" s="3">
        <v>43100</v>
      </c>
      <c r="R363" s="2" t="s">
        <v>71</v>
      </c>
    </row>
    <row r="364" spans="1:18" x14ac:dyDescent="0.3">
      <c r="A364" s="2" t="s">
        <v>907</v>
      </c>
      <c r="B364" s="2" t="s">
        <v>935</v>
      </c>
      <c r="C364" s="2" t="s">
        <v>936</v>
      </c>
      <c r="D364" s="4" t="s">
        <v>215</v>
      </c>
      <c r="E364" s="2" t="s">
        <v>59</v>
      </c>
      <c r="F364" s="2" t="s">
        <v>907</v>
      </c>
      <c r="G364" s="2" t="s">
        <v>66</v>
      </c>
      <c r="H364" s="2" t="s">
        <v>302</v>
      </c>
      <c r="I364" s="2" t="s">
        <v>937</v>
      </c>
      <c r="J364" s="2" t="s">
        <v>938</v>
      </c>
      <c r="K364" s="2"/>
      <c r="L364" s="2"/>
      <c r="M364" s="2"/>
      <c r="N364" s="3">
        <v>43296</v>
      </c>
      <c r="O364" s="2" t="s">
        <v>70</v>
      </c>
      <c r="P364" s="2">
        <v>2017</v>
      </c>
      <c r="Q364" s="3">
        <v>43100</v>
      </c>
      <c r="R364" s="2" t="s">
        <v>71</v>
      </c>
    </row>
    <row r="365" spans="1:18" x14ac:dyDescent="0.3">
      <c r="A365" s="2" t="s">
        <v>907</v>
      </c>
      <c r="B365" s="2" t="s">
        <v>138</v>
      </c>
      <c r="C365" s="2" t="s">
        <v>939</v>
      </c>
      <c r="D365" s="4" t="s">
        <v>139</v>
      </c>
      <c r="E365" s="2" t="s">
        <v>59</v>
      </c>
      <c r="F365" s="2" t="s">
        <v>907</v>
      </c>
      <c r="G365" s="2" t="s">
        <v>66</v>
      </c>
      <c r="H365" s="2" t="s">
        <v>302</v>
      </c>
      <c r="I365" s="2" t="s">
        <v>940</v>
      </c>
      <c r="J365" s="2" t="s">
        <v>941</v>
      </c>
      <c r="K365" s="2"/>
      <c r="L365" s="2"/>
      <c r="M365" s="2"/>
      <c r="N365" s="3">
        <v>43296</v>
      </c>
      <c r="O365" s="2" t="s">
        <v>70</v>
      </c>
      <c r="P365" s="2">
        <v>2017</v>
      </c>
      <c r="Q365" s="3">
        <v>43100</v>
      </c>
      <c r="R365" s="2" t="s">
        <v>71</v>
      </c>
    </row>
    <row r="366" spans="1:18" x14ac:dyDescent="0.3">
      <c r="A366" s="2" t="s">
        <v>907</v>
      </c>
      <c r="B366" s="2" t="s">
        <v>262</v>
      </c>
      <c r="C366" s="2" t="s">
        <v>567</v>
      </c>
      <c r="D366" s="4">
        <v>27</v>
      </c>
      <c r="E366" s="2" t="s">
        <v>59</v>
      </c>
      <c r="F366" s="2" t="s">
        <v>907</v>
      </c>
      <c r="G366" s="2" t="s">
        <v>66</v>
      </c>
      <c r="H366" s="2" t="s">
        <v>302</v>
      </c>
      <c r="I366" s="2" t="s">
        <v>2303</v>
      </c>
      <c r="J366" s="2" t="s">
        <v>2304</v>
      </c>
      <c r="K366" s="2"/>
      <c r="L366" s="2"/>
      <c r="M366" s="2"/>
      <c r="N366" s="3">
        <v>43296</v>
      </c>
      <c r="O366" s="2" t="s">
        <v>70</v>
      </c>
      <c r="P366" s="2">
        <v>2017</v>
      </c>
      <c r="Q366" s="3">
        <v>43100</v>
      </c>
      <c r="R366" s="2" t="s">
        <v>78</v>
      </c>
    </row>
    <row r="367" spans="1:18" x14ac:dyDescent="0.3">
      <c r="A367" s="2" t="s">
        <v>907</v>
      </c>
      <c r="B367" s="2" t="s">
        <v>332</v>
      </c>
      <c r="C367" s="2" t="s">
        <v>81</v>
      </c>
      <c r="D367" s="4">
        <v>27</v>
      </c>
      <c r="E367" s="2" t="s">
        <v>59</v>
      </c>
      <c r="F367" s="2" t="s">
        <v>907</v>
      </c>
      <c r="G367" s="2" t="s">
        <v>66</v>
      </c>
      <c r="H367" s="2" t="s">
        <v>302</v>
      </c>
      <c r="I367" s="2" t="s">
        <v>2303</v>
      </c>
      <c r="J367" s="2" t="s">
        <v>2304</v>
      </c>
      <c r="K367" s="2"/>
      <c r="L367" s="2"/>
      <c r="M367" s="2"/>
      <c r="N367" s="3">
        <v>43296</v>
      </c>
      <c r="O367" s="2" t="s">
        <v>70</v>
      </c>
      <c r="P367" s="2">
        <v>2017</v>
      </c>
      <c r="Q367" s="3">
        <v>43100</v>
      </c>
      <c r="R367" s="2" t="s">
        <v>78</v>
      </c>
    </row>
    <row r="368" spans="1:18" x14ac:dyDescent="0.3">
      <c r="A368" s="2" t="s">
        <v>907</v>
      </c>
      <c r="B368" s="2" t="s">
        <v>153</v>
      </c>
      <c r="C368" s="2" t="s">
        <v>942</v>
      </c>
      <c r="D368" s="4">
        <v>11</v>
      </c>
      <c r="E368" s="2" t="s">
        <v>59</v>
      </c>
      <c r="F368" s="2" t="s">
        <v>943</v>
      </c>
      <c r="G368" s="2" t="s">
        <v>66</v>
      </c>
      <c r="H368" s="2" t="s">
        <v>302</v>
      </c>
      <c r="I368" s="2" t="s">
        <v>944</v>
      </c>
      <c r="J368" s="2" t="s">
        <v>945</v>
      </c>
      <c r="K368" s="2"/>
      <c r="L368" s="2"/>
      <c r="M368" s="2"/>
      <c r="N368" s="3">
        <v>43296</v>
      </c>
      <c r="O368" s="2" t="s">
        <v>70</v>
      </c>
      <c r="P368" s="2">
        <v>2017</v>
      </c>
      <c r="Q368" s="3">
        <v>43100</v>
      </c>
      <c r="R368" s="2" t="s">
        <v>71</v>
      </c>
    </row>
    <row r="369" spans="1:18" x14ac:dyDescent="0.3">
      <c r="A369" s="2" t="s">
        <v>907</v>
      </c>
      <c r="B369" s="2" t="s">
        <v>80</v>
      </c>
      <c r="C369" s="2" t="s">
        <v>946</v>
      </c>
      <c r="D369" s="4" t="s">
        <v>82</v>
      </c>
      <c r="E369" s="2" t="s">
        <v>59</v>
      </c>
      <c r="F369" s="2" t="s">
        <v>943</v>
      </c>
      <c r="G369" s="2" t="s">
        <v>66</v>
      </c>
      <c r="H369" s="2" t="s">
        <v>302</v>
      </c>
      <c r="I369" s="2" t="s">
        <v>947</v>
      </c>
      <c r="J369" s="2" t="s">
        <v>948</v>
      </c>
      <c r="K369" s="2"/>
      <c r="L369" s="2"/>
      <c r="M369" s="2"/>
      <c r="N369" s="3">
        <v>43296</v>
      </c>
      <c r="O369" s="2" t="s">
        <v>70</v>
      </c>
      <c r="P369" s="2">
        <v>2017</v>
      </c>
      <c r="Q369" s="3">
        <v>43100</v>
      </c>
      <c r="R369" s="2" t="s">
        <v>71</v>
      </c>
    </row>
    <row r="370" spans="1:18" x14ac:dyDescent="0.3">
      <c r="A370" s="2" t="s">
        <v>907</v>
      </c>
      <c r="B370" s="2" t="s">
        <v>80</v>
      </c>
      <c r="C370" s="2" t="s">
        <v>949</v>
      </c>
      <c r="D370" s="4" t="s">
        <v>82</v>
      </c>
      <c r="E370" s="2" t="s">
        <v>59</v>
      </c>
      <c r="F370" s="2" t="s">
        <v>950</v>
      </c>
      <c r="G370" s="2" t="s">
        <v>66</v>
      </c>
      <c r="H370" s="2" t="s">
        <v>302</v>
      </c>
      <c r="I370" s="2" t="s">
        <v>951</v>
      </c>
      <c r="J370" s="2" t="s">
        <v>952</v>
      </c>
      <c r="K370" s="2"/>
      <c r="L370" s="2"/>
      <c r="M370" s="2"/>
      <c r="N370" s="3">
        <v>43296</v>
      </c>
      <c r="O370" s="2" t="s">
        <v>70</v>
      </c>
      <c r="P370" s="2">
        <v>2017</v>
      </c>
      <c r="Q370" s="3">
        <v>43100</v>
      </c>
      <c r="R370" s="2" t="s">
        <v>71</v>
      </c>
    </row>
    <row r="371" spans="1:18" x14ac:dyDescent="0.3">
      <c r="A371" s="2" t="s">
        <v>907</v>
      </c>
      <c r="B371" s="2" t="s">
        <v>93</v>
      </c>
      <c r="C371" s="2" t="s">
        <v>953</v>
      </c>
      <c r="D371" s="4">
        <v>10</v>
      </c>
      <c r="E371" s="2" t="s">
        <v>59</v>
      </c>
      <c r="F371" s="2" t="s">
        <v>950</v>
      </c>
      <c r="G371" s="2" t="s">
        <v>66</v>
      </c>
      <c r="H371" s="2" t="s">
        <v>302</v>
      </c>
      <c r="I371" s="2" t="s">
        <v>954</v>
      </c>
      <c r="J371" s="2" t="s">
        <v>955</v>
      </c>
      <c r="K371" s="2"/>
      <c r="L371" s="2"/>
      <c r="M371" s="2"/>
      <c r="N371" s="3">
        <v>43296</v>
      </c>
      <c r="O371" s="2" t="s">
        <v>70</v>
      </c>
      <c r="P371" s="2">
        <v>2017</v>
      </c>
      <c r="Q371" s="3">
        <v>43100</v>
      </c>
      <c r="R371" s="2" t="s">
        <v>71</v>
      </c>
    </row>
    <row r="372" spans="1:18" x14ac:dyDescent="0.3">
      <c r="A372" s="2" t="s">
        <v>956</v>
      </c>
      <c r="B372" s="2" t="s">
        <v>80</v>
      </c>
      <c r="C372" s="2" t="s">
        <v>957</v>
      </c>
      <c r="D372" s="4" t="s">
        <v>82</v>
      </c>
      <c r="E372" s="2" t="s">
        <v>59</v>
      </c>
      <c r="F372" s="2" t="s">
        <v>958</v>
      </c>
      <c r="G372" s="2" t="s">
        <v>66</v>
      </c>
      <c r="H372" s="2"/>
      <c r="I372" s="2" t="s">
        <v>2303</v>
      </c>
      <c r="J372" s="2" t="s">
        <v>2304</v>
      </c>
      <c r="K372" s="2"/>
      <c r="L372" s="2"/>
      <c r="M372" s="2"/>
      <c r="N372" s="3">
        <v>43296</v>
      </c>
      <c r="O372" s="2" t="s">
        <v>70</v>
      </c>
      <c r="P372" s="2">
        <v>2017</v>
      </c>
      <c r="Q372" s="3">
        <v>43100</v>
      </c>
      <c r="R372" s="2" t="s">
        <v>78</v>
      </c>
    </row>
    <row r="373" spans="1:18" x14ac:dyDescent="0.3">
      <c r="A373" s="2" t="s">
        <v>956</v>
      </c>
      <c r="B373" s="2" t="s">
        <v>223</v>
      </c>
      <c r="C373" s="2" t="s">
        <v>959</v>
      </c>
      <c r="D373" s="4">
        <v>23</v>
      </c>
      <c r="E373" s="2" t="s">
        <v>59</v>
      </c>
      <c r="F373" s="2" t="s">
        <v>958</v>
      </c>
      <c r="G373" s="2" t="s">
        <v>66</v>
      </c>
      <c r="H373" s="2"/>
      <c r="I373" s="2" t="s">
        <v>2303</v>
      </c>
      <c r="J373" s="2" t="s">
        <v>2304</v>
      </c>
      <c r="K373" s="2"/>
      <c r="L373" s="2"/>
      <c r="M373" s="2"/>
      <c r="N373" s="3">
        <v>43296</v>
      </c>
      <c r="O373" s="2" t="s">
        <v>70</v>
      </c>
      <c r="P373" s="2">
        <v>2017</v>
      </c>
      <c r="Q373" s="3">
        <v>43100</v>
      </c>
      <c r="R373" s="2" t="s">
        <v>78</v>
      </c>
    </row>
    <row r="374" spans="1:18" x14ac:dyDescent="0.3">
      <c r="A374" s="2" t="s">
        <v>956</v>
      </c>
      <c r="B374" s="2" t="s">
        <v>80</v>
      </c>
      <c r="C374" s="2" t="s">
        <v>960</v>
      </c>
      <c r="D374" s="4" t="s">
        <v>82</v>
      </c>
      <c r="E374" s="2" t="s">
        <v>59</v>
      </c>
      <c r="F374" s="2" t="s">
        <v>958</v>
      </c>
      <c r="G374" s="2" t="s">
        <v>66</v>
      </c>
      <c r="H374" s="2"/>
      <c r="I374" s="2" t="s">
        <v>2303</v>
      </c>
      <c r="J374" s="2" t="s">
        <v>2304</v>
      </c>
      <c r="K374" s="2"/>
      <c r="L374" s="2"/>
      <c r="M374" s="2"/>
      <c r="N374" s="3">
        <v>43296</v>
      </c>
      <c r="O374" s="2" t="s">
        <v>70</v>
      </c>
      <c r="P374" s="2">
        <v>2017</v>
      </c>
      <c r="Q374" s="3">
        <v>43100</v>
      </c>
      <c r="R374" s="2" t="s">
        <v>78</v>
      </c>
    </row>
    <row r="375" spans="1:18" x14ac:dyDescent="0.3">
      <c r="A375" s="2" t="s">
        <v>956</v>
      </c>
      <c r="B375" s="2" t="s">
        <v>80</v>
      </c>
      <c r="C375" s="2" t="s">
        <v>961</v>
      </c>
      <c r="D375" s="4" t="s">
        <v>82</v>
      </c>
      <c r="E375" s="2" t="s">
        <v>59</v>
      </c>
      <c r="F375" s="2" t="s">
        <v>958</v>
      </c>
      <c r="G375" s="2" t="s">
        <v>66</v>
      </c>
      <c r="H375" s="2"/>
      <c r="I375" s="2" t="s">
        <v>2303</v>
      </c>
      <c r="J375" s="2" t="s">
        <v>2304</v>
      </c>
      <c r="K375" s="2"/>
      <c r="L375" s="2"/>
      <c r="M375" s="2"/>
      <c r="N375" s="3">
        <v>43296</v>
      </c>
      <c r="O375" s="2" t="s">
        <v>70</v>
      </c>
      <c r="P375" s="2">
        <v>2017</v>
      </c>
      <c r="Q375" s="3">
        <v>43100</v>
      </c>
      <c r="R375" s="2" t="s">
        <v>78</v>
      </c>
    </row>
    <row r="376" spans="1:18" x14ac:dyDescent="0.3">
      <c r="A376" s="2" t="s">
        <v>956</v>
      </c>
      <c r="B376" s="2" t="s">
        <v>322</v>
      </c>
      <c r="C376" s="2" t="s">
        <v>962</v>
      </c>
      <c r="D376" s="4">
        <v>21</v>
      </c>
      <c r="E376" s="2" t="s">
        <v>59</v>
      </c>
      <c r="F376" s="2" t="s">
        <v>958</v>
      </c>
      <c r="G376" s="2" t="s">
        <v>66</v>
      </c>
      <c r="H376" s="2"/>
      <c r="I376" s="2" t="s">
        <v>2303</v>
      </c>
      <c r="J376" s="2" t="s">
        <v>2304</v>
      </c>
      <c r="K376" s="2"/>
      <c r="L376" s="2"/>
      <c r="M376" s="2"/>
      <c r="N376" s="3">
        <v>43296</v>
      </c>
      <c r="O376" s="2" t="s">
        <v>70</v>
      </c>
      <c r="P376" s="2">
        <v>2017</v>
      </c>
      <c r="Q376" s="3">
        <v>43100</v>
      </c>
      <c r="R376" s="2" t="s">
        <v>78</v>
      </c>
    </row>
    <row r="377" spans="1:18" x14ac:dyDescent="0.3">
      <c r="A377" s="2" t="s">
        <v>956</v>
      </c>
      <c r="B377" s="2" t="s">
        <v>80</v>
      </c>
      <c r="C377" s="2" t="s">
        <v>963</v>
      </c>
      <c r="D377" s="4" t="s">
        <v>82</v>
      </c>
      <c r="E377" s="2" t="s">
        <v>59</v>
      </c>
      <c r="F377" s="2" t="s">
        <v>958</v>
      </c>
      <c r="G377" s="2" t="s">
        <v>66</v>
      </c>
      <c r="H377" s="2"/>
      <c r="I377" s="2" t="s">
        <v>2303</v>
      </c>
      <c r="J377" s="2" t="s">
        <v>2304</v>
      </c>
      <c r="K377" s="2"/>
      <c r="L377" s="2"/>
      <c r="M377" s="2"/>
      <c r="N377" s="3">
        <v>43296</v>
      </c>
      <c r="O377" s="2" t="s">
        <v>70</v>
      </c>
      <c r="P377" s="2">
        <v>2017</v>
      </c>
      <c r="Q377" s="3">
        <v>43100</v>
      </c>
      <c r="R377" s="2" t="s">
        <v>78</v>
      </c>
    </row>
    <row r="378" spans="1:18" x14ac:dyDescent="0.3">
      <c r="A378" s="2" t="s">
        <v>956</v>
      </c>
      <c r="B378" s="2" t="s">
        <v>88</v>
      </c>
      <c r="C378" s="2" t="s">
        <v>964</v>
      </c>
      <c r="D378" s="4">
        <v>9</v>
      </c>
      <c r="E378" s="2" t="s">
        <v>59</v>
      </c>
      <c r="F378" s="2" t="s">
        <v>958</v>
      </c>
      <c r="G378" s="2" t="s">
        <v>66</v>
      </c>
      <c r="H378" s="2"/>
      <c r="I378" s="2" t="s">
        <v>2335</v>
      </c>
      <c r="J378" s="2" t="s">
        <v>2348</v>
      </c>
      <c r="K378" s="2"/>
      <c r="L378" s="2"/>
      <c r="M378" s="2"/>
      <c r="N378" s="3">
        <v>43296</v>
      </c>
      <c r="O378" s="2" t="s">
        <v>70</v>
      </c>
      <c r="P378" s="2">
        <v>2017</v>
      </c>
      <c r="Q378" s="3">
        <v>43100</v>
      </c>
      <c r="R378" s="2" t="s">
        <v>78</v>
      </c>
    </row>
    <row r="379" spans="1:18" x14ac:dyDescent="0.3">
      <c r="A379" s="2" t="s">
        <v>956</v>
      </c>
      <c r="B379" s="2" t="s">
        <v>88</v>
      </c>
      <c r="C379" s="2" t="s">
        <v>965</v>
      </c>
      <c r="D379" s="4">
        <v>9</v>
      </c>
      <c r="E379" s="2" t="s">
        <v>59</v>
      </c>
      <c r="F379" s="2" t="s">
        <v>958</v>
      </c>
      <c r="G379" s="2" t="s">
        <v>66</v>
      </c>
      <c r="H379" s="2"/>
      <c r="I379" s="2" t="e">
        <v>#N/A</v>
      </c>
      <c r="J379" s="2" t="s">
        <v>2334</v>
      </c>
      <c r="K379" s="2"/>
      <c r="L379" s="2"/>
      <c r="M379" s="2"/>
      <c r="N379" s="3">
        <v>43296</v>
      </c>
      <c r="O379" s="2" t="s">
        <v>70</v>
      </c>
      <c r="P379" s="2">
        <v>2017</v>
      </c>
      <c r="Q379" s="3">
        <v>43100</v>
      </c>
      <c r="R379" s="2" t="s">
        <v>78</v>
      </c>
    </row>
    <row r="380" spans="1:18" x14ac:dyDescent="0.3">
      <c r="A380" s="2" t="s">
        <v>956</v>
      </c>
      <c r="B380" s="2" t="s">
        <v>128</v>
      </c>
      <c r="C380" s="2" t="s">
        <v>966</v>
      </c>
      <c r="D380" s="4">
        <v>27</v>
      </c>
      <c r="E380" s="2" t="s">
        <v>59</v>
      </c>
      <c r="F380" s="2" t="s">
        <v>958</v>
      </c>
      <c r="G380" s="2" t="s">
        <v>66</v>
      </c>
      <c r="H380" s="2"/>
      <c r="I380" s="2" t="s">
        <v>2303</v>
      </c>
      <c r="J380" s="2" t="s">
        <v>2304</v>
      </c>
      <c r="K380" s="2"/>
      <c r="L380" s="2"/>
      <c r="M380" s="2"/>
      <c r="N380" s="3">
        <v>43296</v>
      </c>
      <c r="O380" s="2" t="s">
        <v>70</v>
      </c>
      <c r="P380" s="2">
        <v>2017</v>
      </c>
      <c r="Q380" s="3">
        <v>43100</v>
      </c>
      <c r="R380" s="2" t="s">
        <v>78</v>
      </c>
    </row>
    <row r="381" spans="1:18" x14ac:dyDescent="0.3">
      <c r="A381" s="2" t="s">
        <v>956</v>
      </c>
      <c r="B381" s="2" t="s">
        <v>63</v>
      </c>
      <c r="C381" s="2" t="s">
        <v>967</v>
      </c>
      <c r="D381" s="4">
        <v>21</v>
      </c>
      <c r="E381" s="2" t="s">
        <v>53</v>
      </c>
      <c r="F381" s="2" t="s">
        <v>958</v>
      </c>
      <c r="G381" s="2" t="s">
        <v>66</v>
      </c>
      <c r="H381" s="2"/>
      <c r="I381" s="2" t="s">
        <v>2303</v>
      </c>
      <c r="J381" s="2" t="s">
        <v>2304</v>
      </c>
      <c r="K381" s="2"/>
      <c r="L381" s="2"/>
      <c r="M381" s="2"/>
      <c r="N381" s="3">
        <v>43296</v>
      </c>
      <c r="O381" s="2" t="s">
        <v>70</v>
      </c>
      <c r="P381" s="2">
        <v>2017</v>
      </c>
      <c r="Q381" s="3">
        <v>43100</v>
      </c>
      <c r="R381" s="2" t="s">
        <v>78</v>
      </c>
    </row>
    <row r="382" spans="1:18" x14ac:dyDescent="0.3">
      <c r="A382" s="2" t="s">
        <v>956</v>
      </c>
      <c r="B382" s="2" t="s">
        <v>80</v>
      </c>
      <c r="C382" s="2" t="s">
        <v>81</v>
      </c>
      <c r="D382" s="4" t="s">
        <v>82</v>
      </c>
      <c r="E382" s="2" t="s">
        <v>59</v>
      </c>
      <c r="F382" s="2" t="s">
        <v>958</v>
      </c>
      <c r="G382" s="2" t="s">
        <v>66</v>
      </c>
      <c r="H382" s="2"/>
      <c r="I382" s="2" t="s">
        <v>2303</v>
      </c>
      <c r="J382" s="2" t="s">
        <v>2304</v>
      </c>
      <c r="K382" s="2"/>
      <c r="L382" s="2"/>
      <c r="M382" s="2"/>
      <c r="N382" s="3">
        <v>43296</v>
      </c>
      <c r="O382" s="2" t="s">
        <v>70</v>
      </c>
      <c r="P382" s="2">
        <v>2017</v>
      </c>
      <c r="Q382" s="3">
        <v>43100</v>
      </c>
      <c r="R382" s="2" t="s">
        <v>78</v>
      </c>
    </row>
    <row r="383" spans="1:18" x14ac:dyDescent="0.3">
      <c r="A383" s="2" t="s">
        <v>956</v>
      </c>
      <c r="B383" s="2" t="s">
        <v>80</v>
      </c>
      <c r="C383" s="2" t="s">
        <v>81</v>
      </c>
      <c r="D383" s="4" t="s">
        <v>82</v>
      </c>
      <c r="E383" s="2" t="s">
        <v>59</v>
      </c>
      <c r="F383" s="2" t="s">
        <v>958</v>
      </c>
      <c r="G383" s="2" t="s">
        <v>66</v>
      </c>
      <c r="H383" s="2"/>
      <c r="I383" s="2" t="s">
        <v>2303</v>
      </c>
      <c r="J383" s="2" t="s">
        <v>2304</v>
      </c>
      <c r="K383" s="2"/>
      <c r="L383" s="2"/>
      <c r="M383" s="2"/>
      <c r="N383" s="3">
        <v>43296</v>
      </c>
      <c r="O383" s="2" t="s">
        <v>70</v>
      </c>
      <c r="P383" s="2">
        <v>2017</v>
      </c>
      <c r="Q383" s="3">
        <v>43100</v>
      </c>
      <c r="R383" s="2" t="s">
        <v>78</v>
      </c>
    </row>
    <row r="384" spans="1:18" x14ac:dyDescent="0.3">
      <c r="A384" s="2" t="s">
        <v>956</v>
      </c>
      <c r="B384" s="2" t="s">
        <v>80</v>
      </c>
      <c r="C384" s="2" t="s">
        <v>968</v>
      </c>
      <c r="D384" s="4" t="s">
        <v>82</v>
      </c>
      <c r="E384" s="2" t="s">
        <v>59</v>
      </c>
      <c r="F384" s="2" t="s">
        <v>969</v>
      </c>
      <c r="G384" s="2" t="s">
        <v>66</v>
      </c>
      <c r="H384" s="2"/>
      <c r="I384" s="2" t="s">
        <v>2303</v>
      </c>
      <c r="J384" s="2" t="s">
        <v>2304</v>
      </c>
      <c r="K384" s="2"/>
      <c r="L384" s="2"/>
      <c r="M384" s="2"/>
      <c r="N384" s="3">
        <v>43296</v>
      </c>
      <c r="O384" s="2" t="s">
        <v>70</v>
      </c>
      <c r="P384" s="2">
        <v>2017</v>
      </c>
      <c r="Q384" s="3">
        <v>43100</v>
      </c>
      <c r="R384" s="2" t="s">
        <v>78</v>
      </c>
    </row>
    <row r="385" spans="1:18" x14ac:dyDescent="0.3">
      <c r="A385" s="2" t="s">
        <v>970</v>
      </c>
      <c r="B385" s="2" t="s">
        <v>262</v>
      </c>
      <c r="C385" s="2" t="s">
        <v>971</v>
      </c>
      <c r="D385" s="4">
        <v>27</v>
      </c>
      <c r="E385" s="2" t="s">
        <v>53</v>
      </c>
      <c r="F385" s="2" t="s">
        <v>970</v>
      </c>
      <c r="G385" s="2" t="s">
        <v>66</v>
      </c>
      <c r="H385" s="2" t="s">
        <v>302</v>
      </c>
      <c r="I385" s="2" t="s">
        <v>972</v>
      </c>
      <c r="J385" s="2" t="s">
        <v>973</v>
      </c>
      <c r="K385" s="2"/>
      <c r="L385" s="2"/>
      <c r="M385" s="2"/>
      <c r="N385" s="3">
        <v>43296</v>
      </c>
      <c r="O385" s="2" t="s">
        <v>70</v>
      </c>
      <c r="P385" s="2">
        <v>2017</v>
      </c>
      <c r="Q385" s="3">
        <v>43100</v>
      </c>
      <c r="R385" s="2" t="s">
        <v>71</v>
      </c>
    </row>
    <row r="386" spans="1:18" x14ac:dyDescent="0.3">
      <c r="A386" s="2" t="s">
        <v>970</v>
      </c>
      <c r="B386" s="2" t="s">
        <v>262</v>
      </c>
      <c r="C386" s="2" t="s">
        <v>974</v>
      </c>
      <c r="D386" s="4">
        <v>27</v>
      </c>
      <c r="E386" s="2" t="s">
        <v>53</v>
      </c>
      <c r="F386" s="2" t="s">
        <v>970</v>
      </c>
      <c r="G386" s="2" t="s">
        <v>66</v>
      </c>
      <c r="H386" s="2" t="s">
        <v>302</v>
      </c>
      <c r="I386" s="2" t="s">
        <v>678</v>
      </c>
      <c r="J386" s="2" t="s">
        <v>975</v>
      </c>
      <c r="K386" s="2"/>
      <c r="L386" s="2"/>
      <c r="M386" s="2"/>
      <c r="N386" s="3">
        <v>43296</v>
      </c>
      <c r="O386" s="2" t="s">
        <v>70</v>
      </c>
      <c r="P386" s="2">
        <v>2017</v>
      </c>
      <c r="Q386" s="3">
        <v>43100</v>
      </c>
      <c r="R386" s="2" t="s">
        <v>71</v>
      </c>
    </row>
    <row r="387" spans="1:18" x14ac:dyDescent="0.3">
      <c r="A387" s="2" t="s">
        <v>970</v>
      </c>
      <c r="B387" s="2" t="s">
        <v>138</v>
      </c>
      <c r="C387" s="2" t="s">
        <v>976</v>
      </c>
      <c r="D387" s="4" t="s">
        <v>139</v>
      </c>
      <c r="E387" s="2" t="s">
        <v>59</v>
      </c>
      <c r="F387" s="2" t="s">
        <v>970</v>
      </c>
      <c r="G387" s="2" t="s">
        <v>66</v>
      </c>
      <c r="H387" s="2" t="s">
        <v>302</v>
      </c>
      <c r="I387" s="2" t="s">
        <v>977</v>
      </c>
      <c r="J387" s="2" t="s">
        <v>978</v>
      </c>
      <c r="K387" s="2"/>
      <c r="L387" s="2"/>
      <c r="M387" s="2"/>
      <c r="N387" s="3">
        <v>43296</v>
      </c>
      <c r="O387" s="2" t="s">
        <v>70</v>
      </c>
      <c r="P387" s="2">
        <v>2017</v>
      </c>
      <c r="Q387" s="3">
        <v>43100</v>
      </c>
      <c r="R387" s="2" t="s">
        <v>71</v>
      </c>
    </row>
    <row r="388" spans="1:18" x14ac:dyDescent="0.3">
      <c r="A388" s="2" t="s">
        <v>970</v>
      </c>
      <c r="B388" s="2" t="s">
        <v>979</v>
      </c>
      <c r="C388" s="2" t="s">
        <v>103</v>
      </c>
      <c r="D388" s="4">
        <v>21</v>
      </c>
      <c r="E388" s="2" t="s">
        <v>53</v>
      </c>
      <c r="F388" s="2" t="s">
        <v>970</v>
      </c>
      <c r="G388" s="2" t="s">
        <v>66</v>
      </c>
      <c r="H388" s="2" t="s">
        <v>302</v>
      </c>
      <c r="I388" s="2" t="s">
        <v>980</v>
      </c>
      <c r="J388" s="2" t="s">
        <v>981</v>
      </c>
      <c r="K388" s="2"/>
      <c r="L388" s="2"/>
      <c r="M388" s="2"/>
      <c r="N388" s="3">
        <v>43296</v>
      </c>
      <c r="O388" s="2" t="s">
        <v>70</v>
      </c>
      <c r="P388" s="2">
        <v>2017</v>
      </c>
      <c r="Q388" s="3">
        <v>43100</v>
      </c>
      <c r="R388" s="2" t="s">
        <v>71</v>
      </c>
    </row>
    <row r="389" spans="1:18" x14ac:dyDescent="0.3">
      <c r="A389" s="2" t="s">
        <v>970</v>
      </c>
      <c r="B389" s="2" t="s">
        <v>72</v>
      </c>
      <c r="C389" s="2" t="s">
        <v>982</v>
      </c>
      <c r="D389" s="4">
        <v>12</v>
      </c>
      <c r="E389" s="2" t="s">
        <v>59</v>
      </c>
      <c r="F389" s="2" t="s">
        <v>970</v>
      </c>
      <c r="G389" s="2" t="s">
        <v>66</v>
      </c>
      <c r="H389" s="2" t="s">
        <v>302</v>
      </c>
      <c r="I389" s="2" t="s">
        <v>983</v>
      </c>
      <c r="J389" s="2" t="s">
        <v>984</v>
      </c>
      <c r="K389" s="2"/>
      <c r="L389" s="2"/>
      <c r="M389" s="2"/>
      <c r="N389" s="3">
        <v>43296</v>
      </c>
      <c r="O389" s="2" t="s">
        <v>70</v>
      </c>
      <c r="P389" s="2">
        <v>2017</v>
      </c>
      <c r="Q389" s="3">
        <v>43100</v>
      </c>
      <c r="R389" s="2" t="s">
        <v>71</v>
      </c>
    </row>
    <row r="390" spans="1:18" x14ac:dyDescent="0.3">
      <c r="A390" s="2" t="s">
        <v>970</v>
      </c>
      <c r="B390" s="2" t="s">
        <v>979</v>
      </c>
      <c r="C390" s="2" t="s">
        <v>567</v>
      </c>
      <c r="D390" s="4">
        <v>21</v>
      </c>
      <c r="E390" s="2" t="s">
        <v>53</v>
      </c>
      <c r="F390" s="2" t="s">
        <v>970</v>
      </c>
      <c r="G390" s="2" t="s">
        <v>66</v>
      </c>
      <c r="H390" s="2" t="s">
        <v>302</v>
      </c>
      <c r="I390" s="2" t="s">
        <v>2303</v>
      </c>
      <c r="J390" s="2" t="s">
        <v>2304</v>
      </c>
      <c r="K390" s="2"/>
      <c r="L390" s="2"/>
      <c r="M390" s="2"/>
      <c r="N390" s="3">
        <v>43296</v>
      </c>
      <c r="O390" s="2" t="s">
        <v>70</v>
      </c>
      <c r="P390" s="2">
        <v>2017</v>
      </c>
      <c r="Q390" s="3">
        <v>43100</v>
      </c>
      <c r="R390" s="2" t="s">
        <v>78</v>
      </c>
    </row>
    <row r="391" spans="1:18" x14ac:dyDescent="0.3">
      <c r="A391" s="2" t="s">
        <v>970</v>
      </c>
      <c r="B391" s="2" t="s">
        <v>88</v>
      </c>
      <c r="C391" s="2" t="s">
        <v>985</v>
      </c>
      <c r="D391" s="4">
        <v>9</v>
      </c>
      <c r="E391" s="2" t="s">
        <v>59</v>
      </c>
      <c r="F391" s="2" t="s">
        <v>986</v>
      </c>
      <c r="G391" s="2" t="s">
        <v>66</v>
      </c>
      <c r="H391" s="2" t="s">
        <v>302</v>
      </c>
      <c r="I391" s="2" t="s">
        <v>987</v>
      </c>
      <c r="J391" s="2" t="s">
        <v>988</v>
      </c>
      <c r="K391" s="2"/>
      <c r="L391" s="2"/>
      <c r="M391" s="2"/>
      <c r="N391" s="3">
        <v>43296</v>
      </c>
      <c r="O391" s="2" t="s">
        <v>70</v>
      </c>
      <c r="P391" s="2">
        <v>2017</v>
      </c>
      <c r="Q391" s="3">
        <v>43100</v>
      </c>
      <c r="R391" s="2" t="s">
        <v>71</v>
      </c>
    </row>
    <row r="392" spans="1:18" x14ac:dyDescent="0.3">
      <c r="A392" s="2" t="s">
        <v>970</v>
      </c>
      <c r="B392" s="2" t="s">
        <v>232</v>
      </c>
      <c r="C392" s="2" t="s">
        <v>989</v>
      </c>
      <c r="D392" s="4">
        <v>26</v>
      </c>
      <c r="E392" s="2" t="s">
        <v>59</v>
      </c>
      <c r="F392" s="2" t="s">
        <v>986</v>
      </c>
      <c r="G392" s="2" t="s">
        <v>66</v>
      </c>
      <c r="H392" s="2" t="s">
        <v>302</v>
      </c>
      <c r="I392" s="2" t="s">
        <v>678</v>
      </c>
      <c r="J392" s="2" t="s">
        <v>990</v>
      </c>
      <c r="K392" s="2"/>
      <c r="L392" s="2"/>
      <c r="M392" s="2"/>
      <c r="N392" s="3">
        <v>43296</v>
      </c>
      <c r="O392" s="2" t="s">
        <v>70</v>
      </c>
      <c r="P392" s="2">
        <v>2017</v>
      </c>
      <c r="Q392" s="3">
        <v>43100</v>
      </c>
      <c r="R392" s="2" t="s">
        <v>71</v>
      </c>
    </row>
    <row r="393" spans="1:18" x14ac:dyDescent="0.3">
      <c r="A393" s="2" t="s">
        <v>970</v>
      </c>
      <c r="B393" s="2" t="s">
        <v>991</v>
      </c>
      <c r="C393" s="2" t="s">
        <v>992</v>
      </c>
      <c r="D393" s="4" t="s">
        <v>215</v>
      </c>
      <c r="E393" s="2" t="s">
        <v>59</v>
      </c>
      <c r="F393" s="2" t="s">
        <v>986</v>
      </c>
      <c r="G393" s="2" t="s">
        <v>66</v>
      </c>
      <c r="H393" s="2" t="s">
        <v>302</v>
      </c>
      <c r="I393" s="2" t="s">
        <v>993</v>
      </c>
      <c r="J393" s="2" t="s">
        <v>994</v>
      </c>
      <c r="K393" s="2"/>
      <c r="L393" s="2"/>
      <c r="M393" s="2"/>
      <c r="N393" s="3">
        <v>43296</v>
      </c>
      <c r="O393" s="2" t="s">
        <v>70</v>
      </c>
      <c r="P393" s="2">
        <v>2017</v>
      </c>
      <c r="Q393" s="3">
        <v>43100</v>
      </c>
      <c r="R393" s="2" t="s">
        <v>71</v>
      </c>
    </row>
    <row r="394" spans="1:18" x14ac:dyDescent="0.3">
      <c r="A394" s="2" t="s">
        <v>970</v>
      </c>
      <c r="B394" s="2" t="s">
        <v>153</v>
      </c>
      <c r="C394" s="2" t="s">
        <v>995</v>
      </c>
      <c r="D394" s="4">
        <v>11</v>
      </c>
      <c r="E394" s="2" t="s">
        <v>59</v>
      </c>
      <c r="F394" s="2" t="s">
        <v>986</v>
      </c>
      <c r="G394" s="2" t="s">
        <v>66</v>
      </c>
      <c r="H394" s="2" t="s">
        <v>302</v>
      </c>
      <c r="I394" s="2" t="s">
        <v>996</v>
      </c>
      <c r="J394" s="2" t="s">
        <v>997</v>
      </c>
      <c r="K394" s="2"/>
      <c r="L394" s="2"/>
      <c r="M394" s="2"/>
      <c r="N394" s="3">
        <v>43296</v>
      </c>
      <c r="O394" s="2" t="s">
        <v>70</v>
      </c>
      <c r="P394" s="2">
        <v>2017</v>
      </c>
      <c r="Q394" s="3">
        <v>43100</v>
      </c>
      <c r="R394" s="2" t="s">
        <v>71</v>
      </c>
    </row>
    <row r="395" spans="1:18" x14ac:dyDescent="0.3">
      <c r="A395" s="2" t="s">
        <v>970</v>
      </c>
      <c r="B395" s="2" t="s">
        <v>93</v>
      </c>
      <c r="C395" s="2" t="s">
        <v>998</v>
      </c>
      <c r="D395" s="4">
        <v>10</v>
      </c>
      <c r="E395" s="2" t="s">
        <v>59</v>
      </c>
      <c r="F395" s="2" t="s">
        <v>986</v>
      </c>
      <c r="G395" s="2" t="s">
        <v>66</v>
      </c>
      <c r="H395" s="2" t="s">
        <v>302</v>
      </c>
      <c r="I395" s="2" t="s">
        <v>999</v>
      </c>
      <c r="J395" s="2" t="s">
        <v>1000</v>
      </c>
      <c r="K395" s="2"/>
      <c r="L395" s="2"/>
      <c r="M395" s="2"/>
      <c r="N395" s="3">
        <v>43296</v>
      </c>
      <c r="O395" s="2" t="s">
        <v>70</v>
      </c>
      <c r="P395" s="2">
        <v>2017</v>
      </c>
      <c r="Q395" s="3">
        <v>43100</v>
      </c>
      <c r="R395" s="2" t="s">
        <v>71</v>
      </c>
    </row>
    <row r="396" spans="1:18" x14ac:dyDescent="0.3">
      <c r="A396" s="2" t="s">
        <v>970</v>
      </c>
      <c r="B396" s="2" t="s">
        <v>64</v>
      </c>
      <c r="C396" s="2" t="s">
        <v>1001</v>
      </c>
      <c r="D396" s="4">
        <v>21</v>
      </c>
      <c r="E396" s="2" t="s">
        <v>53</v>
      </c>
      <c r="F396" s="2" t="s">
        <v>1002</v>
      </c>
      <c r="G396" s="2" t="s">
        <v>66</v>
      </c>
      <c r="H396" s="2" t="s">
        <v>302</v>
      </c>
      <c r="I396" s="2" t="s">
        <v>1003</v>
      </c>
      <c r="J396" s="2" t="s">
        <v>1004</v>
      </c>
      <c r="K396" s="2"/>
      <c r="L396" s="2"/>
      <c r="M396" s="2"/>
      <c r="N396" s="3">
        <v>43296</v>
      </c>
      <c r="O396" s="2" t="s">
        <v>70</v>
      </c>
      <c r="P396" s="2">
        <v>2017</v>
      </c>
      <c r="Q396" s="3">
        <v>43100</v>
      </c>
      <c r="R396" s="2" t="s">
        <v>71</v>
      </c>
    </row>
    <row r="397" spans="1:18" x14ac:dyDescent="0.3">
      <c r="A397" s="2" t="s">
        <v>970</v>
      </c>
      <c r="B397" s="2" t="s">
        <v>63</v>
      </c>
      <c r="C397" s="2" t="s">
        <v>1005</v>
      </c>
      <c r="D397" s="4">
        <v>21</v>
      </c>
      <c r="E397" s="2" t="s">
        <v>59</v>
      </c>
      <c r="F397" s="2" t="s">
        <v>1002</v>
      </c>
      <c r="G397" s="2" t="s">
        <v>66</v>
      </c>
      <c r="H397" s="2" t="s">
        <v>302</v>
      </c>
      <c r="I397" s="2" t="s">
        <v>1006</v>
      </c>
      <c r="J397" s="2" t="s">
        <v>1007</v>
      </c>
      <c r="K397" s="2"/>
      <c r="L397" s="2"/>
      <c r="M397" s="2"/>
      <c r="N397" s="3">
        <v>43296</v>
      </c>
      <c r="O397" s="2" t="s">
        <v>70</v>
      </c>
      <c r="P397" s="2">
        <v>2017</v>
      </c>
      <c r="Q397" s="3">
        <v>43100</v>
      </c>
      <c r="R397" s="2" t="s">
        <v>71</v>
      </c>
    </row>
    <row r="398" spans="1:18" x14ac:dyDescent="0.3">
      <c r="A398" s="2" t="s">
        <v>970</v>
      </c>
      <c r="B398" s="2" t="s">
        <v>93</v>
      </c>
      <c r="C398" s="2" t="s">
        <v>1008</v>
      </c>
      <c r="D398" s="4">
        <v>10</v>
      </c>
      <c r="E398" s="2" t="s">
        <v>59</v>
      </c>
      <c r="F398" s="2" t="s">
        <v>1002</v>
      </c>
      <c r="G398" s="2" t="s">
        <v>66</v>
      </c>
      <c r="H398" s="2" t="s">
        <v>302</v>
      </c>
      <c r="I398" s="2" t="s">
        <v>1009</v>
      </c>
      <c r="J398" s="2" t="s">
        <v>1010</v>
      </c>
      <c r="K398" s="2"/>
      <c r="L398" s="2"/>
      <c r="M398" s="2"/>
      <c r="N398" s="3">
        <v>43296</v>
      </c>
      <c r="O398" s="2" t="s">
        <v>70</v>
      </c>
      <c r="P398" s="2">
        <v>2017</v>
      </c>
      <c r="Q398" s="3">
        <v>43100</v>
      </c>
      <c r="R398" s="2" t="s">
        <v>71</v>
      </c>
    </row>
    <row r="399" spans="1:18" x14ac:dyDescent="0.3">
      <c r="A399" s="2" t="s">
        <v>970</v>
      </c>
      <c r="B399" s="2" t="s">
        <v>232</v>
      </c>
      <c r="C399" s="2" t="s">
        <v>1011</v>
      </c>
      <c r="D399" s="4">
        <v>26</v>
      </c>
      <c r="E399" s="2" t="s">
        <v>59</v>
      </c>
      <c r="F399" s="2" t="s">
        <v>1002</v>
      </c>
      <c r="G399" s="2" t="s">
        <v>66</v>
      </c>
      <c r="H399" s="2" t="s">
        <v>302</v>
      </c>
      <c r="I399" s="2" t="s">
        <v>1012</v>
      </c>
      <c r="J399" s="2" t="s">
        <v>1013</v>
      </c>
      <c r="K399" s="2"/>
      <c r="L399" s="2"/>
      <c r="M399" s="2"/>
      <c r="N399" s="3">
        <v>43296</v>
      </c>
      <c r="O399" s="2" t="s">
        <v>70</v>
      </c>
      <c r="P399" s="2">
        <v>2017</v>
      </c>
      <c r="Q399" s="3">
        <v>43100</v>
      </c>
      <c r="R399" s="2" t="s">
        <v>71</v>
      </c>
    </row>
    <row r="400" spans="1:18" x14ac:dyDescent="0.3">
      <c r="A400" s="2" t="s">
        <v>970</v>
      </c>
      <c r="B400" s="2" t="s">
        <v>63</v>
      </c>
      <c r="C400" s="2" t="s">
        <v>1014</v>
      </c>
      <c r="D400" s="4">
        <v>21</v>
      </c>
      <c r="E400" s="2" t="s">
        <v>59</v>
      </c>
      <c r="F400" s="2" t="s">
        <v>1015</v>
      </c>
      <c r="G400" s="2" t="s">
        <v>66</v>
      </c>
      <c r="H400" s="2" t="s">
        <v>302</v>
      </c>
      <c r="I400" s="2" t="s">
        <v>1016</v>
      </c>
      <c r="J400" s="2" t="s">
        <v>1017</v>
      </c>
      <c r="K400" s="2"/>
      <c r="L400" s="2"/>
      <c r="M400" s="2"/>
      <c r="N400" s="3">
        <v>43296</v>
      </c>
      <c r="O400" s="2" t="s">
        <v>70</v>
      </c>
      <c r="P400" s="2">
        <v>2017</v>
      </c>
      <c r="Q400" s="3">
        <v>43100</v>
      </c>
      <c r="R400" s="2" t="s">
        <v>71</v>
      </c>
    </row>
    <row r="401" spans="1:18" x14ac:dyDescent="0.3">
      <c r="A401" s="2" t="s">
        <v>970</v>
      </c>
      <c r="B401" s="2" t="s">
        <v>93</v>
      </c>
      <c r="C401" s="2" t="s">
        <v>1018</v>
      </c>
      <c r="D401" s="4">
        <v>10</v>
      </c>
      <c r="E401" s="2" t="s">
        <v>59</v>
      </c>
      <c r="F401" s="2" t="s">
        <v>1015</v>
      </c>
      <c r="G401" s="2" t="s">
        <v>66</v>
      </c>
      <c r="H401" s="2" t="s">
        <v>302</v>
      </c>
      <c r="I401" s="2" t="s">
        <v>1019</v>
      </c>
      <c r="J401" s="2" t="s">
        <v>1020</v>
      </c>
      <c r="K401" s="2"/>
      <c r="L401" s="2"/>
      <c r="M401" s="2"/>
      <c r="N401" s="3">
        <v>43296</v>
      </c>
      <c r="O401" s="2" t="s">
        <v>70</v>
      </c>
      <c r="P401" s="2">
        <v>2017</v>
      </c>
      <c r="Q401" s="3">
        <v>43100</v>
      </c>
      <c r="R401" s="2" t="s">
        <v>71</v>
      </c>
    </row>
    <row r="402" spans="1:18" x14ac:dyDescent="0.3">
      <c r="A402" s="2" t="s">
        <v>970</v>
      </c>
      <c r="B402" s="2" t="s">
        <v>138</v>
      </c>
      <c r="C402" s="2" t="s">
        <v>1021</v>
      </c>
      <c r="D402" s="4" t="s">
        <v>139</v>
      </c>
      <c r="E402" s="2" t="s">
        <v>59</v>
      </c>
      <c r="F402" s="2" t="s">
        <v>1015</v>
      </c>
      <c r="G402" s="2" t="s">
        <v>66</v>
      </c>
      <c r="H402" s="2" t="s">
        <v>302</v>
      </c>
      <c r="I402" s="2" t="s">
        <v>1022</v>
      </c>
      <c r="J402" s="2" t="s">
        <v>1023</v>
      </c>
      <c r="K402" s="2"/>
      <c r="L402" s="2"/>
      <c r="M402" s="2"/>
      <c r="N402" s="3">
        <v>43296</v>
      </c>
      <c r="O402" s="2" t="s">
        <v>70</v>
      </c>
      <c r="P402" s="2">
        <v>2017</v>
      </c>
      <c r="Q402" s="3">
        <v>43100</v>
      </c>
      <c r="R402" s="2" t="s">
        <v>71</v>
      </c>
    </row>
    <row r="403" spans="1:18" x14ac:dyDescent="0.3">
      <c r="A403" s="2" t="s">
        <v>970</v>
      </c>
      <c r="B403" s="2" t="s">
        <v>80</v>
      </c>
      <c r="C403" s="2" t="s">
        <v>1024</v>
      </c>
      <c r="D403" s="4" t="s">
        <v>82</v>
      </c>
      <c r="E403" s="2" t="s">
        <v>59</v>
      </c>
      <c r="F403" s="2" t="s">
        <v>1015</v>
      </c>
      <c r="G403" s="2" t="s">
        <v>66</v>
      </c>
      <c r="H403" s="2" t="s">
        <v>302</v>
      </c>
      <c r="I403" s="2" t="s">
        <v>1025</v>
      </c>
      <c r="J403" s="2" t="s">
        <v>1026</v>
      </c>
      <c r="K403" s="2"/>
      <c r="L403" s="2"/>
      <c r="M403" s="2"/>
      <c r="N403" s="3">
        <v>43296</v>
      </c>
      <c r="O403" s="2" t="s">
        <v>70</v>
      </c>
      <c r="P403" s="2">
        <v>2017</v>
      </c>
      <c r="Q403" s="3">
        <v>43100</v>
      </c>
      <c r="R403" s="2" t="s">
        <v>71</v>
      </c>
    </row>
    <row r="404" spans="1:18" x14ac:dyDescent="0.3">
      <c r="A404" s="2" t="s">
        <v>970</v>
      </c>
      <c r="B404" s="2" t="s">
        <v>138</v>
      </c>
      <c r="C404" s="2" t="s">
        <v>1014</v>
      </c>
      <c r="D404" s="4" t="s">
        <v>139</v>
      </c>
      <c r="E404" s="2" t="s">
        <v>59</v>
      </c>
      <c r="F404" s="2" t="s">
        <v>1015</v>
      </c>
      <c r="G404" s="2" t="s">
        <v>66</v>
      </c>
      <c r="H404" s="2" t="s">
        <v>302</v>
      </c>
      <c r="I404" s="2" t="s">
        <v>1027</v>
      </c>
      <c r="J404" s="2" t="s">
        <v>1028</v>
      </c>
      <c r="K404" s="2"/>
      <c r="L404" s="2"/>
      <c r="M404" s="2"/>
      <c r="N404" s="3">
        <v>43296</v>
      </c>
      <c r="O404" s="2" t="s">
        <v>70</v>
      </c>
      <c r="P404" s="2">
        <v>2017</v>
      </c>
      <c r="Q404" s="3">
        <v>43100</v>
      </c>
      <c r="R404" s="2" t="s">
        <v>71</v>
      </c>
    </row>
    <row r="405" spans="1:18" x14ac:dyDescent="0.3">
      <c r="A405" s="2" t="s">
        <v>970</v>
      </c>
      <c r="B405" s="2" t="s">
        <v>88</v>
      </c>
      <c r="C405" s="2" t="s">
        <v>1029</v>
      </c>
      <c r="D405" s="4">
        <v>9</v>
      </c>
      <c r="E405" s="2" t="s">
        <v>59</v>
      </c>
      <c r="F405" s="2" t="s">
        <v>1015</v>
      </c>
      <c r="G405" s="2" t="s">
        <v>66</v>
      </c>
      <c r="H405" s="2" t="s">
        <v>302</v>
      </c>
      <c r="I405" s="2" t="s">
        <v>1030</v>
      </c>
      <c r="J405" s="2" t="s">
        <v>1031</v>
      </c>
      <c r="K405" s="2"/>
      <c r="L405" s="2"/>
      <c r="M405" s="2"/>
      <c r="N405" s="3">
        <v>43296</v>
      </c>
      <c r="O405" s="2" t="s">
        <v>70</v>
      </c>
      <c r="P405" s="2">
        <v>2017</v>
      </c>
      <c r="Q405" s="3">
        <v>43100</v>
      </c>
      <c r="R405" s="2" t="s">
        <v>71</v>
      </c>
    </row>
    <row r="406" spans="1:18" x14ac:dyDescent="0.3">
      <c r="A406" s="2" t="s">
        <v>970</v>
      </c>
      <c r="B406" s="2" t="s">
        <v>63</v>
      </c>
      <c r="C406" s="2" t="s">
        <v>1032</v>
      </c>
      <c r="D406" s="4">
        <v>21</v>
      </c>
      <c r="E406" s="2" t="s">
        <v>59</v>
      </c>
      <c r="F406" s="2" t="s">
        <v>1015</v>
      </c>
      <c r="G406" s="2" t="s">
        <v>66</v>
      </c>
      <c r="H406" s="2" t="s">
        <v>302</v>
      </c>
      <c r="I406" s="2" t="s">
        <v>1016</v>
      </c>
      <c r="J406" s="2" t="s">
        <v>1033</v>
      </c>
      <c r="K406" s="2"/>
      <c r="L406" s="2"/>
      <c r="M406" s="2"/>
      <c r="N406" s="3">
        <v>43296</v>
      </c>
      <c r="O406" s="2" t="s">
        <v>70</v>
      </c>
      <c r="P406" s="2">
        <v>2017</v>
      </c>
      <c r="Q406" s="3">
        <v>43100</v>
      </c>
      <c r="R406" s="2" t="s">
        <v>71</v>
      </c>
    </row>
    <row r="407" spans="1:18" x14ac:dyDescent="0.3">
      <c r="A407" s="2" t="s">
        <v>1034</v>
      </c>
      <c r="B407" s="2" t="s">
        <v>332</v>
      </c>
      <c r="C407" s="2" t="s">
        <v>1035</v>
      </c>
      <c r="D407" s="4">
        <v>27</v>
      </c>
      <c r="E407" s="2" t="s">
        <v>59</v>
      </c>
      <c r="F407" s="2" t="s">
        <v>1034</v>
      </c>
      <c r="G407" s="2" t="s">
        <v>66</v>
      </c>
      <c r="H407" s="2"/>
      <c r="I407" s="2" t="s">
        <v>2303</v>
      </c>
      <c r="J407" s="2" t="s">
        <v>2304</v>
      </c>
      <c r="K407" s="2"/>
      <c r="L407" s="2"/>
      <c r="M407" s="2"/>
      <c r="N407" s="3">
        <v>43296</v>
      </c>
      <c r="O407" s="2" t="s">
        <v>70</v>
      </c>
      <c r="P407" s="2">
        <v>2017</v>
      </c>
      <c r="Q407" s="3">
        <v>43100</v>
      </c>
      <c r="R407" s="2" t="s">
        <v>78</v>
      </c>
    </row>
    <row r="408" spans="1:18" x14ac:dyDescent="0.3">
      <c r="A408" s="2" t="s">
        <v>1034</v>
      </c>
      <c r="B408" s="2" t="s">
        <v>93</v>
      </c>
      <c r="C408" s="2" t="s">
        <v>1036</v>
      </c>
      <c r="D408" s="4">
        <v>10</v>
      </c>
      <c r="E408" s="2" t="s">
        <v>59</v>
      </c>
      <c r="F408" s="2" t="s">
        <v>1034</v>
      </c>
      <c r="G408" s="2" t="s">
        <v>66</v>
      </c>
      <c r="H408" s="2"/>
      <c r="I408" s="2" t="s">
        <v>1037</v>
      </c>
      <c r="J408" s="2" t="s">
        <v>1038</v>
      </c>
      <c r="K408" s="2"/>
      <c r="L408" s="2"/>
      <c r="M408" s="2"/>
      <c r="N408" s="3">
        <v>43296</v>
      </c>
      <c r="O408" s="2" t="s">
        <v>70</v>
      </c>
      <c r="P408" s="2">
        <v>2017</v>
      </c>
      <c r="Q408" s="3">
        <v>43100</v>
      </c>
      <c r="R408" s="2" t="s">
        <v>71</v>
      </c>
    </row>
    <row r="409" spans="1:18" x14ac:dyDescent="0.3">
      <c r="A409" s="2" t="s">
        <v>1034</v>
      </c>
      <c r="B409" s="2" t="s">
        <v>991</v>
      </c>
      <c r="C409" s="2" t="s">
        <v>1039</v>
      </c>
      <c r="D409" s="4" t="s">
        <v>215</v>
      </c>
      <c r="E409" s="2" t="s">
        <v>59</v>
      </c>
      <c r="F409" s="2" t="s">
        <v>1034</v>
      </c>
      <c r="G409" s="2" t="s">
        <v>66</v>
      </c>
      <c r="H409" s="2"/>
      <c r="I409" s="2" t="s">
        <v>2303</v>
      </c>
      <c r="J409" s="2" t="s">
        <v>2304</v>
      </c>
      <c r="K409" s="2"/>
      <c r="L409" s="2"/>
      <c r="M409" s="2"/>
      <c r="N409" s="3">
        <v>43296</v>
      </c>
      <c r="O409" s="2" t="s">
        <v>70</v>
      </c>
      <c r="P409" s="2">
        <v>2017</v>
      </c>
      <c r="Q409" s="3">
        <v>43100</v>
      </c>
      <c r="R409" s="2" t="s">
        <v>78</v>
      </c>
    </row>
    <row r="410" spans="1:18" x14ac:dyDescent="0.3">
      <c r="A410" s="2" t="s">
        <v>1034</v>
      </c>
      <c r="B410" s="2" t="s">
        <v>80</v>
      </c>
      <c r="C410" s="2" t="s">
        <v>81</v>
      </c>
      <c r="D410" s="4" t="s">
        <v>82</v>
      </c>
      <c r="E410" s="2" t="s">
        <v>59</v>
      </c>
      <c r="F410" s="2" t="s">
        <v>1034</v>
      </c>
      <c r="G410" s="2" t="s">
        <v>66</v>
      </c>
      <c r="H410" s="2"/>
      <c r="I410" s="2" t="s">
        <v>2303</v>
      </c>
      <c r="J410" s="2" t="s">
        <v>2304</v>
      </c>
      <c r="K410" s="2"/>
      <c r="L410" s="2"/>
      <c r="M410" s="2"/>
      <c r="N410" s="3">
        <v>43296</v>
      </c>
      <c r="O410" s="2" t="s">
        <v>70</v>
      </c>
      <c r="P410" s="2">
        <v>2017</v>
      </c>
      <c r="Q410" s="3">
        <v>43100</v>
      </c>
      <c r="R410" s="2" t="s">
        <v>78</v>
      </c>
    </row>
    <row r="411" spans="1:18" x14ac:dyDescent="0.3">
      <c r="A411" s="2" t="s">
        <v>1034</v>
      </c>
      <c r="B411" s="2" t="s">
        <v>93</v>
      </c>
      <c r="C411" s="2" t="s">
        <v>1040</v>
      </c>
      <c r="D411" s="4">
        <v>10</v>
      </c>
      <c r="E411" s="2" t="s">
        <v>59</v>
      </c>
      <c r="F411" s="2" t="s">
        <v>567</v>
      </c>
      <c r="G411" s="2" t="s">
        <v>66</v>
      </c>
      <c r="H411" s="2"/>
      <c r="I411" s="2" t="s">
        <v>1041</v>
      </c>
      <c r="J411" s="2" t="s">
        <v>1042</v>
      </c>
      <c r="K411" s="2"/>
      <c r="L411" s="2"/>
      <c r="M411" s="2"/>
      <c r="N411" s="3">
        <v>43296</v>
      </c>
      <c r="O411" s="2" t="s">
        <v>70</v>
      </c>
      <c r="P411" s="2">
        <v>2017</v>
      </c>
      <c r="Q411" s="3">
        <v>43100</v>
      </c>
      <c r="R411" s="2" t="s">
        <v>71</v>
      </c>
    </row>
    <row r="412" spans="1:18" x14ac:dyDescent="0.3">
      <c r="A412" s="2" t="s">
        <v>1034</v>
      </c>
      <c r="B412" s="2" t="s">
        <v>153</v>
      </c>
      <c r="C412" s="2" t="s">
        <v>1043</v>
      </c>
      <c r="D412" s="4">
        <v>11</v>
      </c>
      <c r="E412" s="2" t="s">
        <v>59</v>
      </c>
      <c r="F412" s="2" t="s">
        <v>567</v>
      </c>
      <c r="G412" s="2" t="s">
        <v>66</v>
      </c>
      <c r="H412" s="2"/>
      <c r="I412" s="2" t="s">
        <v>1044</v>
      </c>
      <c r="J412" s="2" t="s">
        <v>1045</v>
      </c>
      <c r="K412" s="2"/>
      <c r="L412" s="2"/>
      <c r="M412" s="2"/>
      <c r="N412" s="3">
        <v>43296</v>
      </c>
      <c r="O412" s="2" t="s">
        <v>70</v>
      </c>
      <c r="P412" s="2">
        <v>2017</v>
      </c>
      <c r="Q412" s="3">
        <v>43100</v>
      </c>
      <c r="R412" s="2" t="s">
        <v>71</v>
      </c>
    </row>
    <row r="413" spans="1:18" x14ac:dyDescent="0.3">
      <c r="A413" s="2" t="s">
        <v>1046</v>
      </c>
      <c r="B413" s="2" t="s">
        <v>88</v>
      </c>
      <c r="C413" s="2" t="s">
        <v>1047</v>
      </c>
      <c r="D413" s="4">
        <v>9</v>
      </c>
      <c r="E413" s="2" t="s">
        <v>59</v>
      </c>
      <c r="F413" s="2" t="s">
        <v>1046</v>
      </c>
      <c r="G413" s="2" t="s">
        <v>66</v>
      </c>
      <c r="H413" s="2" t="s">
        <v>302</v>
      </c>
      <c r="I413" s="2" t="s">
        <v>1048</v>
      </c>
      <c r="J413" s="2" t="s">
        <v>1049</v>
      </c>
      <c r="K413" s="2"/>
      <c r="L413" s="2"/>
      <c r="M413" s="2"/>
      <c r="N413" s="3">
        <v>43296</v>
      </c>
      <c r="O413" s="2" t="s">
        <v>70</v>
      </c>
      <c r="P413" s="2">
        <v>2017</v>
      </c>
      <c r="Q413" s="3">
        <v>43100</v>
      </c>
      <c r="R413" s="2" t="s">
        <v>71</v>
      </c>
    </row>
    <row r="414" spans="1:18" x14ac:dyDescent="0.3">
      <c r="A414" s="2" t="s">
        <v>1046</v>
      </c>
      <c r="B414" s="2" t="s">
        <v>153</v>
      </c>
      <c r="C414" s="2" t="s">
        <v>1050</v>
      </c>
      <c r="D414" s="4">
        <v>11</v>
      </c>
      <c r="E414" s="2" t="s">
        <v>59</v>
      </c>
      <c r="F414" s="2" t="s">
        <v>1046</v>
      </c>
      <c r="G414" s="2" t="s">
        <v>66</v>
      </c>
      <c r="H414" s="2" t="s">
        <v>302</v>
      </c>
      <c r="I414" s="2" t="s">
        <v>1051</v>
      </c>
      <c r="J414" s="2" t="s">
        <v>1052</v>
      </c>
      <c r="K414" s="2"/>
      <c r="L414" s="2"/>
      <c r="M414" s="2"/>
      <c r="N414" s="3">
        <v>43296</v>
      </c>
      <c r="O414" s="2" t="s">
        <v>70</v>
      </c>
      <c r="P414" s="2">
        <v>2017</v>
      </c>
      <c r="Q414" s="3">
        <v>43100</v>
      </c>
      <c r="R414" s="2" t="s">
        <v>71</v>
      </c>
    </row>
    <row r="415" spans="1:18" x14ac:dyDescent="0.3">
      <c r="A415" s="2" t="s">
        <v>1046</v>
      </c>
      <c r="B415" s="2" t="s">
        <v>1053</v>
      </c>
      <c r="C415" s="2" t="s">
        <v>86</v>
      </c>
      <c r="D415" s="4">
        <v>21</v>
      </c>
      <c r="E415" s="2" t="s">
        <v>59</v>
      </c>
      <c r="F415" s="2" t="s">
        <v>1046</v>
      </c>
      <c r="G415" s="2" t="s">
        <v>66</v>
      </c>
      <c r="H415" s="2" t="s">
        <v>302</v>
      </c>
      <c r="I415" s="2" t="s">
        <v>2303</v>
      </c>
      <c r="J415" s="2" t="s">
        <v>2304</v>
      </c>
      <c r="K415" s="2"/>
      <c r="L415" s="2"/>
      <c r="M415" s="2"/>
      <c r="N415" s="3">
        <v>43296</v>
      </c>
      <c r="O415" s="2" t="s">
        <v>70</v>
      </c>
      <c r="P415" s="2">
        <v>2017</v>
      </c>
      <c r="Q415" s="3">
        <v>43100</v>
      </c>
      <c r="R415" s="2" t="s">
        <v>78</v>
      </c>
    </row>
    <row r="416" spans="1:18" x14ac:dyDescent="0.3">
      <c r="A416" s="2" t="s">
        <v>1046</v>
      </c>
      <c r="B416" s="2" t="s">
        <v>88</v>
      </c>
      <c r="C416" s="2" t="s">
        <v>1054</v>
      </c>
      <c r="D416" s="4">
        <v>9</v>
      </c>
      <c r="E416" s="2" t="s">
        <v>59</v>
      </c>
      <c r="F416" s="2" t="s">
        <v>1046</v>
      </c>
      <c r="G416" s="2" t="s">
        <v>66</v>
      </c>
      <c r="H416" s="2" t="s">
        <v>302</v>
      </c>
      <c r="I416" s="2" t="s">
        <v>1055</v>
      </c>
      <c r="J416" s="2" t="s">
        <v>1056</v>
      </c>
      <c r="K416" s="2"/>
      <c r="L416" s="2"/>
      <c r="M416" s="2"/>
      <c r="N416" s="3">
        <v>43296</v>
      </c>
      <c r="O416" s="2" t="s">
        <v>70</v>
      </c>
      <c r="P416" s="2">
        <v>2017</v>
      </c>
      <c r="Q416" s="3">
        <v>43100</v>
      </c>
      <c r="R416" s="2" t="s">
        <v>71</v>
      </c>
    </row>
    <row r="417" spans="1:18" x14ac:dyDescent="0.3">
      <c r="A417" s="2" t="s">
        <v>1046</v>
      </c>
      <c r="B417" s="2" t="s">
        <v>1057</v>
      </c>
      <c r="C417" s="2" t="s">
        <v>1058</v>
      </c>
      <c r="D417" s="4">
        <v>13</v>
      </c>
      <c r="E417" s="2" t="s">
        <v>59</v>
      </c>
      <c r="F417" s="2" t="s">
        <v>1046</v>
      </c>
      <c r="G417" s="2" t="s">
        <v>66</v>
      </c>
      <c r="H417" s="2" t="s">
        <v>302</v>
      </c>
      <c r="I417" s="2" t="s">
        <v>1059</v>
      </c>
      <c r="J417" s="2" t="s">
        <v>1060</v>
      </c>
      <c r="K417" s="2"/>
      <c r="L417" s="2"/>
      <c r="M417" s="2"/>
      <c r="N417" s="3">
        <v>43296</v>
      </c>
      <c r="O417" s="2" t="s">
        <v>70</v>
      </c>
      <c r="P417" s="2">
        <v>2017</v>
      </c>
      <c r="Q417" s="3">
        <v>43100</v>
      </c>
      <c r="R417" s="2" t="s">
        <v>71</v>
      </c>
    </row>
    <row r="418" spans="1:18" x14ac:dyDescent="0.3">
      <c r="A418" s="2" t="s">
        <v>1061</v>
      </c>
      <c r="B418" s="2" t="s">
        <v>88</v>
      </c>
      <c r="C418" s="2" t="s">
        <v>1062</v>
      </c>
      <c r="D418" s="4">
        <v>9</v>
      </c>
      <c r="E418" s="2" t="s">
        <v>59</v>
      </c>
      <c r="F418" s="2" t="s">
        <v>1061</v>
      </c>
      <c r="G418" s="2" t="s">
        <v>66</v>
      </c>
      <c r="H418" s="2"/>
      <c r="I418" s="2" t="s">
        <v>1063</v>
      </c>
      <c r="J418" s="2" t="s">
        <v>1064</v>
      </c>
      <c r="K418" s="2"/>
      <c r="L418" s="2"/>
      <c r="M418" s="2"/>
      <c r="N418" s="3">
        <v>43296</v>
      </c>
      <c r="O418" s="2" t="s">
        <v>70</v>
      </c>
      <c r="P418" s="2">
        <v>2017</v>
      </c>
      <c r="Q418" s="3">
        <v>43100</v>
      </c>
      <c r="R418" s="2" t="s">
        <v>71</v>
      </c>
    </row>
    <row r="419" spans="1:18" x14ac:dyDescent="0.3">
      <c r="A419" s="2" t="s">
        <v>1061</v>
      </c>
      <c r="B419" s="2" t="s">
        <v>88</v>
      </c>
      <c r="C419" s="2" t="s">
        <v>1065</v>
      </c>
      <c r="D419" s="4">
        <v>9</v>
      </c>
      <c r="E419" s="2" t="s">
        <v>59</v>
      </c>
      <c r="F419" s="2" t="s">
        <v>1061</v>
      </c>
      <c r="G419" s="2" t="s">
        <v>66</v>
      </c>
      <c r="H419" s="2"/>
      <c r="I419" s="2" t="s">
        <v>1066</v>
      </c>
      <c r="J419" s="2" t="s">
        <v>1067</v>
      </c>
      <c r="K419" s="2"/>
      <c r="L419" s="2"/>
      <c r="M419" s="2"/>
      <c r="N419" s="3">
        <v>43296</v>
      </c>
      <c r="O419" s="2" t="s">
        <v>70</v>
      </c>
      <c r="P419" s="2">
        <v>2017</v>
      </c>
      <c r="Q419" s="3">
        <v>43100</v>
      </c>
      <c r="R419" s="2" t="s">
        <v>71</v>
      </c>
    </row>
    <row r="420" spans="1:18" x14ac:dyDescent="0.3">
      <c r="A420" s="2" t="s">
        <v>1061</v>
      </c>
      <c r="B420" s="2" t="s">
        <v>93</v>
      </c>
      <c r="C420" s="2" t="s">
        <v>1068</v>
      </c>
      <c r="D420" s="4">
        <v>10</v>
      </c>
      <c r="E420" s="2" t="s">
        <v>59</v>
      </c>
      <c r="F420" s="2" t="s">
        <v>1061</v>
      </c>
      <c r="G420" s="2" t="s">
        <v>66</v>
      </c>
      <c r="H420" s="2"/>
      <c r="I420" s="2" t="s">
        <v>1069</v>
      </c>
      <c r="J420" s="2" t="s">
        <v>1070</v>
      </c>
      <c r="K420" s="2"/>
      <c r="L420" s="2"/>
      <c r="M420" s="2"/>
      <c r="N420" s="3">
        <v>43296</v>
      </c>
      <c r="O420" s="2" t="s">
        <v>70</v>
      </c>
      <c r="P420" s="2">
        <v>2017</v>
      </c>
      <c r="Q420" s="3">
        <v>43100</v>
      </c>
      <c r="R420" s="2" t="s">
        <v>71</v>
      </c>
    </row>
    <row r="421" spans="1:18" x14ac:dyDescent="0.3">
      <c r="A421" s="2" t="s">
        <v>1061</v>
      </c>
      <c r="B421" s="2" t="s">
        <v>88</v>
      </c>
      <c r="C421" s="2" t="s">
        <v>1071</v>
      </c>
      <c r="D421" s="4">
        <v>9</v>
      </c>
      <c r="E421" s="2" t="s">
        <v>59</v>
      </c>
      <c r="F421" s="2" t="s">
        <v>1061</v>
      </c>
      <c r="G421" s="2" t="s">
        <v>66</v>
      </c>
      <c r="H421" s="2"/>
      <c r="I421" s="2" t="s">
        <v>1072</v>
      </c>
      <c r="J421" s="2" t="s">
        <v>1073</v>
      </c>
      <c r="K421" s="2"/>
      <c r="L421" s="2"/>
      <c r="M421" s="2"/>
      <c r="N421" s="3">
        <v>43296</v>
      </c>
      <c r="O421" s="2" t="s">
        <v>70</v>
      </c>
      <c r="P421" s="2">
        <v>2017</v>
      </c>
      <c r="Q421" s="3">
        <v>43100</v>
      </c>
      <c r="R421" s="2" t="s">
        <v>71</v>
      </c>
    </row>
    <row r="422" spans="1:18" x14ac:dyDescent="0.3">
      <c r="A422" s="2" t="s">
        <v>1061</v>
      </c>
      <c r="B422" s="2" t="s">
        <v>88</v>
      </c>
      <c r="C422" s="2" t="s">
        <v>1074</v>
      </c>
      <c r="D422" s="4">
        <v>9</v>
      </c>
      <c r="E422" s="2" t="s">
        <v>59</v>
      </c>
      <c r="F422" s="2" t="s">
        <v>1061</v>
      </c>
      <c r="G422" s="2" t="s">
        <v>66</v>
      </c>
      <c r="H422" s="2"/>
      <c r="I422" s="2" t="s">
        <v>1075</v>
      </c>
      <c r="J422" s="2" t="s">
        <v>1076</v>
      </c>
      <c r="K422" s="2"/>
      <c r="L422" s="2"/>
      <c r="M422" s="2"/>
      <c r="N422" s="3">
        <v>43296</v>
      </c>
      <c r="O422" s="2" t="s">
        <v>70</v>
      </c>
      <c r="P422" s="2">
        <v>2017</v>
      </c>
      <c r="Q422" s="3">
        <v>43100</v>
      </c>
      <c r="R422" s="2" t="s">
        <v>71</v>
      </c>
    </row>
    <row r="423" spans="1:18" x14ac:dyDescent="0.3">
      <c r="A423" s="2" t="s">
        <v>1061</v>
      </c>
      <c r="B423" s="2" t="s">
        <v>72</v>
      </c>
      <c r="C423" s="2" t="s">
        <v>1077</v>
      </c>
      <c r="D423" s="4">
        <v>12</v>
      </c>
      <c r="E423" s="2" t="s">
        <v>59</v>
      </c>
      <c r="F423" s="2" t="s">
        <v>1061</v>
      </c>
      <c r="G423" s="2" t="s">
        <v>66</v>
      </c>
      <c r="H423" s="2"/>
      <c r="I423" s="2" t="s">
        <v>2349</v>
      </c>
      <c r="J423" s="2" t="s">
        <v>2350</v>
      </c>
      <c r="K423" s="2"/>
      <c r="L423" s="2"/>
      <c r="M423" s="2"/>
      <c r="N423" s="3">
        <v>43296</v>
      </c>
      <c r="O423" s="2" t="s">
        <v>70</v>
      </c>
      <c r="P423" s="2">
        <v>2017</v>
      </c>
      <c r="Q423" s="3">
        <v>43100</v>
      </c>
      <c r="R423" s="2" t="s">
        <v>78</v>
      </c>
    </row>
    <row r="424" spans="1:18" x14ac:dyDescent="0.3">
      <c r="A424" s="2" t="s">
        <v>1078</v>
      </c>
      <c r="B424" s="2" t="s">
        <v>80</v>
      </c>
      <c r="C424" s="2" t="s">
        <v>103</v>
      </c>
      <c r="D424" s="4" t="s">
        <v>82</v>
      </c>
      <c r="E424" s="2" t="s">
        <v>59</v>
      </c>
      <c r="F424" s="2" t="s">
        <v>1078</v>
      </c>
      <c r="G424" s="2" t="s">
        <v>66</v>
      </c>
      <c r="H424" s="2" t="s">
        <v>1079</v>
      </c>
      <c r="I424" s="2" t="s">
        <v>1080</v>
      </c>
      <c r="J424" s="2" t="s">
        <v>1081</v>
      </c>
      <c r="K424" s="2"/>
      <c r="L424" s="2" t="s">
        <v>1082</v>
      </c>
      <c r="M424" s="2"/>
      <c r="N424" s="3">
        <v>43296</v>
      </c>
      <c r="O424" s="2" t="s">
        <v>70</v>
      </c>
      <c r="P424" s="2">
        <v>2017</v>
      </c>
      <c r="Q424" s="3">
        <v>43100</v>
      </c>
      <c r="R424" s="2"/>
    </row>
    <row r="425" spans="1:18" x14ac:dyDescent="0.3">
      <c r="A425" s="2" t="s">
        <v>1078</v>
      </c>
      <c r="B425" s="2" t="s">
        <v>72</v>
      </c>
      <c r="C425" s="2" t="s">
        <v>1083</v>
      </c>
      <c r="D425" s="4">
        <v>12</v>
      </c>
      <c r="E425" s="2" t="s">
        <v>59</v>
      </c>
      <c r="F425" s="2" t="s">
        <v>1078</v>
      </c>
      <c r="G425" s="2" t="s">
        <v>66</v>
      </c>
      <c r="H425" s="2" t="s">
        <v>1079</v>
      </c>
      <c r="I425" s="2" t="s">
        <v>1084</v>
      </c>
      <c r="J425" s="2" t="s">
        <v>1085</v>
      </c>
      <c r="K425" s="2"/>
      <c r="L425" s="2" t="s">
        <v>1082</v>
      </c>
      <c r="M425" s="2"/>
      <c r="N425" s="3">
        <v>43296</v>
      </c>
      <c r="O425" s="2" t="s">
        <v>70</v>
      </c>
      <c r="P425" s="2">
        <v>2017</v>
      </c>
      <c r="Q425" s="3">
        <v>43100</v>
      </c>
      <c r="R425" s="2"/>
    </row>
    <row r="426" spans="1:18" x14ac:dyDescent="0.3">
      <c r="A426" s="2" t="s">
        <v>1078</v>
      </c>
      <c r="B426" s="2" t="s">
        <v>80</v>
      </c>
      <c r="C426" s="2" t="s">
        <v>1086</v>
      </c>
      <c r="D426" s="4" t="s">
        <v>82</v>
      </c>
      <c r="E426" s="2" t="s">
        <v>59</v>
      </c>
      <c r="F426" s="2" t="s">
        <v>1078</v>
      </c>
      <c r="G426" s="2" t="s">
        <v>66</v>
      </c>
      <c r="H426" s="2" t="s">
        <v>1079</v>
      </c>
      <c r="I426" s="2" t="s">
        <v>1087</v>
      </c>
      <c r="J426" s="2" t="s">
        <v>1088</v>
      </c>
      <c r="K426" s="2"/>
      <c r="L426" s="2" t="s">
        <v>1082</v>
      </c>
      <c r="M426" s="2"/>
      <c r="N426" s="3">
        <v>43296</v>
      </c>
      <c r="O426" s="2" t="s">
        <v>70</v>
      </c>
      <c r="P426" s="2">
        <v>2017</v>
      </c>
      <c r="Q426" s="3">
        <v>43100</v>
      </c>
      <c r="R426" s="2"/>
    </row>
    <row r="427" spans="1:18" x14ac:dyDescent="0.3">
      <c r="A427" s="2" t="s">
        <v>1078</v>
      </c>
      <c r="B427" s="2" t="s">
        <v>1089</v>
      </c>
      <c r="C427" s="2" t="s">
        <v>1090</v>
      </c>
      <c r="D427" s="4" t="s">
        <v>139</v>
      </c>
      <c r="E427" s="2" t="s">
        <v>59</v>
      </c>
      <c r="F427" s="2" t="s">
        <v>1078</v>
      </c>
      <c r="G427" s="2" t="s">
        <v>66</v>
      </c>
      <c r="H427" s="2" t="s">
        <v>1079</v>
      </c>
      <c r="I427" s="2" t="s">
        <v>68</v>
      </c>
      <c r="J427" s="2" t="s">
        <v>1091</v>
      </c>
      <c r="K427" s="2"/>
      <c r="L427" s="2" t="s">
        <v>1082</v>
      </c>
      <c r="M427" s="2"/>
      <c r="N427" s="3">
        <v>43296</v>
      </c>
      <c r="O427" s="2" t="s">
        <v>70</v>
      </c>
      <c r="P427" s="2">
        <v>2017</v>
      </c>
      <c r="Q427" s="3">
        <v>43100</v>
      </c>
      <c r="R427" s="2"/>
    </row>
    <row r="428" spans="1:18" x14ac:dyDescent="0.3">
      <c r="A428" s="2" t="s">
        <v>1078</v>
      </c>
      <c r="B428" s="2" t="s">
        <v>88</v>
      </c>
      <c r="C428" s="2" t="s">
        <v>1092</v>
      </c>
      <c r="D428" s="4">
        <v>9</v>
      </c>
      <c r="E428" s="2" t="s">
        <v>59</v>
      </c>
      <c r="F428" s="2" t="s">
        <v>1093</v>
      </c>
      <c r="G428" s="2" t="s">
        <v>66</v>
      </c>
      <c r="H428" s="2" t="s">
        <v>1079</v>
      </c>
      <c r="I428" s="2" t="s">
        <v>1094</v>
      </c>
      <c r="J428" s="2" t="s">
        <v>1095</v>
      </c>
      <c r="K428" s="2"/>
      <c r="L428" s="2" t="s">
        <v>1082</v>
      </c>
      <c r="M428" s="2"/>
      <c r="N428" s="3">
        <v>43296</v>
      </c>
      <c r="O428" s="2" t="s">
        <v>70</v>
      </c>
      <c r="P428" s="2">
        <v>2017</v>
      </c>
      <c r="Q428" s="3">
        <v>43100</v>
      </c>
      <c r="R428" s="2"/>
    </row>
    <row r="429" spans="1:18" x14ac:dyDescent="0.3">
      <c r="A429" s="2" t="s">
        <v>1078</v>
      </c>
      <c r="B429" s="2" t="s">
        <v>88</v>
      </c>
      <c r="C429" s="2" t="s">
        <v>1096</v>
      </c>
      <c r="D429" s="4">
        <v>9</v>
      </c>
      <c r="E429" s="2" t="s">
        <v>59</v>
      </c>
      <c r="F429" s="2" t="s">
        <v>1093</v>
      </c>
      <c r="G429" s="2" t="s">
        <v>66</v>
      </c>
      <c r="H429" s="2" t="s">
        <v>1079</v>
      </c>
      <c r="I429" s="2" t="s">
        <v>1097</v>
      </c>
      <c r="J429" s="5" t="s">
        <v>1098</v>
      </c>
      <c r="K429" s="2"/>
      <c r="L429" s="2" t="s">
        <v>1082</v>
      </c>
      <c r="M429" s="2"/>
      <c r="N429" s="3">
        <v>43296</v>
      </c>
      <c r="O429" s="2" t="s">
        <v>70</v>
      </c>
      <c r="P429" s="2">
        <v>2017</v>
      </c>
      <c r="Q429" s="3">
        <v>43100</v>
      </c>
      <c r="R429" s="2"/>
    </row>
    <row r="430" spans="1:18" x14ac:dyDescent="0.3">
      <c r="A430" s="2" t="s">
        <v>1078</v>
      </c>
      <c r="B430" s="2" t="s">
        <v>88</v>
      </c>
      <c r="C430" s="2" t="s">
        <v>1099</v>
      </c>
      <c r="D430" s="4">
        <v>9</v>
      </c>
      <c r="E430" s="2" t="s">
        <v>59</v>
      </c>
      <c r="F430" s="2" t="s">
        <v>1093</v>
      </c>
      <c r="G430" s="2" t="s">
        <v>66</v>
      </c>
      <c r="H430" s="2" t="s">
        <v>1079</v>
      </c>
      <c r="I430" s="2" t="s">
        <v>1100</v>
      </c>
      <c r="J430" s="2" t="s">
        <v>1101</v>
      </c>
      <c r="K430" s="2"/>
      <c r="L430" s="2" t="s">
        <v>1082</v>
      </c>
      <c r="M430" s="2"/>
      <c r="N430" s="3">
        <v>43296</v>
      </c>
      <c r="O430" s="2" t="s">
        <v>70</v>
      </c>
      <c r="P430" s="2">
        <v>2017</v>
      </c>
      <c r="Q430" s="3">
        <v>43100</v>
      </c>
      <c r="R430" s="2"/>
    </row>
    <row r="431" spans="1:18" x14ac:dyDescent="0.3">
      <c r="A431" s="2" t="s">
        <v>1078</v>
      </c>
      <c r="B431" s="2" t="s">
        <v>80</v>
      </c>
      <c r="C431" s="2" t="s">
        <v>1102</v>
      </c>
      <c r="D431" s="4" t="s">
        <v>82</v>
      </c>
      <c r="E431" s="2" t="s">
        <v>59</v>
      </c>
      <c r="F431" s="2" t="s">
        <v>1103</v>
      </c>
      <c r="G431" s="2" t="s">
        <v>66</v>
      </c>
      <c r="H431" s="2" t="s">
        <v>1079</v>
      </c>
      <c r="I431" s="2" t="s">
        <v>1104</v>
      </c>
      <c r="J431" s="2" t="s">
        <v>1105</v>
      </c>
      <c r="K431" s="2"/>
      <c r="L431" s="2" t="s">
        <v>1082</v>
      </c>
      <c r="M431" s="2"/>
      <c r="N431" s="3">
        <v>43296</v>
      </c>
      <c r="O431" s="2" t="s">
        <v>70</v>
      </c>
      <c r="P431" s="2">
        <v>2017</v>
      </c>
      <c r="Q431" s="3">
        <v>43100</v>
      </c>
      <c r="R431" s="2"/>
    </row>
    <row r="432" spans="1:18" x14ac:dyDescent="0.3">
      <c r="A432" s="2" t="s">
        <v>1078</v>
      </c>
      <c r="B432" s="2" t="s">
        <v>80</v>
      </c>
      <c r="C432" s="2" t="s">
        <v>1102</v>
      </c>
      <c r="D432" s="4" t="s">
        <v>82</v>
      </c>
      <c r="E432" s="2" t="s">
        <v>59</v>
      </c>
      <c r="F432" s="2" t="s">
        <v>1103</v>
      </c>
      <c r="G432" s="2" t="s">
        <v>66</v>
      </c>
      <c r="H432" s="2" t="s">
        <v>1079</v>
      </c>
      <c r="I432" s="2" t="s">
        <v>1106</v>
      </c>
      <c r="J432" s="2" t="s">
        <v>1107</v>
      </c>
      <c r="K432" s="2"/>
      <c r="L432" s="2" t="s">
        <v>1082</v>
      </c>
      <c r="M432" s="2"/>
      <c r="N432" s="3">
        <v>43296</v>
      </c>
      <c r="O432" s="2" t="s">
        <v>70</v>
      </c>
      <c r="P432" s="2">
        <v>2017</v>
      </c>
      <c r="Q432" s="3">
        <v>43100</v>
      </c>
      <c r="R432" s="2"/>
    </row>
    <row r="433" spans="1:18" x14ac:dyDescent="0.3">
      <c r="A433" s="2" t="s">
        <v>1078</v>
      </c>
      <c r="B433" s="2" t="s">
        <v>93</v>
      </c>
      <c r="C433" s="2" t="s">
        <v>1108</v>
      </c>
      <c r="D433" s="4">
        <v>10</v>
      </c>
      <c r="E433" s="2" t="s">
        <v>59</v>
      </c>
      <c r="F433" s="2" t="s">
        <v>1103</v>
      </c>
      <c r="G433" s="2" t="s">
        <v>66</v>
      </c>
      <c r="H433" s="2" t="s">
        <v>1079</v>
      </c>
      <c r="I433" s="2" t="s">
        <v>1109</v>
      </c>
      <c r="J433" s="2" t="s">
        <v>1110</v>
      </c>
      <c r="K433" s="2"/>
      <c r="L433" s="2" t="s">
        <v>1082</v>
      </c>
      <c r="M433" s="2"/>
      <c r="N433" s="3">
        <v>43296</v>
      </c>
      <c r="O433" s="2" t="s">
        <v>70</v>
      </c>
      <c r="P433" s="2">
        <v>2017</v>
      </c>
      <c r="Q433" s="3">
        <v>43100</v>
      </c>
      <c r="R433" s="2"/>
    </row>
    <row r="434" spans="1:18" x14ac:dyDescent="0.3">
      <c r="A434" s="2" t="s">
        <v>1078</v>
      </c>
      <c r="B434" s="2" t="s">
        <v>80</v>
      </c>
      <c r="C434" s="2" t="s">
        <v>1086</v>
      </c>
      <c r="D434" s="4" t="s">
        <v>82</v>
      </c>
      <c r="E434" s="2" t="s">
        <v>59</v>
      </c>
      <c r="F434" s="2" t="s">
        <v>1103</v>
      </c>
      <c r="G434" s="2" t="s">
        <v>66</v>
      </c>
      <c r="H434" s="2" t="s">
        <v>1079</v>
      </c>
      <c r="I434" s="2" t="s">
        <v>1111</v>
      </c>
      <c r="J434" s="2" t="s">
        <v>1112</v>
      </c>
      <c r="K434" s="2"/>
      <c r="L434" s="2" t="s">
        <v>1082</v>
      </c>
      <c r="M434" s="2"/>
      <c r="N434" s="3">
        <v>43296</v>
      </c>
      <c r="O434" s="2" t="s">
        <v>70</v>
      </c>
      <c r="P434" s="2">
        <v>2017</v>
      </c>
      <c r="Q434" s="3">
        <v>43100</v>
      </c>
      <c r="R434" s="2"/>
    </row>
    <row r="435" spans="1:18" x14ac:dyDescent="0.3">
      <c r="A435" s="2" t="s">
        <v>1078</v>
      </c>
      <c r="B435" s="2" t="s">
        <v>88</v>
      </c>
      <c r="C435" s="2" t="s">
        <v>1113</v>
      </c>
      <c r="D435" s="4">
        <v>9</v>
      </c>
      <c r="E435" s="2" t="s">
        <v>59</v>
      </c>
      <c r="F435" s="2" t="s">
        <v>1103</v>
      </c>
      <c r="G435" s="2" t="s">
        <v>66</v>
      </c>
      <c r="H435" s="2" t="s">
        <v>1079</v>
      </c>
      <c r="I435" s="2" t="s">
        <v>1114</v>
      </c>
      <c r="J435" s="2" t="s">
        <v>1115</v>
      </c>
      <c r="K435" s="2"/>
      <c r="L435" s="2" t="s">
        <v>1082</v>
      </c>
      <c r="M435" s="2"/>
      <c r="N435" s="3">
        <v>43296</v>
      </c>
      <c r="O435" s="2" t="s">
        <v>70</v>
      </c>
      <c r="P435" s="2">
        <v>2017</v>
      </c>
      <c r="Q435" s="3">
        <v>43100</v>
      </c>
      <c r="R435" s="2"/>
    </row>
    <row r="436" spans="1:18" x14ac:dyDescent="0.3">
      <c r="A436" s="2" t="s">
        <v>1078</v>
      </c>
      <c r="B436" s="2" t="s">
        <v>93</v>
      </c>
      <c r="C436" s="2" t="s">
        <v>1116</v>
      </c>
      <c r="D436" s="4">
        <v>10</v>
      </c>
      <c r="E436" s="2" t="s">
        <v>59</v>
      </c>
      <c r="F436" s="2" t="s">
        <v>1103</v>
      </c>
      <c r="G436" s="2" t="s">
        <v>66</v>
      </c>
      <c r="H436" s="2" t="s">
        <v>1079</v>
      </c>
      <c r="I436" s="2" t="s">
        <v>1117</v>
      </c>
      <c r="J436" s="2" t="s">
        <v>1118</v>
      </c>
      <c r="K436" s="2"/>
      <c r="L436" s="2" t="s">
        <v>1082</v>
      </c>
      <c r="M436" s="2"/>
      <c r="N436" s="3">
        <v>43296</v>
      </c>
      <c r="O436" s="2" t="s">
        <v>70</v>
      </c>
      <c r="P436" s="2">
        <v>2017</v>
      </c>
      <c r="Q436" s="3">
        <v>43100</v>
      </c>
      <c r="R436" s="2"/>
    </row>
    <row r="437" spans="1:18" x14ac:dyDescent="0.3">
      <c r="A437" s="2" t="s">
        <v>1078</v>
      </c>
      <c r="B437" s="2" t="s">
        <v>80</v>
      </c>
      <c r="C437" s="2" t="s">
        <v>1102</v>
      </c>
      <c r="D437" s="4" t="s">
        <v>82</v>
      </c>
      <c r="E437" s="2" t="s">
        <v>59</v>
      </c>
      <c r="F437" s="2" t="s">
        <v>1103</v>
      </c>
      <c r="G437" s="2" t="s">
        <v>66</v>
      </c>
      <c r="H437" s="2" t="s">
        <v>1079</v>
      </c>
      <c r="I437" s="2" t="s">
        <v>1119</v>
      </c>
      <c r="J437" s="2" t="s">
        <v>1120</v>
      </c>
      <c r="K437" s="2"/>
      <c r="L437" s="2" t="s">
        <v>1082</v>
      </c>
      <c r="M437" s="2"/>
      <c r="N437" s="3">
        <v>43296</v>
      </c>
      <c r="O437" s="2" t="s">
        <v>70</v>
      </c>
      <c r="P437" s="2">
        <v>2017</v>
      </c>
      <c r="Q437" s="3">
        <v>43100</v>
      </c>
      <c r="R437" s="2"/>
    </row>
    <row r="438" spans="1:18" x14ac:dyDescent="0.3">
      <c r="A438" s="2" t="s">
        <v>1078</v>
      </c>
      <c r="B438" s="2" t="s">
        <v>80</v>
      </c>
      <c r="C438" s="2" t="s">
        <v>1102</v>
      </c>
      <c r="D438" s="4" t="s">
        <v>82</v>
      </c>
      <c r="E438" s="2" t="s">
        <v>59</v>
      </c>
      <c r="F438" s="2" t="s">
        <v>1103</v>
      </c>
      <c r="G438" s="2" t="s">
        <v>66</v>
      </c>
      <c r="H438" s="2" t="s">
        <v>1079</v>
      </c>
      <c r="I438" s="2" t="s">
        <v>1121</v>
      </c>
      <c r="J438" s="2" t="s">
        <v>1122</v>
      </c>
      <c r="K438" s="2"/>
      <c r="L438" s="2" t="s">
        <v>1082</v>
      </c>
      <c r="M438" s="2"/>
      <c r="N438" s="3">
        <v>43296</v>
      </c>
      <c r="O438" s="2" t="s">
        <v>70</v>
      </c>
      <c r="P438" s="2">
        <v>2017</v>
      </c>
      <c r="Q438" s="3">
        <v>43100</v>
      </c>
      <c r="R438" s="2"/>
    </row>
    <row r="439" spans="1:18" x14ac:dyDescent="0.3">
      <c r="A439" s="2" t="s">
        <v>1078</v>
      </c>
      <c r="B439" s="2" t="s">
        <v>80</v>
      </c>
      <c r="C439" s="2" t="s">
        <v>1123</v>
      </c>
      <c r="D439" s="4" t="s">
        <v>82</v>
      </c>
      <c r="E439" s="2" t="s">
        <v>59</v>
      </c>
      <c r="F439" s="2" t="s">
        <v>1103</v>
      </c>
      <c r="G439" s="2" t="s">
        <v>66</v>
      </c>
      <c r="H439" s="2" t="s">
        <v>1079</v>
      </c>
      <c r="I439" s="2" t="s">
        <v>1124</v>
      </c>
      <c r="J439" s="2" t="s">
        <v>1125</v>
      </c>
      <c r="K439" s="2"/>
      <c r="L439" s="2" t="s">
        <v>1082</v>
      </c>
      <c r="M439" s="2"/>
      <c r="N439" s="3">
        <v>43296</v>
      </c>
      <c r="O439" s="2" t="s">
        <v>70</v>
      </c>
      <c r="P439" s="2">
        <v>2017</v>
      </c>
      <c r="Q439" s="3">
        <v>43100</v>
      </c>
      <c r="R439" s="2"/>
    </row>
    <row r="440" spans="1:18" x14ac:dyDescent="0.3">
      <c r="A440" s="2" t="s">
        <v>1078</v>
      </c>
      <c r="B440" s="2" t="s">
        <v>661</v>
      </c>
      <c r="C440" s="2" t="s">
        <v>1126</v>
      </c>
      <c r="D440" s="4">
        <v>10</v>
      </c>
      <c r="E440" s="2" t="s">
        <v>59</v>
      </c>
      <c r="F440" s="2" t="s">
        <v>1103</v>
      </c>
      <c r="G440" s="2" t="s">
        <v>66</v>
      </c>
      <c r="H440" s="2" t="s">
        <v>1079</v>
      </c>
      <c r="I440" s="2" t="s">
        <v>1127</v>
      </c>
      <c r="J440" s="2" t="s">
        <v>1128</v>
      </c>
      <c r="K440" s="2"/>
      <c r="L440" s="2" t="s">
        <v>1082</v>
      </c>
      <c r="M440" s="2"/>
      <c r="N440" s="3">
        <v>43296</v>
      </c>
      <c r="O440" s="2" t="s">
        <v>70</v>
      </c>
      <c r="P440" s="2">
        <v>2017</v>
      </c>
      <c r="Q440" s="3">
        <v>43100</v>
      </c>
      <c r="R440" s="2"/>
    </row>
    <row r="441" spans="1:18" x14ac:dyDescent="0.3">
      <c r="A441" s="2" t="s">
        <v>1078</v>
      </c>
      <c r="B441" s="2" t="s">
        <v>885</v>
      </c>
      <c r="C441" s="2" t="s">
        <v>81</v>
      </c>
      <c r="D441" s="4">
        <v>21</v>
      </c>
      <c r="E441" s="2" t="s">
        <v>59</v>
      </c>
      <c r="F441" s="2" t="s">
        <v>1103</v>
      </c>
      <c r="G441" s="2" t="s">
        <v>66</v>
      </c>
      <c r="H441" s="2" t="s">
        <v>1079</v>
      </c>
      <c r="I441" s="2" t="s">
        <v>2303</v>
      </c>
      <c r="J441" s="2" t="s">
        <v>2304</v>
      </c>
      <c r="K441" s="2"/>
      <c r="L441" s="2" t="s">
        <v>1082</v>
      </c>
      <c r="M441" s="2"/>
      <c r="N441" s="3">
        <v>43296</v>
      </c>
      <c r="O441" s="2" t="s">
        <v>70</v>
      </c>
      <c r="P441" s="2">
        <v>2017</v>
      </c>
      <c r="Q441" s="3">
        <v>43100</v>
      </c>
      <c r="R441" s="2" t="s">
        <v>203</v>
      </c>
    </row>
    <row r="442" spans="1:18" x14ac:dyDescent="0.3">
      <c r="A442" s="2" t="s">
        <v>1078</v>
      </c>
      <c r="B442" s="2" t="s">
        <v>88</v>
      </c>
      <c r="C442" s="2" t="s">
        <v>1129</v>
      </c>
      <c r="D442" s="4">
        <v>9</v>
      </c>
      <c r="E442" s="2" t="s">
        <v>59</v>
      </c>
      <c r="F442" s="2" t="s">
        <v>1130</v>
      </c>
      <c r="G442" s="2" t="s">
        <v>66</v>
      </c>
      <c r="H442" s="2" t="s">
        <v>1079</v>
      </c>
      <c r="I442" s="2" t="s">
        <v>1131</v>
      </c>
      <c r="J442" s="2" t="s">
        <v>1132</v>
      </c>
      <c r="K442" s="2"/>
      <c r="L442" s="2" t="s">
        <v>1082</v>
      </c>
      <c r="M442" s="2"/>
      <c r="N442" s="3">
        <v>43296</v>
      </c>
      <c r="O442" s="2" t="s">
        <v>70</v>
      </c>
      <c r="P442" s="2">
        <v>2017</v>
      </c>
      <c r="Q442" s="3">
        <v>43100</v>
      </c>
      <c r="R442" s="2"/>
    </row>
    <row r="443" spans="1:18" x14ac:dyDescent="0.3">
      <c r="A443" s="2" t="s">
        <v>1078</v>
      </c>
      <c r="B443" s="2" t="s">
        <v>88</v>
      </c>
      <c r="C443" s="2" t="s">
        <v>1133</v>
      </c>
      <c r="D443" s="4">
        <v>9</v>
      </c>
      <c r="E443" s="2" t="s">
        <v>59</v>
      </c>
      <c r="F443" s="2" t="s">
        <v>1130</v>
      </c>
      <c r="G443" s="2" t="s">
        <v>66</v>
      </c>
      <c r="H443" s="2" t="s">
        <v>1079</v>
      </c>
      <c r="I443" s="2" t="s">
        <v>68</v>
      </c>
      <c r="J443" s="2" t="s">
        <v>1134</v>
      </c>
      <c r="K443" s="2"/>
      <c r="L443" s="2" t="s">
        <v>1082</v>
      </c>
      <c r="M443" s="2"/>
      <c r="N443" s="3">
        <v>43296</v>
      </c>
      <c r="O443" s="2" t="s">
        <v>70</v>
      </c>
      <c r="P443" s="2">
        <v>2017</v>
      </c>
      <c r="Q443" s="3">
        <v>43100</v>
      </c>
      <c r="R443" s="2"/>
    </row>
    <row r="444" spans="1:18" x14ac:dyDescent="0.3">
      <c r="A444" s="2" t="s">
        <v>1078</v>
      </c>
      <c r="B444" s="2" t="s">
        <v>88</v>
      </c>
      <c r="C444" s="2" t="s">
        <v>1135</v>
      </c>
      <c r="D444" s="4">
        <v>9</v>
      </c>
      <c r="E444" s="2" t="s">
        <v>59</v>
      </c>
      <c r="F444" s="2" t="s">
        <v>1130</v>
      </c>
      <c r="G444" s="2" t="s">
        <v>66</v>
      </c>
      <c r="H444" s="2" t="s">
        <v>1079</v>
      </c>
      <c r="I444" s="2" t="s">
        <v>1136</v>
      </c>
      <c r="J444" s="2" t="s">
        <v>1137</v>
      </c>
      <c r="K444" s="2"/>
      <c r="L444" s="2" t="s">
        <v>1082</v>
      </c>
      <c r="M444" s="2"/>
      <c r="N444" s="3">
        <v>43296</v>
      </c>
      <c r="O444" s="2" t="s">
        <v>70</v>
      </c>
      <c r="P444" s="2">
        <v>2017</v>
      </c>
      <c r="Q444" s="3">
        <v>43100</v>
      </c>
      <c r="R444" s="2"/>
    </row>
    <row r="445" spans="1:18" x14ac:dyDescent="0.3">
      <c r="A445" s="2" t="s">
        <v>1078</v>
      </c>
      <c r="B445" s="2" t="s">
        <v>88</v>
      </c>
      <c r="C445" s="2" t="s">
        <v>1138</v>
      </c>
      <c r="D445" s="4">
        <v>9</v>
      </c>
      <c r="E445" s="2" t="s">
        <v>59</v>
      </c>
      <c r="F445" s="2" t="s">
        <v>1130</v>
      </c>
      <c r="G445" s="2" t="s">
        <v>66</v>
      </c>
      <c r="H445" s="2" t="s">
        <v>1079</v>
      </c>
      <c r="I445" s="2" t="s">
        <v>1139</v>
      </c>
      <c r="J445" s="2" t="s">
        <v>1140</v>
      </c>
      <c r="K445" s="2"/>
      <c r="L445" s="2" t="s">
        <v>1082</v>
      </c>
      <c r="M445" s="2"/>
      <c r="N445" s="3">
        <v>43296</v>
      </c>
      <c r="O445" s="2" t="s">
        <v>70</v>
      </c>
      <c r="P445" s="2">
        <v>2017</v>
      </c>
      <c r="Q445" s="3">
        <v>43100</v>
      </c>
      <c r="R445" s="2"/>
    </row>
    <row r="446" spans="1:18" x14ac:dyDescent="0.3">
      <c r="A446" s="2" t="s">
        <v>1078</v>
      </c>
      <c r="B446" s="2" t="s">
        <v>93</v>
      </c>
      <c r="C446" s="2" t="s">
        <v>1141</v>
      </c>
      <c r="D446" s="4">
        <v>10</v>
      </c>
      <c r="E446" s="2" t="s">
        <v>59</v>
      </c>
      <c r="F446" s="2" t="s">
        <v>1130</v>
      </c>
      <c r="G446" s="2" t="s">
        <v>66</v>
      </c>
      <c r="H446" s="2" t="s">
        <v>1079</v>
      </c>
      <c r="I446" s="2" t="s">
        <v>1142</v>
      </c>
      <c r="J446" s="2" t="s">
        <v>1143</v>
      </c>
      <c r="K446" s="2"/>
      <c r="L446" s="2" t="s">
        <v>1082</v>
      </c>
      <c r="M446" s="2"/>
      <c r="N446" s="3">
        <v>43296</v>
      </c>
      <c r="O446" s="2" t="s">
        <v>70</v>
      </c>
      <c r="P446" s="2">
        <v>2017</v>
      </c>
      <c r="Q446" s="3">
        <v>43100</v>
      </c>
      <c r="R446" s="2"/>
    </row>
    <row r="447" spans="1:18" x14ac:dyDescent="0.3">
      <c r="A447" s="2" t="s">
        <v>1078</v>
      </c>
      <c r="B447" s="2" t="s">
        <v>80</v>
      </c>
      <c r="C447" s="2" t="s">
        <v>1144</v>
      </c>
      <c r="D447" s="4" t="s">
        <v>82</v>
      </c>
      <c r="E447" s="2" t="s">
        <v>59</v>
      </c>
      <c r="F447" s="2" t="s">
        <v>1130</v>
      </c>
      <c r="G447" s="2" t="s">
        <v>66</v>
      </c>
      <c r="H447" s="2" t="s">
        <v>1079</v>
      </c>
      <c r="I447" s="2" t="s">
        <v>1145</v>
      </c>
      <c r="J447" s="2" t="s">
        <v>1146</v>
      </c>
      <c r="K447" s="2"/>
      <c r="L447" s="2" t="s">
        <v>1082</v>
      </c>
      <c r="M447" s="2"/>
      <c r="N447" s="3">
        <v>43296</v>
      </c>
      <c r="O447" s="2" t="s">
        <v>70</v>
      </c>
      <c r="P447" s="2">
        <v>2017</v>
      </c>
      <c r="Q447" s="3">
        <v>43100</v>
      </c>
      <c r="R447" s="2"/>
    </row>
    <row r="448" spans="1:18" x14ac:dyDescent="0.3">
      <c r="A448" s="2" t="s">
        <v>1078</v>
      </c>
      <c r="B448" s="2" t="s">
        <v>80</v>
      </c>
      <c r="C448" s="2" t="s">
        <v>1086</v>
      </c>
      <c r="D448" s="4" t="s">
        <v>82</v>
      </c>
      <c r="E448" s="2" t="s">
        <v>59</v>
      </c>
      <c r="F448" s="2" t="s">
        <v>1147</v>
      </c>
      <c r="G448" s="2" t="s">
        <v>66</v>
      </c>
      <c r="H448" s="2" t="s">
        <v>1079</v>
      </c>
      <c r="I448" s="2" t="s">
        <v>68</v>
      </c>
      <c r="J448" s="2" t="s">
        <v>1148</v>
      </c>
      <c r="K448" s="2"/>
      <c r="L448" s="2" t="s">
        <v>1082</v>
      </c>
      <c r="M448" s="2"/>
      <c r="N448" s="3">
        <v>43296</v>
      </c>
      <c r="O448" s="2" t="s">
        <v>70</v>
      </c>
      <c r="P448" s="2">
        <v>2017</v>
      </c>
      <c r="Q448" s="3">
        <v>43100</v>
      </c>
      <c r="R448" s="2"/>
    </row>
    <row r="449" spans="1:18" x14ac:dyDescent="0.3">
      <c r="A449" s="2" t="s">
        <v>1078</v>
      </c>
      <c r="B449" s="2" t="s">
        <v>80</v>
      </c>
      <c r="C449" s="2" t="s">
        <v>1086</v>
      </c>
      <c r="D449" s="4" t="s">
        <v>82</v>
      </c>
      <c r="E449" s="2" t="s">
        <v>59</v>
      </c>
      <c r="F449" s="2" t="s">
        <v>1147</v>
      </c>
      <c r="G449" s="2" t="s">
        <v>66</v>
      </c>
      <c r="H449" s="2" t="s">
        <v>1079</v>
      </c>
      <c r="I449" s="2" t="s">
        <v>68</v>
      </c>
      <c r="J449" s="2" t="s">
        <v>1149</v>
      </c>
      <c r="K449" s="2"/>
      <c r="L449" s="2" t="s">
        <v>1082</v>
      </c>
      <c r="M449" s="2"/>
      <c r="N449" s="3">
        <v>43296</v>
      </c>
      <c r="O449" s="2" t="s">
        <v>70</v>
      </c>
      <c r="P449" s="2">
        <v>2017</v>
      </c>
      <c r="Q449" s="3">
        <v>43100</v>
      </c>
      <c r="R449" s="2"/>
    </row>
    <row r="450" spans="1:18" x14ac:dyDescent="0.3">
      <c r="A450" s="2" t="s">
        <v>1078</v>
      </c>
      <c r="B450" s="2" t="s">
        <v>138</v>
      </c>
      <c r="C450" s="2" t="s">
        <v>1150</v>
      </c>
      <c r="D450" s="4" t="s">
        <v>139</v>
      </c>
      <c r="E450" s="2" t="s">
        <v>59</v>
      </c>
      <c r="F450" s="2" t="s">
        <v>1147</v>
      </c>
      <c r="G450" s="2" t="s">
        <v>66</v>
      </c>
      <c r="H450" s="2" t="s">
        <v>1079</v>
      </c>
      <c r="I450" s="2" t="s">
        <v>1151</v>
      </c>
      <c r="J450" s="2" t="s">
        <v>1152</v>
      </c>
      <c r="K450" s="2"/>
      <c r="L450" s="2" t="s">
        <v>1082</v>
      </c>
      <c r="M450" s="2"/>
      <c r="N450" s="3">
        <v>43296</v>
      </c>
      <c r="O450" s="2" t="s">
        <v>70</v>
      </c>
      <c r="P450" s="2">
        <v>2017</v>
      </c>
      <c r="Q450" s="3">
        <v>43100</v>
      </c>
      <c r="R450" s="2"/>
    </row>
    <row r="451" spans="1:18" x14ac:dyDescent="0.3">
      <c r="A451" s="2" t="s">
        <v>1078</v>
      </c>
      <c r="B451" s="2" t="s">
        <v>80</v>
      </c>
      <c r="C451" s="2" t="s">
        <v>1153</v>
      </c>
      <c r="D451" s="4" t="s">
        <v>82</v>
      </c>
      <c r="E451" s="2" t="s">
        <v>59</v>
      </c>
      <c r="F451" s="2" t="s">
        <v>1147</v>
      </c>
      <c r="G451" s="2" t="s">
        <v>66</v>
      </c>
      <c r="H451" s="2" t="s">
        <v>1079</v>
      </c>
      <c r="I451" s="2" t="s">
        <v>1154</v>
      </c>
      <c r="J451" s="2" t="s">
        <v>1155</v>
      </c>
      <c r="K451" s="2"/>
      <c r="L451" s="2" t="s">
        <v>1082</v>
      </c>
      <c r="M451" s="2"/>
      <c r="N451" s="3">
        <v>43296</v>
      </c>
      <c r="O451" s="2" t="s">
        <v>70</v>
      </c>
      <c r="P451" s="2">
        <v>2017</v>
      </c>
      <c r="Q451" s="3">
        <v>43100</v>
      </c>
      <c r="R451" s="2"/>
    </row>
    <row r="452" spans="1:18" x14ac:dyDescent="0.3">
      <c r="A452" s="2" t="s">
        <v>1078</v>
      </c>
      <c r="B452" s="2" t="s">
        <v>93</v>
      </c>
      <c r="C452" s="2" t="s">
        <v>1156</v>
      </c>
      <c r="D452" s="4">
        <v>10</v>
      </c>
      <c r="E452" s="2" t="s">
        <v>59</v>
      </c>
      <c r="F452" s="2" t="s">
        <v>1147</v>
      </c>
      <c r="G452" s="2" t="s">
        <v>66</v>
      </c>
      <c r="H452" s="2" t="s">
        <v>1079</v>
      </c>
      <c r="I452" s="2" t="s">
        <v>1157</v>
      </c>
      <c r="J452" s="2" t="s">
        <v>1158</v>
      </c>
      <c r="K452" s="2"/>
      <c r="L452" s="2" t="s">
        <v>1082</v>
      </c>
      <c r="M452" s="2"/>
      <c r="N452" s="3">
        <v>43296</v>
      </c>
      <c r="O452" s="2" t="s">
        <v>70</v>
      </c>
      <c r="P452" s="2">
        <v>2017</v>
      </c>
      <c r="Q452" s="3">
        <v>43100</v>
      </c>
      <c r="R452" s="2"/>
    </row>
    <row r="453" spans="1:18" x14ac:dyDescent="0.3">
      <c r="A453" s="2" t="s">
        <v>1078</v>
      </c>
      <c r="B453" s="2" t="s">
        <v>88</v>
      </c>
      <c r="C453" s="2" t="s">
        <v>1159</v>
      </c>
      <c r="D453" s="4">
        <v>9</v>
      </c>
      <c r="E453" s="2" t="s">
        <v>59</v>
      </c>
      <c r="F453" s="2" t="s">
        <v>1147</v>
      </c>
      <c r="G453" s="2" t="s">
        <v>66</v>
      </c>
      <c r="H453" s="2" t="s">
        <v>1079</v>
      </c>
      <c r="I453" s="2" t="s">
        <v>1160</v>
      </c>
      <c r="J453" s="2" t="s">
        <v>1161</v>
      </c>
      <c r="K453" s="2"/>
      <c r="L453" s="2" t="s">
        <v>1082</v>
      </c>
      <c r="M453" s="2"/>
      <c r="N453" s="3">
        <v>43296</v>
      </c>
      <c r="O453" s="2" t="s">
        <v>70</v>
      </c>
      <c r="P453" s="2">
        <v>2017</v>
      </c>
      <c r="Q453" s="3">
        <v>43100</v>
      </c>
      <c r="R453" s="2"/>
    </row>
    <row r="454" spans="1:18" x14ac:dyDescent="0.3">
      <c r="A454" s="2" t="s">
        <v>1078</v>
      </c>
      <c r="B454" s="2" t="s">
        <v>153</v>
      </c>
      <c r="C454" s="2" t="s">
        <v>1162</v>
      </c>
      <c r="D454" s="4">
        <v>11</v>
      </c>
      <c r="E454" s="2" t="s">
        <v>59</v>
      </c>
      <c r="F454" s="2" t="s">
        <v>1147</v>
      </c>
      <c r="G454" s="2" t="s">
        <v>66</v>
      </c>
      <c r="H454" s="2" t="s">
        <v>1079</v>
      </c>
      <c r="I454" s="2" t="s">
        <v>1163</v>
      </c>
      <c r="J454" s="2" t="s">
        <v>1164</v>
      </c>
      <c r="K454" s="2"/>
      <c r="L454" s="2" t="s">
        <v>1082</v>
      </c>
      <c r="M454" s="2"/>
      <c r="N454" s="3">
        <v>43296</v>
      </c>
      <c r="O454" s="2" t="s">
        <v>70</v>
      </c>
      <c r="P454" s="2">
        <v>2017</v>
      </c>
      <c r="Q454" s="3">
        <v>43100</v>
      </c>
      <c r="R454" s="2"/>
    </row>
    <row r="455" spans="1:18" x14ac:dyDescent="0.3">
      <c r="A455" s="2" t="s">
        <v>1078</v>
      </c>
      <c r="B455" s="2" t="s">
        <v>88</v>
      </c>
      <c r="C455" s="2" t="s">
        <v>1165</v>
      </c>
      <c r="D455" s="4">
        <v>9</v>
      </c>
      <c r="E455" s="2" t="s">
        <v>59</v>
      </c>
      <c r="F455" s="2" t="s">
        <v>1147</v>
      </c>
      <c r="G455" s="2" t="s">
        <v>66</v>
      </c>
      <c r="H455" s="2" t="s">
        <v>1079</v>
      </c>
      <c r="I455" s="2" t="s">
        <v>1166</v>
      </c>
      <c r="J455" s="2" t="s">
        <v>1167</v>
      </c>
      <c r="K455" s="2"/>
      <c r="L455" s="2" t="s">
        <v>1082</v>
      </c>
      <c r="M455" s="2"/>
      <c r="N455" s="3">
        <v>43296</v>
      </c>
      <c r="O455" s="2" t="s">
        <v>70</v>
      </c>
      <c r="P455" s="2">
        <v>2017</v>
      </c>
      <c r="Q455" s="3">
        <v>43100</v>
      </c>
      <c r="R455" s="2"/>
    </row>
    <row r="456" spans="1:18" x14ac:dyDescent="0.3">
      <c r="A456" s="2" t="s">
        <v>1078</v>
      </c>
      <c r="B456" s="2" t="s">
        <v>80</v>
      </c>
      <c r="C456" s="2" t="s">
        <v>1168</v>
      </c>
      <c r="D456" s="4" t="s">
        <v>82</v>
      </c>
      <c r="E456" s="2" t="s">
        <v>59</v>
      </c>
      <c r="F456" s="2" t="s">
        <v>1147</v>
      </c>
      <c r="G456" s="2" t="s">
        <v>66</v>
      </c>
      <c r="H456" s="2" t="s">
        <v>1079</v>
      </c>
      <c r="I456" s="2" t="s">
        <v>2303</v>
      </c>
      <c r="J456" s="2" t="s">
        <v>2304</v>
      </c>
      <c r="K456" s="2"/>
      <c r="L456" s="2" t="s">
        <v>1082</v>
      </c>
      <c r="M456" s="2"/>
      <c r="N456" s="3">
        <v>43296</v>
      </c>
      <c r="O456" s="2" t="s">
        <v>70</v>
      </c>
      <c r="P456" s="2">
        <v>2017</v>
      </c>
      <c r="Q456" s="3">
        <v>43100</v>
      </c>
      <c r="R456" s="2" t="s">
        <v>203</v>
      </c>
    </row>
    <row r="457" spans="1:18" x14ac:dyDescent="0.3">
      <c r="A457" s="2" t="s">
        <v>1078</v>
      </c>
      <c r="B457" s="2" t="s">
        <v>63</v>
      </c>
      <c r="C457" s="2" t="s">
        <v>1169</v>
      </c>
      <c r="D457" s="4">
        <v>21</v>
      </c>
      <c r="E457" s="2" t="s">
        <v>59</v>
      </c>
      <c r="F457" s="2" t="s">
        <v>1147</v>
      </c>
      <c r="G457" s="2" t="s">
        <v>66</v>
      </c>
      <c r="H457" s="2" t="s">
        <v>1079</v>
      </c>
      <c r="I457" s="2" t="s">
        <v>2303</v>
      </c>
      <c r="J457" s="2" t="s">
        <v>2304</v>
      </c>
      <c r="K457" s="2"/>
      <c r="L457" s="2" t="s">
        <v>1082</v>
      </c>
      <c r="M457" s="2"/>
      <c r="N457" s="3">
        <v>43296</v>
      </c>
      <c r="O457" s="2" t="s">
        <v>70</v>
      </c>
      <c r="P457" s="2">
        <v>2017</v>
      </c>
      <c r="Q457" s="3">
        <v>43100</v>
      </c>
      <c r="R457" s="2" t="s">
        <v>203</v>
      </c>
    </row>
    <row r="458" spans="1:18" x14ac:dyDescent="0.3">
      <c r="A458" s="2" t="s">
        <v>1078</v>
      </c>
      <c r="B458" s="2" t="s">
        <v>88</v>
      </c>
      <c r="C458" s="2" t="s">
        <v>1170</v>
      </c>
      <c r="D458" s="4">
        <v>9</v>
      </c>
      <c r="E458" s="2" t="s">
        <v>59</v>
      </c>
      <c r="F458" s="2" t="s">
        <v>1171</v>
      </c>
      <c r="G458" s="2" t="s">
        <v>66</v>
      </c>
      <c r="H458" s="2" t="s">
        <v>1079</v>
      </c>
      <c r="I458" s="2" t="s">
        <v>1166</v>
      </c>
      <c r="J458" s="2" t="s">
        <v>1172</v>
      </c>
      <c r="K458" s="2"/>
      <c r="L458" s="2" t="s">
        <v>1082</v>
      </c>
      <c r="M458" s="2"/>
      <c r="N458" s="3">
        <v>43296</v>
      </c>
      <c r="O458" s="2" t="s">
        <v>70</v>
      </c>
      <c r="P458" s="2">
        <v>2017</v>
      </c>
      <c r="Q458" s="3">
        <v>43100</v>
      </c>
      <c r="R458" s="2"/>
    </row>
    <row r="459" spans="1:18" x14ac:dyDescent="0.3">
      <c r="A459" s="2" t="s">
        <v>1078</v>
      </c>
      <c r="B459" s="2" t="s">
        <v>93</v>
      </c>
      <c r="C459" s="2" t="s">
        <v>1173</v>
      </c>
      <c r="D459" s="4">
        <v>10</v>
      </c>
      <c r="E459" s="2" t="s">
        <v>59</v>
      </c>
      <c r="F459" s="2" t="s">
        <v>1171</v>
      </c>
      <c r="G459" s="2" t="s">
        <v>66</v>
      </c>
      <c r="H459" s="2" t="s">
        <v>1079</v>
      </c>
      <c r="I459" s="2" t="s">
        <v>1174</v>
      </c>
      <c r="J459" s="2" t="s">
        <v>1175</v>
      </c>
      <c r="K459" s="2"/>
      <c r="L459" s="2" t="s">
        <v>1082</v>
      </c>
      <c r="M459" s="2"/>
      <c r="N459" s="3">
        <v>43296</v>
      </c>
      <c r="O459" s="2" t="s">
        <v>70</v>
      </c>
      <c r="P459" s="2">
        <v>2017</v>
      </c>
      <c r="Q459" s="3">
        <v>43100</v>
      </c>
      <c r="R459" s="2"/>
    </row>
    <row r="460" spans="1:18" x14ac:dyDescent="0.3">
      <c r="A460" s="2" t="s">
        <v>1078</v>
      </c>
      <c r="B460" s="2" t="s">
        <v>80</v>
      </c>
      <c r="C460" s="2" t="s">
        <v>86</v>
      </c>
      <c r="D460" s="4" t="s">
        <v>82</v>
      </c>
      <c r="E460" s="2" t="s">
        <v>59</v>
      </c>
      <c r="F460" s="2" t="s">
        <v>1176</v>
      </c>
      <c r="G460" s="2" t="s">
        <v>66</v>
      </c>
      <c r="H460" s="2" t="s">
        <v>1079</v>
      </c>
      <c r="I460" s="2" t="s">
        <v>442</v>
      </c>
      <c r="J460" s="2" t="s">
        <v>1177</v>
      </c>
      <c r="K460" s="2"/>
      <c r="L460" s="2" t="s">
        <v>1082</v>
      </c>
      <c r="M460" s="2"/>
      <c r="N460" s="3">
        <v>43296</v>
      </c>
      <c r="O460" s="2" t="s">
        <v>70</v>
      </c>
      <c r="P460" s="2">
        <v>2017</v>
      </c>
      <c r="Q460" s="3">
        <v>43100</v>
      </c>
      <c r="R460" s="2"/>
    </row>
    <row r="461" spans="1:18" x14ac:dyDescent="0.3">
      <c r="A461" s="2" t="s">
        <v>1078</v>
      </c>
      <c r="B461" s="2" t="s">
        <v>153</v>
      </c>
      <c r="C461" s="2" t="s">
        <v>1178</v>
      </c>
      <c r="D461" s="4">
        <v>11</v>
      </c>
      <c r="E461" s="2" t="s">
        <v>59</v>
      </c>
      <c r="F461" s="2" t="s">
        <v>1176</v>
      </c>
      <c r="G461" s="2" t="s">
        <v>66</v>
      </c>
      <c r="H461" s="2" t="s">
        <v>1079</v>
      </c>
      <c r="I461" s="2" t="s">
        <v>1179</v>
      </c>
      <c r="J461" s="2" t="s">
        <v>1180</v>
      </c>
      <c r="K461" s="2"/>
      <c r="L461" s="2" t="s">
        <v>1082</v>
      </c>
      <c r="M461" s="2"/>
      <c r="N461" s="3">
        <v>43296</v>
      </c>
      <c r="O461" s="2" t="s">
        <v>70</v>
      </c>
      <c r="P461" s="2">
        <v>2017</v>
      </c>
      <c r="Q461" s="3">
        <v>43100</v>
      </c>
      <c r="R461" s="2"/>
    </row>
    <row r="462" spans="1:18" x14ac:dyDescent="0.3">
      <c r="A462" s="2" t="s">
        <v>1078</v>
      </c>
      <c r="B462" s="2" t="s">
        <v>80</v>
      </c>
      <c r="C462" s="2" t="s">
        <v>1181</v>
      </c>
      <c r="D462" s="4" t="s">
        <v>82</v>
      </c>
      <c r="E462" s="2" t="s">
        <v>59</v>
      </c>
      <c r="F462" s="2" t="s">
        <v>1176</v>
      </c>
      <c r="G462" s="2" t="s">
        <v>66</v>
      </c>
      <c r="H462" s="2" t="s">
        <v>1079</v>
      </c>
      <c r="I462" s="2" t="s">
        <v>1182</v>
      </c>
      <c r="J462" s="2" t="s">
        <v>1183</v>
      </c>
      <c r="K462" s="2"/>
      <c r="L462" s="2" t="s">
        <v>1082</v>
      </c>
      <c r="M462" s="2"/>
      <c r="N462" s="3">
        <v>43296</v>
      </c>
      <c r="O462" s="2" t="s">
        <v>70</v>
      </c>
      <c r="P462" s="2">
        <v>2017</v>
      </c>
      <c r="Q462" s="3">
        <v>43100</v>
      </c>
      <c r="R462" s="2"/>
    </row>
    <row r="463" spans="1:18" x14ac:dyDescent="0.3">
      <c r="A463" s="2" t="s">
        <v>1184</v>
      </c>
      <c r="B463" s="2" t="s">
        <v>153</v>
      </c>
      <c r="C463" s="2" t="s">
        <v>1185</v>
      </c>
      <c r="D463" s="4">
        <v>11</v>
      </c>
      <c r="E463" s="2" t="s">
        <v>59</v>
      </c>
      <c r="F463" s="2" t="s">
        <v>1186</v>
      </c>
      <c r="G463" s="2" t="s">
        <v>66</v>
      </c>
      <c r="H463" s="2" t="s">
        <v>1187</v>
      </c>
      <c r="I463" s="2" t="s">
        <v>1188</v>
      </c>
      <c r="J463" s="2" t="s">
        <v>1189</v>
      </c>
      <c r="K463" s="2"/>
      <c r="L463" s="2" t="s">
        <v>1190</v>
      </c>
      <c r="M463" s="2"/>
      <c r="N463" s="3">
        <v>43296</v>
      </c>
      <c r="O463" s="2" t="s">
        <v>70</v>
      </c>
      <c r="P463" s="2">
        <v>2017</v>
      </c>
      <c r="Q463" s="3">
        <v>43100</v>
      </c>
      <c r="R463" s="2"/>
    </row>
    <row r="464" spans="1:18" x14ac:dyDescent="0.3">
      <c r="A464" s="2" t="s">
        <v>1184</v>
      </c>
      <c r="B464" s="2" t="s">
        <v>80</v>
      </c>
      <c r="C464" s="2" t="s">
        <v>567</v>
      </c>
      <c r="D464" s="4" t="s">
        <v>82</v>
      </c>
      <c r="E464" s="2" t="s">
        <v>59</v>
      </c>
      <c r="F464" s="2" t="s">
        <v>1186</v>
      </c>
      <c r="G464" s="2" t="s">
        <v>66</v>
      </c>
      <c r="H464" s="2" t="s">
        <v>1187</v>
      </c>
      <c r="I464" s="2" t="s">
        <v>1191</v>
      </c>
      <c r="J464" s="2" t="s">
        <v>1192</v>
      </c>
      <c r="K464" s="2"/>
      <c r="L464" s="2" t="s">
        <v>1190</v>
      </c>
      <c r="M464" s="2"/>
      <c r="N464" s="3">
        <v>43296</v>
      </c>
      <c r="O464" s="2" t="s">
        <v>70</v>
      </c>
      <c r="P464" s="2">
        <v>2017</v>
      </c>
      <c r="Q464" s="3">
        <v>43100</v>
      </c>
      <c r="R464" s="2"/>
    </row>
    <row r="465" spans="1:18" x14ac:dyDescent="0.3">
      <c r="A465" s="2" t="s">
        <v>1184</v>
      </c>
      <c r="B465" s="2" t="s">
        <v>138</v>
      </c>
      <c r="C465" s="2" t="s">
        <v>567</v>
      </c>
      <c r="D465" s="4" t="s">
        <v>139</v>
      </c>
      <c r="E465" s="2" t="s">
        <v>59</v>
      </c>
      <c r="F465" s="2" t="s">
        <v>1186</v>
      </c>
      <c r="G465" s="2" t="s">
        <v>66</v>
      </c>
      <c r="H465" s="2" t="s">
        <v>1187</v>
      </c>
      <c r="I465" s="2" t="s">
        <v>1193</v>
      </c>
      <c r="J465" s="2" t="s">
        <v>1194</v>
      </c>
      <c r="K465" s="2"/>
      <c r="L465" s="2" t="s">
        <v>1190</v>
      </c>
      <c r="M465" s="2"/>
      <c r="N465" s="3">
        <v>43296</v>
      </c>
      <c r="O465" s="2" t="s">
        <v>70</v>
      </c>
      <c r="P465" s="2">
        <v>2017</v>
      </c>
      <c r="Q465" s="3">
        <v>43100</v>
      </c>
      <c r="R465" s="2"/>
    </row>
    <row r="466" spans="1:18" x14ac:dyDescent="0.3">
      <c r="A466" s="2" t="s">
        <v>1184</v>
      </c>
      <c r="B466" s="2" t="s">
        <v>80</v>
      </c>
      <c r="C466" s="2" t="s">
        <v>1195</v>
      </c>
      <c r="D466" s="4" t="s">
        <v>82</v>
      </c>
      <c r="E466" s="2" t="s">
        <v>59</v>
      </c>
      <c r="F466" s="2" t="s">
        <v>1186</v>
      </c>
      <c r="G466" s="2" t="s">
        <v>66</v>
      </c>
      <c r="H466" s="2" t="s">
        <v>1187</v>
      </c>
      <c r="I466" s="2" t="s">
        <v>2303</v>
      </c>
      <c r="J466" s="2" t="s">
        <v>2304</v>
      </c>
      <c r="K466" s="2"/>
      <c r="L466" s="2" t="s">
        <v>1190</v>
      </c>
      <c r="M466" s="2"/>
      <c r="N466" s="3">
        <v>43296</v>
      </c>
      <c r="O466" s="2" t="s">
        <v>70</v>
      </c>
      <c r="P466" s="2">
        <v>2017</v>
      </c>
      <c r="Q466" s="3">
        <v>43100</v>
      </c>
      <c r="R466" s="2" t="s">
        <v>203</v>
      </c>
    </row>
    <row r="467" spans="1:18" x14ac:dyDescent="0.3">
      <c r="A467" s="2" t="s">
        <v>1184</v>
      </c>
      <c r="B467" s="2" t="s">
        <v>80</v>
      </c>
      <c r="C467" s="2" t="s">
        <v>1195</v>
      </c>
      <c r="D467" s="4" t="s">
        <v>82</v>
      </c>
      <c r="E467" s="2" t="s">
        <v>59</v>
      </c>
      <c r="F467" s="2" t="s">
        <v>1186</v>
      </c>
      <c r="G467" s="2" t="s">
        <v>66</v>
      </c>
      <c r="H467" s="2" t="s">
        <v>1187</v>
      </c>
      <c r="I467" s="2" t="s">
        <v>2303</v>
      </c>
      <c r="J467" s="2" t="s">
        <v>2304</v>
      </c>
      <c r="K467" s="2"/>
      <c r="L467" s="2" t="s">
        <v>1190</v>
      </c>
      <c r="M467" s="2"/>
      <c r="N467" s="3">
        <v>43296</v>
      </c>
      <c r="O467" s="2" t="s">
        <v>70</v>
      </c>
      <c r="P467" s="2">
        <v>2017</v>
      </c>
      <c r="Q467" s="3">
        <v>43100</v>
      </c>
      <c r="R467" s="2" t="s">
        <v>203</v>
      </c>
    </row>
    <row r="468" spans="1:18" x14ac:dyDescent="0.3">
      <c r="A468" s="2" t="s">
        <v>1184</v>
      </c>
      <c r="B468" s="2" t="s">
        <v>80</v>
      </c>
      <c r="C468" s="2" t="s">
        <v>86</v>
      </c>
      <c r="D468" s="4" t="s">
        <v>82</v>
      </c>
      <c r="E468" s="2" t="s">
        <v>59</v>
      </c>
      <c r="F468" s="2" t="s">
        <v>1196</v>
      </c>
      <c r="G468" s="2" t="s">
        <v>66</v>
      </c>
      <c r="H468" s="2" t="s">
        <v>1187</v>
      </c>
      <c r="I468" s="2" t="s">
        <v>1197</v>
      </c>
      <c r="J468" s="2" t="s">
        <v>1198</v>
      </c>
      <c r="K468" s="2"/>
      <c r="L468" s="2" t="s">
        <v>1190</v>
      </c>
      <c r="M468" s="2"/>
      <c r="N468" s="3">
        <v>43296</v>
      </c>
      <c r="O468" s="2" t="s">
        <v>70</v>
      </c>
      <c r="P468" s="2">
        <v>2017</v>
      </c>
      <c r="Q468" s="3">
        <v>43100</v>
      </c>
      <c r="R468" s="2"/>
    </row>
    <row r="469" spans="1:18" x14ac:dyDescent="0.3">
      <c r="A469" s="2" t="s">
        <v>1184</v>
      </c>
      <c r="B469" s="2" t="s">
        <v>76</v>
      </c>
      <c r="C469" s="2" t="s">
        <v>1199</v>
      </c>
      <c r="D469" s="4">
        <v>25</v>
      </c>
      <c r="E469" s="2" t="s">
        <v>53</v>
      </c>
      <c r="F469" s="2" t="s">
        <v>1196</v>
      </c>
      <c r="G469" s="2" t="s">
        <v>66</v>
      </c>
      <c r="H469" s="2" t="s">
        <v>1187</v>
      </c>
      <c r="I469" s="2" t="s">
        <v>1200</v>
      </c>
      <c r="J469" s="2" t="s">
        <v>1201</v>
      </c>
      <c r="K469" s="2"/>
      <c r="L469" s="2" t="s">
        <v>1190</v>
      </c>
      <c r="M469" s="2"/>
      <c r="N469" s="3">
        <v>43296</v>
      </c>
      <c r="O469" s="2" t="s">
        <v>70</v>
      </c>
      <c r="P469" s="2">
        <v>2017</v>
      </c>
      <c r="Q469" s="3">
        <v>43100</v>
      </c>
      <c r="R469" s="2"/>
    </row>
    <row r="470" spans="1:18" x14ac:dyDescent="0.3">
      <c r="A470" s="2" t="s">
        <v>1184</v>
      </c>
      <c r="B470" s="2" t="s">
        <v>88</v>
      </c>
      <c r="C470" s="2" t="s">
        <v>1202</v>
      </c>
      <c r="D470" s="4">
        <v>9</v>
      </c>
      <c r="E470" s="2" t="s">
        <v>59</v>
      </c>
      <c r="F470" s="2" t="s">
        <v>1196</v>
      </c>
      <c r="G470" s="2" t="s">
        <v>66</v>
      </c>
      <c r="H470" s="2" t="s">
        <v>1187</v>
      </c>
      <c r="I470" s="2" t="s">
        <v>1203</v>
      </c>
      <c r="J470" s="2" t="s">
        <v>1204</v>
      </c>
      <c r="K470" s="2"/>
      <c r="L470" s="2" t="s">
        <v>1190</v>
      </c>
      <c r="M470" s="2"/>
      <c r="N470" s="3">
        <v>43296</v>
      </c>
      <c r="O470" s="2" t="s">
        <v>70</v>
      </c>
      <c r="P470" s="2">
        <v>2017</v>
      </c>
      <c r="Q470" s="3">
        <v>43100</v>
      </c>
      <c r="R470" s="2"/>
    </row>
    <row r="471" spans="1:18" x14ac:dyDescent="0.3">
      <c r="A471" s="2" t="s">
        <v>1184</v>
      </c>
      <c r="B471" s="2" t="s">
        <v>223</v>
      </c>
      <c r="C471" s="2" t="s">
        <v>1205</v>
      </c>
      <c r="D471" s="4">
        <v>23</v>
      </c>
      <c r="E471" s="2" t="s">
        <v>59</v>
      </c>
      <c r="F471" s="2" t="s">
        <v>1196</v>
      </c>
      <c r="G471" s="2" t="s">
        <v>66</v>
      </c>
      <c r="H471" s="2" t="s">
        <v>1187</v>
      </c>
      <c r="I471" s="2" t="s">
        <v>1206</v>
      </c>
      <c r="J471" s="2" t="s">
        <v>1207</v>
      </c>
      <c r="K471" s="2"/>
      <c r="L471" s="2" t="s">
        <v>1190</v>
      </c>
      <c r="M471" s="2"/>
      <c r="N471" s="3">
        <v>43296</v>
      </c>
      <c r="O471" s="2" t="s">
        <v>70</v>
      </c>
      <c r="P471" s="2">
        <v>2017</v>
      </c>
      <c r="Q471" s="3">
        <v>43100</v>
      </c>
      <c r="R471" s="2"/>
    </row>
    <row r="472" spans="1:18" x14ac:dyDescent="0.3">
      <c r="A472" s="2" t="s">
        <v>1184</v>
      </c>
      <c r="B472" s="2" t="s">
        <v>80</v>
      </c>
      <c r="C472" s="2" t="s">
        <v>1208</v>
      </c>
      <c r="D472" s="4" t="s">
        <v>82</v>
      </c>
      <c r="E472" s="2" t="s">
        <v>59</v>
      </c>
      <c r="F472" s="2" t="s">
        <v>1196</v>
      </c>
      <c r="G472" s="2" t="s">
        <v>66</v>
      </c>
      <c r="H472" s="2" t="s">
        <v>1187</v>
      </c>
      <c r="I472" s="2" t="s">
        <v>1209</v>
      </c>
      <c r="J472" s="2" t="s">
        <v>1210</v>
      </c>
      <c r="K472" s="2"/>
      <c r="L472" s="2" t="s">
        <v>1190</v>
      </c>
      <c r="M472" s="2"/>
      <c r="N472" s="3">
        <v>43296</v>
      </c>
      <c r="O472" s="2" t="s">
        <v>70</v>
      </c>
      <c r="P472" s="2">
        <v>2017</v>
      </c>
      <c r="Q472" s="3">
        <v>43100</v>
      </c>
      <c r="R472" s="2"/>
    </row>
    <row r="473" spans="1:18" x14ac:dyDescent="0.3">
      <c r="A473" s="2" t="s">
        <v>1184</v>
      </c>
      <c r="B473" s="2" t="s">
        <v>262</v>
      </c>
      <c r="C473" s="2" t="s">
        <v>1211</v>
      </c>
      <c r="D473" s="4">
        <v>27</v>
      </c>
      <c r="E473" s="2" t="s">
        <v>53</v>
      </c>
      <c r="F473" s="2" t="s">
        <v>1196</v>
      </c>
      <c r="G473" s="2" t="s">
        <v>66</v>
      </c>
      <c r="H473" s="2" t="s">
        <v>1187</v>
      </c>
      <c r="I473" s="2" t="s">
        <v>1212</v>
      </c>
      <c r="J473" s="2" t="s">
        <v>1213</v>
      </c>
      <c r="K473" s="2"/>
      <c r="L473" s="2" t="s">
        <v>1190</v>
      </c>
      <c r="M473" s="2"/>
      <c r="N473" s="3">
        <v>43296</v>
      </c>
      <c r="O473" s="2" t="s">
        <v>70</v>
      </c>
      <c r="P473" s="2">
        <v>2017</v>
      </c>
      <c r="Q473" s="3">
        <v>43100</v>
      </c>
      <c r="R473" s="2"/>
    </row>
    <row r="474" spans="1:18" x14ac:dyDescent="0.3">
      <c r="A474" s="2" t="s">
        <v>1184</v>
      </c>
      <c r="B474" s="2" t="s">
        <v>63</v>
      </c>
      <c r="C474" s="2" t="s">
        <v>81</v>
      </c>
      <c r="D474" s="4">
        <v>21</v>
      </c>
      <c r="E474" s="2" t="s">
        <v>59</v>
      </c>
      <c r="F474" s="2" t="s">
        <v>1196</v>
      </c>
      <c r="G474" s="2" t="s">
        <v>66</v>
      </c>
      <c r="H474" s="2" t="s">
        <v>1187</v>
      </c>
      <c r="I474" s="2" t="s">
        <v>2303</v>
      </c>
      <c r="J474" s="2" t="s">
        <v>2304</v>
      </c>
      <c r="K474" s="2"/>
      <c r="L474" s="2" t="s">
        <v>1190</v>
      </c>
      <c r="M474" s="2"/>
      <c r="N474" s="3">
        <v>43296</v>
      </c>
      <c r="O474" s="2" t="s">
        <v>70</v>
      </c>
      <c r="P474" s="2">
        <v>2017</v>
      </c>
      <c r="Q474" s="3">
        <v>43100</v>
      </c>
      <c r="R474" s="2" t="s">
        <v>203</v>
      </c>
    </row>
    <row r="475" spans="1:18" x14ac:dyDescent="0.3">
      <c r="A475" s="2" t="s">
        <v>1184</v>
      </c>
      <c r="B475" s="2" t="s">
        <v>322</v>
      </c>
      <c r="C475" s="2" t="s">
        <v>81</v>
      </c>
      <c r="D475" s="4">
        <v>21</v>
      </c>
      <c r="E475" s="2" t="s">
        <v>53</v>
      </c>
      <c r="F475" s="2" t="s">
        <v>1196</v>
      </c>
      <c r="G475" s="2" t="s">
        <v>66</v>
      </c>
      <c r="H475" s="2" t="s">
        <v>1187</v>
      </c>
      <c r="I475" s="2" t="s">
        <v>2303</v>
      </c>
      <c r="J475" s="2" t="s">
        <v>2304</v>
      </c>
      <c r="K475" s="2"/>
      <c r="L475" s="2" t="s">
        <v>1190</v>
      </c>
      <c r="M475" s="2"/>
      <c r="N475" s="3">
        <v>43296</v>
      </c>
      <c r="O475" s="2" t="s">
        <v>70</v>
      </c>
      <c r="P475" s="2">
        <v>2017</v>
      </c>
      <c r="Q475" s="3">
        <v>43100</v>
      </c>
      <c r="R475" s="2" t="s">
        <v>203</v>
      </c>
    </row>
    <row r="476" spans="1:18" x14ac:dyDescent="0.3">
      <c r="A476" s="2" t="s">
        <v>1184</v>
      </c>
      <c r="B476" s="2" t="s">
        <v>1214</v>
      </c>
      <c r="C476" s="2" t="s">
        <v>586</v>
      </c>
      <c r="D476" s="4">
        <v>21</v>
      </c>
      <c r="E476" s="2" t="s">
        <v>53</v>
      </c>
      <c r="F476" s="2" t="s">
        <v>1196</v>
      </c>
      <c r="G476" s="2" t="s">
        <v>66</v>
      </c>
      <c r="H476" s="2" t="s">
        <v>1187</v>
      </c>
      <c r="I476" s="2" t="s">
        <v>2303</v>
      </c>
      <c r="J476" s="2" t="s">
        <v>2304</v>
      </c>
      <c r="K476" s="2"/>
      <c r="L476" s="2" t="s">
        <v>1190</v>
      </c>
      <c r="M476" s="2"/>
      <c r="N476" s="3">
        <v>43296</v>
      </c>
      <c r="O476" s="2" t="s">
        <v>70</v>
      </c>
      <c r="P476" s="2">
        <v>2017</v>
      </c>
      <c r="Q476" s="3">
        <v>43100</v>
      </c>
      <c r="R476" s="2" t="s">
        <v>203</v>
      </c>
    </row>
    <row r="477" spans="1:18" x14ac:dyDescent="0.3">
      <c r="A477" s="2" t="s">
        <v>1184</v>
      </c>
      <c r="B477" s="2" t="s">
        <v>666</v>
      </c>
      <c r="C477" s="2" t="s">
        <v>1215</v>
      </c>
      <c r="D477" s="4">
        <v>10</v>
      </c>
      <c r="E477" s="2" t="s">
        <v>59</v>
      </c>
      <c r="F477" s="2" t="s">
        <v>1216</v>
      </c>
      <c r="G477" s="2" t="s">
        <v>66</v>
      </c>
      <c r="H477" s="2" t="s">
        <v>1187</v>
      </c>
      <c r="I477" s="2" t="s">
        <v>1217</v>
      </c>
      <c r="J477" s="2" t="s">
        <v>1218</v>
      </c>
      <c r="K477" s="2"/>
      <c r="L477" s="2" t="s">
        <v>1190</v>
      </c>
      <c r="M477" s="2"/>
      <c r="N477" s="3">
        <v>43296</v>
      </c>
      <c r="O477" s="2" t="s">
        <v>70</v>
      </c>
      <c r="P477" s="2">
        <v>2017</v>
      </c>
      <c r="Q477" s="3">
        <v>43100</v>
      </c>
      <c r="R477" s="2"/>
    </row>
    <row r="478" spans="1:18" x14ac:dyDescent="0.3">
      <c r="A478" s="2" t="s">
        <v>1184</v>
      </c>
      <c r="B478" s="2" t="s">
        <v>76</v>
      </c>
      <c r="C478" s="2" t="s">
        <v>86</v>
      </c>
      <c r="D478" s="4">
        <v>25</v>
      </c>
      <c r="E478" s="2" t="s">
        <v>53</v>
      </c>
      <c r="F478" s="2" t="s">
        <v>1216</v>
      </c>
      <c r="G478" s="2" t="s">
        <v>66</v>
      </c>
      <c r="H478" s="2" t="s">
        <v>1187</v>
      </c>
      <c r="I478" s="2" t="s">
        <v>1219</v>
      </c>
      <c r="J478" s="2" t="s">
        <v>1220</v>
      </c>
      <c r="K478" s="2"/>
      <c r="L478" s="2" t="s">
        <v>1190</v>
      </c>
      <c r="M478" s="2"/>
      <c r="N478" s="3">
        <v>43296</v>
      </c>
      <c r="O478" s="2" t="s">
        <v>70</v>
      </c>
      <c r="P478" s="2">
        <v>2017</v>
      </c>
      <c r="Q478" s="3">
        <v>43100</v>
      </c>
      <c r="R478" s="2"/>
    </row>
    <row r="479" spans="1:18" x14ac:dyDescent="0.3">
      <c r="A479" s="2" t="s">
        <v>1184</v>
      </c>
      <c r="B479" s="2" t="s">
        <v>80</v>
      </c>
      <c r="C479" s="2" t="s">
        <v>1221</v>
      </c>
      <c r="D479" s="4" t="s">
        <v>82</v>
      </c>
      <c r="E479" s="2" t="s">
        <v>59</v>
      </c>
      <c r="F479" s="2" t="s">
        <v>1216</v>
      </c>
      <c r="G479" s="2" t="s">
        <v>66</v>
      </c>
      <c r="H479" s="2" t="s">
        <v>1187</v>
      </c>
      <c r="I479" s="2" t="s">
        <v>1222</v>
      </c>
      <c r="J479" s="2" t="s">
        <v>1223</v>
      </c>
      <c r="K479" s="2"/>
      <c r="L479" s="2" t="s">
        <v>1190</v>
      </c>
      <c r="M479" s="2"/>
      <c r="N479" s="3">
        <v>43296</v>
      </c>
      <c r="O479" s="2" t="s">
        <v>70</v>
      </c>
      <c r="P479" s="2">
        <v>2017</v>
      </c>
      <c r="Q479" s="3">
        <v>43100</v>
      </c>
      <c r="R479" s="2"/>
    </row>
    <row r="480" spans="1:18" x14ac:dyDescent="0.3">
      <c r="A480" s="2" t="s">
        <v>1184</v>
      </c>
      <c r="B480" s="2" t="s">
        <v>138</v>
      </c>
      <c r="C480" s="2" t="s">
        <v>1224</v>
      </c>
      <c r="D480" s="4" t="s">
        <v>139</v>
      </c>
      <c r="E480" s="2" t="s">
        <v>59</v>
      </c>
      <c r="F480" s="2" t="s">
        <v>1225</v>
      </c>
      <c r="G480" s="2" t="s">
        <v>66</v>
      </c>
      <c r="H480" s="2" t="s">
        <v>1187</v>
      </c>
      <c r="I480" s="2" t="s">
        <v>1226</v>
      </c>
      <c r="J480" s="2" t="s">
        <v>1227</v>
      </c>
      <c r="K480" s="2"/>
      <c r="L480" s="2" t="s">
        <v>1190</v>
      </c>
      <c r="M480" s="2"/>
      <c r="N480" s="3">
        <v>43296</v>
      </c>
      <c r="O480" s="2" t="s">
        <v>70</v>
      </c>
      <c r="P480" s="2">
        <v>2017</v>
      </c>
      <c r="Q480" s="3">
        <v>43100</v>
      </c>
      <c r="R480" s="2"/>
    </row>
    <row r="481" spans="1:18" x14ac:dyDescent="0.3">
      <c r="A481" s="2" t="s">
        <v>1184</v>
      </c>
      <c r="B481" s="2" t="s">
        <v>1228</v>
      </c>
      <c r="C481" s="2" t="s">
        <v>1229</v>
      </c>
      <c r="D481" s="4" t="s">
        <v>215</v>
      </c>
      <c r="E481" s="2" t="s">
        <v>53</v>
      </c>
      <c r="F481" s="2" t="s">
        <v>1225</v>
      </c>
      <c r="G481" s="2" t="s">
        <v>66</v>
      </c>
      <c r="H481" s="2" t="s">
        <v>1187</v>
      </c>
      <c r="I481" s="2" t="s">
        <v>1230</v>
      </c>
      <c r="J481" s="2" t="s">
        <v>1231</v>
      </c>
      <c r="K481" s="2"/>
      <c r="L481" s="2" t="s">
        <v>1190</v>
      </c>
      <c r="M481" s="2"/>
      <c r="N481" s="3">
        <v>43296</v>
      </c>
      <c r="O481" s="2" t="s">
        <v>70</v>
      </c>
      <c r="P481" s="2">
        <v>2017</v>
      </c>
      <c r="Q481" s="3">
        <v>43100</v>
      </c>
      <c r="R481" s="2"/>
    </row>
    <row r="482" spans="1:18" x14ac:dyDescent="0.3">
      <c r="A482" s="2" t="s">
        <v>1184</v>
      </c>
      <c r="B482" s="2" t="s">
        <v>80</v>
      </c>
      <c r="C482" s="2" t="s">
        <v>1232</v>
      </c>
      <c r="D482" s="4" t="s">
        <v>82</v>
      </c>
      <c r="E482" s="2" t="s">
        <v>59</v>
      </c>
      <c r="F482" s="2" t="s">
        <v>1233</v>
      </c>
      <c r="G482" s="2" t="s">
        <v>66</v>
      </c>
      <c r="H482" s="2" t="s">
        <v>1187</v>
      </c>
      <c r="I482" s="2" t="s">
        <v>1234</v>
      </c>
      <c r="J482" s="2" t="s">
        <v>1235</v>
      </c>
      <c r="K482" s="2"/>
      <c r="L482" s="2" t="s">
        <v>1190</v>
      </c>
      <c r="M482" s="2"/>
      <c r="N482" s="3">
        <v>43296</v>
      </c>
      <c r="O482" s="2" t="s">
        <v>70</v>
      </c>
      <c r="P482" s="2">
        <v>2017</v>
      </c>
      <c r="Q482" s="3">
        <v>43100</v>
      </c>
      <c r="R482" s="2"/>
    </row>
    <row r="483" spans="1:18" x14ac:dyDescent="0.3">
      <c r="A483" s="2" t="s">
        <v>1184</v>
      </c>
      <c r="B483" s="2" t="s">
        <v>80</v>
      </c>
      <c r="C483" s="2" t="s">
        <v>1236</v>
      </c>
      <c r="D483" s="4" t="s">
        <v>82</v>
      </c>
      <c r="E483" s="2" t="s">
        <v>59</v>
      </c>
      <c r="F483" s="2" t="s">
        <v>1233</v>
      </c>
      <c r="G483" s="2" t="s">
        <v>66</v>
      </c>
      <c r="H483" s="2" t="s">
        <v>1187</v>
      </c>
      <c r="I483" s="2" t="s">
        <v>1237</v>
      </c>
      <c r="J483" s="2" t="s">
        <v>1238</v>
      </c>
      <c r="K483" s="2"/>
      <c r="L483" s="2" t="s">
        <v>1190</v>
      </c>
      <c r="M483" s="2"/>
      <c r="N483" s="3">
        <v>43296</v>
      </c>
      <c r="O483" s="2" t="s">
        <v>70</v>
      </c>
      <c r="P483" s="2">
        <v>2017</v>
      </c>
      <c r="Q483" s="3">
        <v>43100</v>
      </c>
      <c r="R483" s="2"/>
    </row>
    <row r="484" spans="1:18" x14ac:dyDescent="0.3">
      <c r="A484" s="2" t="s">
        <v>1184</v>
      </c>
      <c r="B484" s="2" t="s">
        <v>80</v>
      </c>
      <c r="C484" s="2" t="s">
        <v>1236</v>
      </c>
      <c r="D484" s="4" t="s">
        <v>82</v>
      </c>
      <c r="E484" s="2" t="s">
        <v>59</v>
      </c>
      <c r="F484" s="2" t="s">
        <v>1233</v>
      </c>
      <c r="G484" s="2" t="s">
        <v>66</v>
      </c>
      <c r="H484" s="2" t="s">
        <v>1187</v>
      </c>
      <c r="I484" s="2" t="s">
        <v>1239</v>
      </c>
      <c r="J484" s="2" t="s">
        <v>1240</v>
      </c>
      <c r="K484" s="2"/>
      <c r="L484" s="2" t="s">
        <v>1190</v>
      </c>
      <c r="M484" s="2"/>
      <c r="N484" s="3">
        <v>43296</v>
      </c>
      <c r="O484" s="2" t="s">
        <v>70</v>
      </c>
      <c r="P484" s="2">
        <v>2017</v>
      </c>
      <c r="Q484" s="3">
        <v>43100</v>
      </c>
      <c r="R484" s="2"/>
    </row>
    <row r="485" spans="1:18" x14ac:dyDescent="0.3">
      <c r="A485" s="2" t="s">
        <v>1184</v>
      </c>
      <c r="B485" s="2" t="s">
        <v>88</v>
      </c>
      <c r="C485" s="2" t="s">
        <v>1241</v>
      </c>
      <c r="D485" s="4">
        <v>9</v>
      </c>
      <c r="E485" s="2" t="s">
        <v>59</v>
      </c>
      <c r="F485" s="2" t="s">
        <v>1233</v>
      </c>
      <c r="G485" s="2" t="s">
        <v>66</v>
      </c>
      <c r="H485" s="2" t="s">
        <v>1187</v>
      </c>
      <c r="I485" s="2" t="s">
        <v>1242</v>
      </c>
      <c r="J485" s="2" t="s">
        <v>1243</v>
      </c>
      <c r="K485" s="2"/>
      <c r="L485" s="2" t="s">
        <v>1190</v>
      </c>
      <c r="M485" s="2"/>
      <c r="N485" s="3">
        <v>43296</v>
      </c>
      <c r="O485" s="2" t="s">
        <v>70</v>
      </c>
      <c r="P485" s="2">
        <v>2017</v>
      </c>
      <c r="Q485" s="3">
        <v>43100</v>
      </c>
      <c r="R485" s="2"/>
    </row>
    <row r="486" spans="1:18" x14ac:dyDescent="0.3">
      <c r="A486" s="2" t="s">
        <v>1184</v>
      </c>
      <c r="B486" s="2" t="s">
        <v>80</v>
      </c>
      <c r="C486" s="2" t="s">
        <v>1244</v>
      </c>
      <c r="D486" s="4" t="s">
        <v>82</v>
      </c>
      <c r="E486" s="2" t="s">
        <v>59</v>
      </c>
      <c r="F486" s="2" t="s">
        <v>1233</v>
      </c>
      <c r="G486" s="2" t="s">
        <v>66</v>
      </c>
      <c r="H486" s="2" t="s">
        <v>1187</v>
      </c>
      <c r="I486" s="2" t="s">
        <v>1245</v>
      </c>
      <c r="J486" s="2" t="s">
        <v>1246</v>
      </c>
      <c r="K486" s="2"/>
      <c r="L486" s="2" t="s">
        <v>1190</v>
      </c>
      <c r="M486" s="2"/>
      <c r="N486" s="3">
        <v>43296</v>
      </c>
      <c r="O486" s="2" t="s">
        <v>70</v>
      </c>
      <c r="P486" s="2">
        <v>2017</v>
      </c>
      <c r="Q486" s="3">
        <v>43100</v>
      </c>
      <c r="R486" s="2"/>
    </row>
    <row r="487" spans="1:18" x14ac:dyDescent="0.3">
      <c r="A487" s="2" t="s">
        <v>1184</v>
      </c>
      <c r="B487" s="2" t="s">
        <v>88</v>
      </c>
      <c r="C487" s="2" t="s">
        <v>1247</v>
      </c>
      <c r="D487" s="4">
        <v>9</v>
      </c>
      <c r="E487" s="2" t="s">
        <v>59</v>
      </c>
      <c r="F487" s="2" t="s">
        <v>1233</v>
      </c>
      <c r="G487" s="2" t="s">
        <v>66</v>
      </c>
      <c r="H487" s="2" t="s">
        <v>1187</v>
      </c>
      <c r="I487" s="2" t="s">
        <v>1248</v>
      </c>
      <c r="J487" s="2" t="s">
        <v>1249</v>
      </c>
      <c r="K487" s="2"/>
      <c r="L487" s="2" t="s">
        <v>1190</v>
      </c>
      <c r="M487" s="2"/>
      <c r="N487" s="3">
        <v>43296</v>
      </c>
      <c r="O487" s="2" t="s">
        <v>70</v>
      </c>
      <c r="P487" s="2">
        <v>2017</v>
      </c>
      <c r="Q487" s="3">
        <v>43100</v>
      </c>
      <c r="R487" s="2"/>
    </row>
    <row r="488" spans="1:18" x14ac:dyDescent="0.3">
      <c r="A488" s="2" t="s">
        <v>1184</v>
      </c>
      <c r="B488" s="2" t="s">
        <v>80</v>
      </c>
      <c r="C488" s="2" t="s">
        <v>1236</v>
      </c>
      <c r="D488" s="4" t="s">
        <v>82</v>
      </c>
      <c r="E488" s="2" t="s">
        <v>59</v>
      </c>
      <c r="F488" s="2" t="s">
        <v>1233</v>
      </c>
      <c r="G488" s="2" t="s">
        <v>66</v>
      </c>
      <c r="H488" s="2" t="s">
        <v>1187</v>
      </c>
      <c r="I488" s="2" t="s">
        <v>1250</v>
      </c>
      <c r="J488" s="2" t="s">
        <v>1251</v>
      </c>
      <c r="K488" s="2"/>
      <c r="L488" s="2" t="s">
        <v>1190</v>
      </c>
      <c r="M488" s="2"/>
      <c r="N488" s="3">
        <v>43296</v>
      </c>
      <c r="O488" s="2" t="s">
        <v>70</v>
      </c>
      <c r="P488" s="2">
        <v>2017</v>
      </c>
      <c r="Q488" s="3">
        <v>43100</v>
      </c>
      <c r="R488" s="2"/>
    </row>
    <row r="489" spans="1:18" x14ac:dyDescent="0.3">
      <c r="A489" s="2" t="s">
        <v>1184</v>
      </c>
      <c r="B489" s="2" t="s">
        <v>80</v>
      </c>
      <c r="C489" s="2" t="s">
        <v>1252</v>
      </c>
      <c r="D489" s="4" t="s">
        <v>82</v>
      </c>
      <c r="E489" s="2" t="s">
        <v>59</v>
      </c>
      <c r="F489" s="2" t="s">
        <v>1253</v>
      </c>
      <c r="G489" s="2" t="s">
        <v>66</v>
      </c>
      <c r="H489" s="2" t="s">
        <v>1187</v>
      </c>
      <c r="I489" s="2" t="s">
        <v>1254</v>
      </c>
      <c r="J489" s="2" t="s">
        <v>1255</v>
      </c>
      <c r="K489" s="2"/>
      <c r="L489" s="2" t="s">
        <v>1190</v>
      </c>
      <c r="M489" s="2"/>
      <c r="N489" s="3">
        <v>43296</v>
      </c>
      <c r="O489" s="2" t="s">
        <v>70</v>
      </c>
      <c r="P489" s="2">
        <v>2017</v>
      </c>
      <c r="Q489" s="3">
        <v>43100</v>
      </c>
      <c r="R489" s="2"/>
    </row>
    <row r="490" spans="1:18" x14ac:dyDescent="0.3">
      <c r="A490" s="2" t="s">
        <v>1184</v>
      </c>
      <c r="B490" s="2" t="s">
        <v>562</v>
      </c>
      <c r="C490" s="2" t="s">
        <v>1256</v>
      </c>
      <c r="D490" s="4" t="s">
        <v>215</v>
      </c>
      <c r="E490" s="2" t="s">
        <v>59</v>
      </c>
      <c r="F490" s="2" t="s">
        <v>1253</v>
      </c>
      <c r="G490" s="2" t="s">
        <v>66</v>
      </c>
      <c r="H490" s="2" t="s">
        <v>1187</v>
      </c>
      <c r="I490" s="2" t="s">
        <v>1257</v>
      </c>
      <c r="J490" s="2" t="s">
        <v>1258</v>
      </c>
      <c r="K490" s="2"/>
      <c r="L490" s="2" t="s">
        <v>1190</v>
      </c>
      <c r="M490" s="2"/>
      <c r="N490" s="3">
        <v>43296</v>
      </c>
      <c r="O490" s="2" t="s">
        <v>70</v>
      </c>
      <c r="P490" s="2">
        <v>2017</v>
      </c>
      <c r="Q490" s="3">
        <v>43100</v>
      </c>
      <c r="R490" s="2"/>
    </row>
    <row r="491" spans="1:18" x14ac:dyDescent="0.3">
      <c r="A491" s="2" t="s">
        <v>1184</v>
      </c>
      <c r="B491" s="2" t="s">
        <v>138</v>
      </c>
      <c r="C491" s="2" t="s">
        <v>1259</v>
      </c>
      <c r="D491" s="4" t="s">
        <v>139</v>
      </c>
      <c r="E491" s="2" t="s">
        <v>59</v>
      </c>
      <c r="F491" s="2" t="s">
        <v>1253</v>
      </c>
      <c r="G491" s="2" t="s">
        <v>66</v>
      </c>
      <c r="H491" s="2" t="s">
        <v>1187</v>
      </c>
      <c r="I491" s="2" t="s">
        <v>1260</v>
      </c>
      <c r="J491" s="2" t="s">
        <v>1261</v>
      </c>
      <c r="K491" s="2"/>
      <c r="L491" s="2" t="s">
        <v>1190</v>
      </c>
      <c r="M491" s="2"/>
      <c r="N491" s="3">
        <v>43296</v>
      </c>
      <c r="O491" s="2" t="s">
        <v>70</v>
      </c>
      <c r="P491" s="2">
        <v>2017</v>
      </c>
      <c r="Q491" s="3">
        <v>43100</v>
      </c>
      <c r="R491" s="2"/>
    </row>
    <row r="492" spans="1:18" x14ac:dyDescent="0.3">
      <c r="A492" s="2" t="s">
        <v>1184</v>
      </c>
      <c r="B492" s="2" t="s">
        <v>80</v>
      </c>
      <c r="C492" s="2" t="s">
        <v>1262</v>
      </c>
      <c r="D492" s="4" t="s">
        <v>82</v>
      </c>
      <c r="E492" s="2" t="s">
        <v>59</v>
      </c>
      <c r="F492" s="2" t="s">
        <v>1253</v>
      </c>
      <c r="G492" s="2" t="s">
        <v>66</v>
      </c>
      <c r="H492" s="2" t="s">
        <v>1187</v>
      </c>
      <c r="I492" s="2" t="s">
        <v>1263</v>
      </c>
      <c r="J492" s="2" t="s">
        <v>1264</v>
      </c>
      <c r="K492" s="2"/>
      <c r="L492" s="2" t="s">
        <v>1190</v>
      </c>
      <c r="M492" s="2"/>
      <c r="N492" s="3">
        <v>43296</v>
      </c>
      <c r="O492" s="2" t="s">
        <v>70</v>
      </c>
      <c r="P492" s="2">
        <v>2017</v>
      </c>
      <c r="Q492" s="3">
        <v>43100</v>
      </c>
      <c r="R492" s="2"/>
    </row>
    <row r="493" spans="1:18" x14ac:dyDescent="0.3">
      <c r="A493" s="2" t="s">
        <v>1184</v>
      </c>
      <c r="B493" s="2" t="s">
        <v>88</v>
      </c>
      <c r="C493" s="2" t="s">
        <v>1265</v>
      </c>
      <c r="D493" s="4">
        <v>9</v>
      </c>
      <c r="E493" s="2" t="s">
        <v>59</v>
      </c>
      <c r="F493" s="2" t="s">
        <v>1266</v>
      </c>
      <c r="G493" s="2" t="s">
        <v>66</v>
      </c>
      <c r="H493" s="2" t="s">
        <v>1187</v>
      </c>
      <c r="I493" s="2" t="s">
        <v>1267</v>
      </c>
      <c r="J493" s="2" t="s">
        <v>1268</v>
      </c>
      <c r="K493" s="2"/>
      <c r="L493" s="2" t="s">
        <v>1190</v>
      </c>
      <c r="M493" s="2"/>
      <c r="N493" s="3">
        <v>43296</v>
      </c>
      <c r="O493" s="2" t="s">
        <v>70</v>
      </c>
      <c r="P493" s="2">
        <v>2017</v>
      </c>
      <c r="Q493" s="3">
        <v>43100</v>
      </c>
      <c r="R493" s="2"/>
    </row>
    <row r="494" spans="1:18" x14ac:dyDescent="0.3">
      <c r="A494" s="2" t="s">
        <v>1184</v>
      </c>
      <c r="B494" s="2" t="s">
        <v>666</v>
      </c>
      <c r="C494" s="2" t="s">
        <v>1269</v>
      </c>
      <c r="D494" s="4">
        <v>10</v>
      </c>
      <c r="E494" s="2" t="s">
        <v>59</v>
      </c>
      <c r="F494" s="2" t="s">
        <v>1270</v>
      </c>
      <c r="G494" s="2" t="s">
        <v>66</v>
      </c>
      <c r="H494" s="2" t="s">
        <v>1187</v>
      </c>
      <c r="I494" s="2" t="s">
        <v>1271</v>
      </c>
      <c r="J494" s="2" t="s">
        <v>1272</v>
      </c>
      <c r="K494" s="2"/>
      <c r="L494" s="2" t="s">
        <v>1190</v>
      </c>
      <c r="M494" s="2"/>
      <c r="N494" s="3">
        <v>43296</v>
      </c>
      <c r="O494" s="2" t="s">
        <v>70</v>
      </c>
      <c r="P494" s="2">
        <v>2017</v>
      </c>
      <c r="Q494" s="3">
        <v>43100</v>
      </c>
      <c r="R494" s="2"/>
    </row>
    <row r="495" spans="1:18" x14ac:dyDescent="0.3">
      <c r="A495" s="2" t="s">
        <v>1184</v>
      </c>
      <c r="B495" s="2" t="s">
        <v>80</v>
      </c>
      <c r="C495" s="2" t="s">
        <v>1273</v>
      </c>
      <c r="D495" s="4" t="s">
        <v>82</v>
      </c>
      <c r="E495" s="2" t="s">
        <v>59</v>
      </c>
      <c r="F495" s="2" t="s">
        <v>1270</v>
      </c>
      <c r="G495" s="2" t="s">
        <v>66</v>
      </c>
      <c r="H495" s="2" t="s">
        <v>1187</v>
      </c>
      <c r="I495" s="2" t="s">
        <v>1274</v>
      </c>
      <c r="J495" s="2" t="s">
        <v>1275</v>
      </c>
      <c r="K495" s="2"/>
      <c r="L495" s="2" t="s">
        <v>1190</v>
      </c>
      <c r="M495" s="2"/>
      <c r="N495" s="3">
        <v>43296</v>
      </c>
      <c r="O495" s="2" t="s">
        <v>70</v>
      </c>
      <c r="P495" s="2">
        <v>2017</v>
      </c>
      <c r="Q495" s="3">
        <v>43100</v>
      </c>
      <c r="R495" s="2"/>
    </row>
    <row r="496" spans="1:18" x14ac:dyDescent="0.3">
      <c r="A496" s="2" t="s">
        <v>1184</v>
      </c>
      <c r="B496" s="2" t="s">
        <v>138</v>
      </c>
      <c r="C496" s="2" t="s">
        <v>1276</v>
      </c>
      <c r="D496" s="4" t="s">
        <v>139</v>
      </c>
      <c r="E496" s="2" t="s">
        <v>59</v>
      </c>
      <c r="F496" s="2" t="s">
        <v>1270</v>
      </c>
      <c r="G496" s="2" t="s">
        <v>66</v>
      </c>
      <c r="H496" s="2" t="s">
        <v>1187</v>
      </c>
      <c r="I496" s="2" t="s">
        <v>1277</v>
      </c>
      <c r="J496" s="2" t="s">
        <v>1278</v>
      </c>
      <c r="K496" s="2"/>
      <c r="L496" s="2" t="s">
        <v>1190</v>
      </c>
      <c r="M496" s="2"/>
      <c r="N496" s="3">
        <v>43296</v>
      </c>
      <c r="O496" s="2" t="s">
        <v>70</v>
      </c>
      <c r="P496" s="2">
        <v>2017</v>
      </c>
      <c r="Q496" s="3">
        <v>43100</v>
      </c>
      <c r="R496" s="2"/>
    </row>
    <row r="497" spans="1:18" x14ac:dyDescent="0.3">
      <c r="A497" s="2" t="s">
        <v>1184</v>
      </c>
      <c r="B497" s="2" t="s">
        <v>93</v>
      </c>
      <c r="C497" s="2" t="s">
        <v>1279</v>
      </c>
      <c r="D497" s="4">
        <v>10</v>
      </c>
      <c r="E497" s="2" t="s">
        <v>59</v>
      </c>
      <c r="F497" s="2" t="s">
        <v>1270</v>
      </c>
      <c r="G497" s="2" t="s">
        <v>66</v>
      </c>
      <c r="H497" s="2" t="s">
        <v>1187</v>
      </c>
      <c r="I497" s="2" t="s">
        <v>1280</v>
      </c>
      <c r="J497" s="2" t="s">
        <v>1281</v>
      </c>
      <c r="K497" s="2"/>
      <c r="L497" s="2" t="s">
        <v>1190</v>
      </c>
      <c r="M497" s="2"/>
      <c r="N497" s="3">
        <v>43296</v>
      </c>
      <c r="O497" s="2" t="s">
        <v>70</v>
      </c>
      <c r="P497" s="2">
        <v>2017</v>
      </c>
      <c r="Q497" s="3">
        <v>43100</v>
      </c>
      <c r="R497" s="2"/>
    </row>
    <row r="498" spans="1:18" x14ac:dyDescent="0.3">
      <c r="A498" s="2" t="s">
        <v>1184</v>
      </c>
      <c r="B498" s="2" t="s">
        <v>88</v>
      </c>
      <c r="C498" s="2" t="s">
        <v>1282</v>
      </c>
      <c r="D498" s="4">
        <v>9</v>
      </c>
      <c r="E498" s="2" t="s">
        <v>59</v>
      </c>
      <c r="F498" s="2" t="s">
        <v>1283</v>
      </c>
      <c r="G498" s="2" t="s">
        <v>66</v>
      </c>
      <c r="H498" s="2" t="s">
        <v>1187</v>
      </c>
      <c r="I498" s="2" t="s">
        <v>1284</v>
      </c>
      <c r="J498" s="2" t="s">
        <v>1285</v>
      </c>
      <c r="K498" s="2"/>
      <c r="L498" s="2" t="s">
        <v>1190</v>
      </c>
      <c r="M498" s="2"/>
      <c r="N498" s="3">
        <v>43296</v>
      </c>
      <c r="O498" s="2" t="s">
        <v>70</v>
      </c>
      <c r="P498" s="2">
        <v>2017</v>
      </c>
      <c r="Q498" s="3">
        <v>43100</v>
      </c>
      <c r="R498" s="2"/>
    </row>
    <row r="499" spans="1:18" x14ac:dyDescent="0.3">
      <c r="A499" s="2" t="s">
        <v>1184</v>
      </c>
      <c r="B499" s="2" t="s">
        <v>138</v>
      </c>
      <c r="C499" s="2" t="s">
        <v>1286</v>
      </c>
      <c r="D499" s="4" t="s">
        <v>139</v>
      </c>
      <c r="E499" s="2" t="s">
        <v>59</v>
      </c>
      <c r="F499" s="2" t="s">
        <v>1283</v>
      </c>
      <c r="G499" s="2" t="s">
        <v>66</v>
      </c>
      <c r="H499" s="2" t="s">
        <v>1187</v>
      </c>
      <c r="I499" s="2" t="s">
        <v>1287</v>
      </c>
      <c r="J499" s="2" t="s">
        <v>1288</v>
      </c>
      <c r="K499" s="2"/>
      <c r="L499" s="2" t="s">
        <v>1190</v>
      </c>
      <c r="M499" s="2"/>
      <c r="N499" s="3">
        <v>43296</v>
      </c>
      <c r="O499" s="2" t="s">
        <v>70</v>
      </c>
      <c r="P499" s="2">
        <v>2017</v>
      </c>
      <c r="Q499" s="3">
        <v>43100</v>
      </c>
      <c r="R499" s="2"/>
    </row>
    <row r="500" spans="1:18" x14ac:dyDescent="0.3">
      <c r="A500" s="2" t="s">
        <v>1184</v>
      </c>
      <c r="B500" s="2" t="s">
        <v>80</v>
      </c>
      <c r="C500" s="2" t="s">
        <v>1276</v>
      </c>
      <c r="D500" s="4" t="s">
        <v>82</v>
      </c>
      <c r="E500" s="2" t="s">
        <v>59</v>
      </c>
      <c r="F500" s="2" t="s">
        <v>1289</v>
      </c>
      <c r="G500" s="2" t="s">
        <v>66</v>
      </c>
      <c r="H500" s="2" t="s">
        <v>1187</v>
      </c>
      <c r="I500" s="2" t="s">
        <v>1290</v>
      </c>
      <c r="J500" s="2" t="s">
        <v>1291</v>
      </c>
      <c r="K500" s="2"/>
      <c r="L500" s="2" t="s">
        <v>1190</v>
      </c>
      <c r="M500" s="2"/>
      <c r="N500" s="3">
        <v>43296</v>
      </c>
      <c r="O500" s="2" t="s">
        <v>70</v>
      </c>
      <c r="P500" s="2">
        <v>2017</v>
      </c>
      <c r="Q500" s="3">
        <v>43100</v>
      </c>
      <c r="R500" s="2"/>
    </row>
    <row r="501" spans="1:18" x14ac:dyDescent="0.3">
      <c r="A501" s="2" t="s">
        <v>1184</v>
      </c>
      <c r="B501" s="2" t="s">
        <v>80</v>
      </c>
      <c r="C501" s="2" t="s">
        <v>1276</v>
      </c>
      <c r="D501" s="4" t="s">
        <v>82</v>
      </c>
      <c r="E501" s="2" t="s">
        <v>59</v>
      </c>
      <c r="F501" s="2" t="s">
        <v>1289</v>
      </c>
      <c r="G501" s="2" t="s">
        <v>66</v>
      </c>
      <c r="H501" s="2" t="s">
        <v>1187</v>
      </c>
      <c r="I501" s="2" t="s">
        <v>1290</v>
      </c>
      <c r="J501" s="2" t="s">
        <v>1292</v>
      </c>
      <c r="K501" s="2"/>
      <c r="L501" s="2" t="s">
        <v>1190</v>
      </c>
      <c r="M501" s="2"/>
      <c r="N501" s="3">
        <v>43296</v>
      </c>
      <c r="O501" s="2" t="s">
        <v>70</v>
      </c>
      <c r="P501" s="2">
        <v>2017</v>
      </c>
      <c r="Q501" s="3">
        <v>43100</v>
      </c>
      <c r="R501" s="2"/>
    </row>
    <row r="502" spans="1:18" x14ac:dyDescent="0.3">
      <c r="A502" s="2" t="s">
        <v>1184</v>
      </c>
      <c r="B502" s="2" t="s">
        <v>80</v>
      </c>
      <c r="C502" s="2" t="s">
        <v>1276</v>
      </c>
      <c r="D502" s="4" t="s">
        <v>82</v>
      </c>
      <c r="E502" s="2" t="s">
        <v>59</v>
      </c>
      <c r="F502" s="2" t="s">
        <v>1289</v>
      </c>
      <c r="G502" s="2" t="s">
        <v>66</v>
      </c>
      <c r="H502" s="2" t="s">
        <v>1187</v>
      </c>
      <c r="I502" s="2" t="s">
        <v>1290</v>
      </c>
      <c r="J502" s="2" t="s">
        <v>1293</v>
      </c>
      <c r="K502" s="2"/>
      <c r="L502" s="2" t="s">
        <v>1190</v>
      </c>
      <c r="M502" s="2"/>
      <c r="N502" s="3">
        <v>43296</v>
      </c>
      <c r="O502" s="2" t="s">
        <v>70</v>
      </c>
      <c r="P502" s="2">
        <v>2017</v>
      </c>
      <c r="Q502" s="3">
        <v>43100</v>
      </c>
      <c r="R502" s="2"/>
    </row>
    <row r="503" spans="1:18" x14ac:dyDescent="0.3">
      <c r="A503" s="2" t="s">
        <v>1184</v>
      </c>
      <c r="B503" s="2" t="s">
        <v>80</v>
      </c>
      <c r="C503" s="2" t="s">
        <v>1294</v>
      </c>
      <c r="D503" s="4" t="s">
        <v>82</v>
      </c>
      <c r="E503" s="2" t="s">
        <v>59</v>
      </c>
      <c r="F503" s="2" t="s">
        <v>1295</v>
      </c>
      <c r="G503" s="2" t="s">
        <v>66</v>
      </c>
      <c r="H503" s="2" t="s">
        <v>1187</v>
      </c>
      <c r="I503" s="2" t="s">
        <v>1296</v>
      </c>
      <c r="J503" s="2" t="s">
        <v>1297</v>
      </c>
      <c r="K503" s="2"/>
      <c r="L503" s="2" t="s">
        <v>1190</v>
      </c>
      <c r="M503" s="2"/>
      <c r="N503" s="3">
        <v>43296</v>
      </c>
      <c r="O503" s="2" t="s">
        <v>70</v>
      </c>
      <c r="P503" s="2">
        <v>2017</v>
      </c>
      <c r="Q503" s="3">
        <v>43100</v>
      </c>
      <c r="R503" s="2"/>
    </row>
    <row r="504" spans="1:18" x14ac:dyDescent="0.3">
      <c r="A504" s="2" t="s">
        <v>1184</v>
      </c>
      <c r="B504" s="2" t="s">
        <v>138</v>
      </c>
      <c r="C504" s="2" t="s">
        <v>1298</v>
      </c>
      <c r="D504" s="4" t="s">
        <v>139</v>
      </c>
      <c r="E504" s="2" t="s">
        <v>59</v>
      </c>
      <c r="F504" s="2" t="s">
        <v>1295</v>
      </c>
      <c r="G504" s="2" t="s">
        <v>66</v>
      </c>
      <c r="H504" s="2" t="s">
        <v>1187</v>
      </c>
      <c r="I504" s="2" t="s">
        <v>1299</v>
      </c>
      <c r="J504" s="2" t="s">
        <v>1300</v>
      </c>
      <c r="K504" s="2"/>
      <c r="L504" s="2" t="s">
        <v>1190</v>
      </c>
      <c r="M504" s="2"/>
      <c r="N504" s="3">
        <v>43296</v>
      </c>
      <c r="O504" s="2" t="s">
        <v>70</v>
      </c>
      <c r="P504" s="2">
        <v>2017</v>
      </c>
      <c r="Q504" s="3">
        <v>43100</v>
      </c>
      <c r="R504" s="2"/>
    </row>
    <row r="505" spans="1:18" x14ac:dyDescent="0.3">
      <c r="A505" s="2" t="s">
        <v>1184</v>
      </c>
      <c r="B505" s="2" t="s">
        <v>138</v>
      </c>
      <c r="C505" s="2" t="s">
        <v>1301</v>
      </c>
      <c r="D505" s="4" t="s">
        <v>139</v>
      </c>
      <c r="E505" s="2" t="s">
        <v>59</v>
      </c>
      <c r="F505" s="2" t="s">
        <v>1295</v>
      </c>
      <c r="G505" s="2" t="s">
        <v>66</v>
      </c>
      <c r="H505" s="2" t="s">
        <v>1187</v>
      </c>
      <c r="I505" s="2" t="s">
        <v>1302</v>
      </c>
      <c r="J505" s="2" t="s">
        <v>1303</v>
      </c>
      <c r="K505" s="2"/>
      <c r="L505" s="2" t="s">
        <v>1190</v>
      </c>
      <c r="M505" s="2"/>
      <c r="N505" s="3">
        <v>43296</v>
      </c>
      <c r="O505" s="2" t="s">
        <v>70</v>
      </c>
      <c r="P505" s="2">
        <v>2017</v>
      </c>
      <c r="Q505" s="3">
        <v>43100</v>
      </c>
      <c r="R505" s="2"/>
    </row>
    <row r="506" spans="1:18" x14ac:dyDescent="0.3">
      <c r="A506" s="2" t="s">
        <v>1184</v>
      </c>
      <c r="B506" s="2" t="s">
        <v>80</v>
      </c>
      <c r="C506" s="2" t="s">
        <v>1276</v>
      </c>
      <c r="D506" s="4" t="s">
        <v>82</v>
      </c>
      <c r="E506" s="2" t="s">
        <v>59</v>
      </c>
      <c r="F506" s="2" t="s">
        <v>1304</v>
      </c>
      <c r="G506" s="2" t="s">
        <v>66</v>
      </c>
      <c r="H506" s="2" t="s">
        <v>1187</v>
      </c>
      <c r="I506" s="2" t="s">
        <v>1290</v>
      </c>
      <c r="J506" s="2" t="s">
        <v>1305</v>
      </c>
      <c r="K506" s="2"/>
      <c r="L506" s="2" t="s">
        <v>1190</v>
      </c>
      <c r="M506" s="2"/>
      <c r="N506" s="3">
        <v>43296</v>
      </c>
      <c r="O506" s="2" t="s">
        <v>70</v>
      </c>
      <c r="P506" s="2">
        <v>2017</v>
      </c>
      <c r="Q506" s="3">
        <v>43100</v>
      </c>
      <c r="R506" s="2"/>
    </row>
    <row r="507" spans="1:18" x14ac:dyDescent="0.3">
      <c r="A507" s="2" t="s">
        <v>1184</v>
      </c>
      <c r="B507" s="2" t="s">
        <v>153</v>
      </c>
      <c r="C507" s="2" t="s">
        <v>1306</v>
      </c>
      <c r="D507" s="4">
        <v>11</v>
      </c>
      <c r="E507" s="2" t="s">
        <v>59</v>
      </c>
      <c r="F507" s="2" t="s">
        <v>1307</v>
      </c>
      <c r="G507" s="2" t="s">
        <v>66</v>
      </c>
      <c r="H507" s="2" t="s">
        <v>1187</v>
      </c>
      <c r="I507" s="2" t="s">
        <v>1308</v>
      </c>
      <c r="J507" s="2" t="s">
        <v>1309</v>
      </c>
      <c r="K507" s="2"/>
      <c r="L507" s="2" t="s">
        <v>1190</v>
      </c>
      <c r="M507" s="2"/>
      <c r="N507" s="3">
        <v>43296</v>
      </c>
      <c r="O507" s="2" t="s">
        <v>70</v>
      </c>
      <c r="P507" s="2">
        <v>2017</v>
      </c>
      <c r="Q507" s="3">
        <v>43100</v>
      </c>
      <c r="R507" s="2"/>
    </row>
    <row r="508" spans="1:18" x14ac:dyDescent="0.3">
      <c r="A508" s="2" t="s">
        <v>1184</v>
      </c>
      <c r="B508" s="2" t="s">
        <v>262</v>
      </c>
      <c r="C508" s="2" t="s">
        <v>1310</v>
      </c>
      <c r="D508" s="4">
        <v>27</v>
      </c>
      <c r="E508" s="2" t="s">
        <v>53</v>
      </c>
      <c r="F508" s="2" t="s">
        <v>1307</v>
      </c>
      <c r="G508" s="2" t="s">
        <v>66</v>
      </c>
      <c r="H508" s="2" t="s">
        <v>1187</v>
      </c>
      <c r="I508" s="2" t="s">
        <v>1311</v>
      </c>
      <c r="J508" s="2" t="s">
        <v>1312</v>
      </c>
      <c r="K508" s="2"/>
      <c r="L508" s="2" t="s">
        <v>1190</v>
      </c>
      <c r="M508" s="2"/>
      <c r="N508" s="3">
        <v>43296</v>
      </c>
      <c r="O508" s="2" t="s">
        <v>70</v>
      </c>
      <c r="P508" s="2">
        <v>2017</v>
      </c>
      <c r="Q508" s="3">
        <v>43100</v>
      </c>
      <c r="R508" s="2"/>
    </row>
    <row r="509" spans="1:18" x14ac:dyDescent="0.3">
      <c r="A509" s="2" t="s">
        <v>1184</v>
      </c>
      <c r="B509" s="2" t="s">
        <v>138</v>
      </c>
      <c r="C509" s="2" t="s">
        <v>81</v>
      </c>
      <c r="D509" s="4" t="s">
        <v>139</v>
      </c>
      <c r="E509" s="2" t="s">
        <v>59</v>
      </c>
      <c r="F509" s="2" t="s">
        <v>1307</v>
      </c>
      <c r="G509" s="2" t="s">
        <v>66</v>
      </c>
      <c r="H509" s="2" t="s">
        <v>1187</v>
      </c>
      <c r="I509" s="2" t="s">
        <v>1313</v>
      </c>
      <c r="J509" s="2" t="s">
        <v>1314</v>
      </c>
      <c r="K509" s="2"/>
      <c r="L509" s="2" t="s">
        <v>1190</v>
      </c>
      <c r="M509" s="2"/>
      <c r="N509" s="3">
        <v>43296</v>
      </c>
      <c r="O509" s="2" t="s">
        <v>70</v>
      </c>
      <c r="P509" s="2">
        <v>2017</v>
      </c>
      <c r="Q509" s="3">
        <v>43100</v>
      </c>
      <c r="R509" s="2"/>
    </row>
    <row r="510" spans="1:18" x14ac:dyDescent="0.3">
      <c r="A510" s="2" t="s">
        <v>1184</v>
      </c>
      <c r="B510" s="2" t="s">
        <v>88</v>
      </c>
      <c r="C510" s="2" t="s">
        <v>1315</v>
      </c>
      <c r="D510" s="4">
        <v>9</v>
      </c>
      <c r="E510" s="2" t="s">
        <v>59</v>
      </c>
      <c r="F510" s="2" t="s">
        <v>1307</v>
      </c>
      <c r="G510" s="2" t="s">
        <v>66</v>
      </c>
      <c r="H510" s="2" t="s">
        <v>1187</v>
      </c>
      <c r="I510" s="2" t="s">
        <v>2336</v>
      </c>
      <c r="J510" s="2" t="s">
        <v>2351</v>
      </c>
      <c r="K510" s="2"/>
      <c r="L510" s="2" t="s">
        <v>1190</v>
      </c>
      <c r="M510" s="2"/>
      <c r="N510" s="3">
        <v>43296</v>
      </c>
      <c r="O510" s="2" t="s">
        <v>70</v>
      </c>
      <c r="P510" s="2">
        <v>2017</v>
      </c>
      <c r="Q510" s="3">
        <v>43100</v>
      </c>
      <c r="R510" s="2" t="s">
        <v>203</v>
      </c>
    </row>
    <row r="511" spans="1:18" x14ac:dyDescent="0.3">
      <c r="A511" s="2" t="s">
        <v>1184</v>
      </c>
      <c r="B511" s="2" t="s">
        <v>93</v>
      </c>
      <c r="C511" s="2" t="s">
        <v>1316</v>
      </c>
      <c r="D511" s="4">
        <v>10</v>
      </c>
      <c r="E511" s="2" t="s">
        <v>59</v>
      </c>
      <c r="F511" s="2" t="s">
        <v>1317</v>
      </c>
      <c r="G511" s="2" t="s">
        <v>66</v>
      </c>
      <c r="H511" s="2" t="s">
        <v>1187</v>
      </c>
      <c r="I511" s="2" t="s">
        <v>1318</v>
      </c>
      <c r="J511" s="2" t="s">
        <v>1319</v>
      </c>
      <c r="K511" s="2"/>
      <c r="L511" s="2" t="s">
        <v>1190</v>
      </c>
      <c r="M511" s="2"/>
      <c r="N511" s="3">
        <v>43296</v>
      </c>
      <c r="O511" s="2" t="s">
        <v>70</v>
      </c>
      <c r="P511" s="2">
        <v>2017</v>
      </c>
      <c r="Q511" s="3">
        <v>43100</v>
      </c>
      <c r="R511" s="2"/>
    </row>
    <row r="512" spans="1:18" x14ac:dyDescent="0.3">
      <c r="A512" s="2" t="s">
        <v>1184</v>
      </c>
      <c r="B512" s="2" t="s">
        <v>153</v>
      </c>
      <c r="C512" s="2" t="s">
        <v>1320</v>
      </c>
      <c r="D512" s="4">
        <v>11</v>
      </c>
      <c r="E512" s="2" t="s">
        <v>59</v>
      </c>
      <c r="F512" s="2" t="s">
        <v>1317</v>
      </c>
      <c r="G512" s="2" t="s">
        <v>66</v>
      </c>
      <c r="H512" s="2" t="s">
        <v>1187</v>
      </c>
      <c r="I512" s="2" t="s">
        <v>1321</v>
      </c>
      <c r="J512" s="2" t="s">
        <v>1322</v>
      </c>
      <c r="K512" s="2"/>
      <c r="L512" s="2" t="s">
        <v>1190</v>
      </c>
      <c r="M512" s="2"/>
      <c r="N512" s="3">
        <v>43296</v>
      </c>
      <c r="O512" s="2" t="s">
        <v>70</v>
      </c>
      <c r="P512" s="2">
        <v>2017</v>
      </c>
      <c r="Q512" s="3">
        <v>43100</v>
      </c>
      <c r="R512" s="2"/>
    </row>
    <row r="513" spans="1:18" x14ac:dyDescent="0.3">
      <c r="A513" s="2" t="s">
        <v>1184</v>
      </c>
      <c r="B513" s="2" t="s">
        <v>138</v>
      </c>
      <c r="C513" s="2" t="s">
        <v>1323</v>
      </c>
      <c r="D513" s="4" t="s">
        <v>139</v>
      </c>
      <c r="E513" s="2" t="s">
        <v>59</v>
      </c>
      <c r="F513" s="2" t="s">
        <v>1317</v>
      </c>
      <c r="G513" s="2" t="s">
        <v>66</v>
      </c>
      <c r="H513" s="2" t="s">
        <v>1187</v>
      </c>
      <c r="I513" s="2" t="s">
        <v>68</v>
      </c>
      <c r="J513" s="2" t="s">
        <v>1324</v>
      </c>
      <c r="K513" s="2"/>
      <c r="L513" s="2" t="s">
        <v>1190</v>
      </c>
      <c r="M513" s="2"/>
      <c r="N513" s="3">
        <v>43296</v>
      </c>
      <c r="O513" s="2" t="s">
        <v>70</v>
      </c>
      <c r="P513" s="2">
        <v>2017</v>
      </c>
      <c r="Q513" s="3">
        <v>43100</v>
      </c>
      <c r="R513" s="2"/>
    </row>
    <row r="514" spans="1:18" x14ac:dyDescent="0.3">
      <c r="A514" s="2" t="s">
        <v>1184</v>
      </c>
      <c r="B514" s="2" t="s">
        <v>88</v>
      </c>
      <c r="C514" s="2" t="s">
        <v>1325</v>
      </c>
      <c r="D514" s="4">
        <v>9</v>
      </c>
      <c r="E514" s="2" t="s">
        <v>59</v>
      </c>
      <c r="F514" s="2" t="s">
        <v>1326</v>
      </c>
      <c r="G514" s="2" t="s">
        <v>66</v>
      </c>
      <c r="H514" s="2" t="s">
        <v>1187</v>
      </c>
      <c r="I514" s="2" t="s">
        <v>1327</v>
      </c>
      <c r="J514" s="2" t="s">
        <v>1328</v>
      </c>
      <c r="K514" s="2"/>
      <c r="L514" s="2" t="s">
        <v>1190</v>
      </c>
      <c r="M514" s="2"/>
      <c r="N514" s="3">
        <v>43296</v>
      </c>
      <c r="O514" s="2" t="s">
        <v>70</v>
      </c>
      <c r="P514" s="2">
        <v>2017</v>
      </c>
      <c r="Q514" s="3">
        <v>43100</v>
      </c>
      <c r="R514" s="2"/>
    </row>
    <row r="515" spans="1:18" x14ac:dyDescent="0.3">
      <c r="A515" s="2" t="s">
        <v>1184</v>
      </c>
      <c r="B515" s="2" t="s">
        <v>80</v>
      </c>
      <c r="C515" s="2" t="s">
        <v>1329</v>
      </c>
      <c r="D515" s="4" t="s">
        <v>82</v>
      </c>
      <c r="E515" s="2" t="s">
        <v>59</v>
      </c>
      <c r="F515" s="2" t="s">
        <v>1330</v>
      </c>
      <c r="G515" s="2" t="s">
        <v>66</v>
      </c>
      <c r="H515" s="2" t="s">
        <v>1187</v>
      </c>
      <c r="I515" s="2" t="s">
        <v>1331</v>
      </c>
      <c r="J515" s="2" t="s">
        <v>1332</v>
      </c>
      <c r="K515" s="2"/>
      <c r="L515" s="2" t="s">
        <v>1190</v>
      </c>
      <c r="M515" s="2"/>
      <c r="N515" s="3">
        <v>43296</v>
      </c>
      <c r="O515" s="2" t="s">
        <v>70</v>
      </c>
      <c r="P515" s="2">
        <v>2017</v>
      </c>
      <c r="Q515" s="3">
        <v>43100</v>
      </c>
      <c r="R515" s="2"/>
    </row>
    <row r="516" spans="1:18" x14ac:dyDescent="0.3">
      <c r="A516" s="2" t="s">
        <v>1184</v>
      </c>
      <c r="B516" s="2" t="s">
        <v>80</v>
      </c>
      <c r="C516" s="2" t="s">
        <v>1333</v>
      </c>
      <c r="D516" s="4" t="s">
        <v>82</v>
      </c>
      <c r="E516" s="2" t="s">
        <v>59</v>
      </c>
      <c r="F516" s="2" t="s">
        <v>1330</v>
      </c>
      <c r="G516" s="2" t="s">
        <v>66</v>
      </c>
      <c r="H516" s="2" t="s">
        <v>1187</v>
      </c>
      <c r="I516" s="2" t="s">
        <v>1334</v>
      </c>
      <c r="J516" s="2" t="s">
        <v>1335</v>
      </c>
      <c r="K516" s="2"/>
      <c r="L516" s="2" t="s">
        <v>1190</v>
      </c>
      <c r="M516" s="2"/>
      <c r="N516" s="3">
        <v>43296</v>
      </c>
      <c r="O516" s="2" t="s">
        <v>70</v>
      </c>
      <c r="P516" s="2">
        <v>2017</v>
      </c>
      <c r="Q516" s="3">
        <v>43100</v>
      </c>
      <c r="R516" s="2"/>
    </row>
    <row r="517" spans="1:18" x14ac:dyDescent="0.3">
      <c r="A517" s="2" t="s">
        <v>1184</v>
      </c>
      <c r="B517" s="2" t="s">
        <v>562</v>
      </c>
      <c r="C517" s="2" t="s">
        <v>1336</v>
      </c>
      <c r="D517" s="4" t="s">
        <v>215</v>
      </c>
      <c r="E517" s="2" t="s">
        <v>53</v>
      </c>
      <c r="F517" s="2" t="s">
        <v>1330</v>
      </c>
      <c r="G517" s="2" t="s">
        <v>66</v>
      </c>
      <c r="H517" s="2" t="s">
        <v>1187</v>
      </c>
      <c r="I517" s="2" t="s">
        <v>1337</v>
      </c>
      <c r="J517" s="2" t="s">
        <v>1338</v>
      </c>
      <c r="K517" s="2"/>
      <c r="L517" s="2" t="s">
        <v>1190</v>
      </c>
      <c r="M517" s="2"/>
      <c r="N517" s="3">
        <v>43296</v>
      </c>
      <c r="O517" s="2" t="s">
        <v>70</v>
      </c>
      <c r="P517" s="2">
        <v>2017</v>
      </c>
      <c r="Q517" s="3">
        <v>43100</v>
      </c>
      <c r="R517" s="2"/>
    </row>
    <row r="518" spans="1:18" x14ac:dyDescent="0.3">
      <c r="A518" s="2" t="s">
        <v>1184</v>
      </c>
      <c r="B518" s="2" t="s">
        <v>262</v>
      </c>
      <c r="C518" s="2" t="s">
        <v>1339</v>
      </c>
      <c r="D518" s="4">
        <v>27</v>
      </c>
      <c r="E518" s="2" t="s">
        <v>53</v>
      </c>
      <c r="F518" s="2" t="s">
        <v>1330</v>
      </c>
      <c r="G518" s="2" t="s">
        <v>66</v>
      </c>
      <c r="H518" s="2" t="s">
        <v>1187</v>
      </c>
      <c r="I518" s="2" t="s">
        <v>1340</v>
      </c>
      <c r="J518" s="2" t="s">
        <v>1341</v>
      </c>
      <c r="K518" s="2"/>
      <c r="L518" s="2" t="s">
        <v>1190</v>
      </c>
      <c r="M518" s="2"/>
      <c r="N518" s="3">
        <v>43296</v>
      </c>
      <c r="O518" s="2" t="s">
        <v>70</v>
      </c>
      <c r="P518" s="2">
        <v>2017</v>
      </c>
      <c r="Q518" s="3">
        <v>43100</v>
      </c>
      <c r="R518" s="2"/>
    </row>
    <row r="519" spans="1:18" x14ac:dyDescent="0.3">
      <c r="A519" s="2" t="s">
        <v>1184</v>
      </c>
      <c r="B519" s="2" t="s">
        <v>93</v>
      </c>
      <c r="C519" s="2" t="s">
        <v>1342</v>
      </c>
      <c r="D519" s="4">
        <v>10</v>
      </c>
      <c r="E519" s="2" t="s">
        <v>59</v>
      </c>
      <c r="F519" s="2" t="s">
        <v>1330</v>
      </c>
      <c r="G519" s="2" t="s">
        <v>66</v>
      </c>
      <c r="H519" s="2" t="s">
        <v>1187</v>
      </c>
      <c r="I519" s="2" t="s">
        <v>1343</v>
      </c>
      <c r="J519" s="2" t="s">
        <v>1344</v>
      </c>
      <c r="K519" s="2"/>
      <c r="L519" s="2" t="s">
        <v>1190</v>
      </c>
      <c r="M519" s="2"/>
      <c r="N519" s="3">
        <v>43296</v>
      </c>
      <c r="O519" s="2" t="s">
        <v>70</v>
      </c>
      <c r="P519" s="2">
        <v>2017</v>
      </c>
      <c r="Q519" s="3">
        <v>43100</v>
      </c>
      <c r="R519" s="2"/>
    </row>
    <row r="520" spans="1:18" x14ac:dyDescent="0.3">
      <c r="A520" s="2" t="s">
        <v>1184</v>
      </c>
      <c r="B520" s="2" t="s">
        <v>153</v>
      </c>
      <c r="C520" s="2" t="s">
        <v>1345</v>
      </c>
      <c r="D520" s="4">
        <v>11</v>
      </c>
      <c r="E520" s="2" t="s">
        <v>59</v>
      </c>
      <c r="F520" s="2" t="s">
        <v>1330</v>
      </c>
      <c r="G520" s="2" t="s">
        <v>66</v>
      </c>
      <c r="H520" s="2" t="s">
        <v>1187</v>
      </c>
      <c r="I520" s="2" t="s">
        <v>1346</v>
      </c>
      <c r="J520" s="2" t="s">
        <v>1347</v>
      </c>
      <c r="K520" s="2"/>
      <c r="L520" s="2" t="s">
        <v>1190</v>
      </c>
      <c r="M520" s="2"/>
      <c r="N520" s="3">
        <v>43296</v>
      </c>
      <c r="O520" s="2" t="s">
        <v>70</v>
      </c>
      <c r="P520" s="2">
        <v>2017</v>
      </c>
      <c r="Q520" s="3">
        <v>43100</v>
      </c>
      <c r="R520" s="2"/>
    </row>
    <row r="521" spans="1:18" x14ac:dyDescent="0.3">
      <c r="A521" s="2" t="s">
        <v>1184</v>
      </c>
      <c r="B521" s="2" t="s">
        <v>80</v>
      </c>
      <c r="C521" s="2" t="s">
        <v>1348</v>
      </c>
      <c r="D521" s="4" t="s">
        <v>82</v>
      </c>
      <c r="E521" s="2" t="s">
        <v>59</v>
      </c>
      <c r="F521" s="2" t="s">
        <v>1349</v>
      </c>
      <c r="G521" s="2" t="s">
        <v>66</v>
      </c>
      <c r="H521" s="2" t="s">
        <v>1187</v>
      </c>
      <c r="I521" s="2" t="s">
        <v>1350</v>
      </c>
      <c r="J521" s="2" t="s">
        <v>1351</v>
      </c>
      <c r="K521" s="2"/>
      <c r="L521" s="2" t="s">
        <v>1190</v>
      </c>
      <c r="M521" s="2"/>
      <c r="N521" s="3">
        <v>43296</v>
      </c>
      <c r="O521" s="2" t="s">
        <v>70</v>
      </c>
      <c r="P521" s="2">
        <v>2017</v>
      </c>
      <c r="Q521" s="3">
        <v>43100</v>
      </c>
      <c r="R521" s="2"/>
    </row>
    <row r="522" spans="1:18" x14ac:dyDescent="0.3">
      <c r="A522" s="2" t="s">
        <v>1184</v>
      </c>
      <c r="B522" s="2" t="s">
        <v>88</v>
      </c>
      <c r="C522" s="2" t="s">
        <v>1352</v>
      </c>
      <c r="D522" s="4">
        <v>9</v>
      </c>
      <c r="E522" s="2" t="s">
        <v>59</v>
      </c>
      <c r="F522" s="2" t="s">
        <v>1349</v>
      </c>
      <c r="G522" s="2" t="s">
        <v>66</v>
      </c>
      <c r="H522" s="2" t="s">
        <v>1187</v>
      </c>
      <c r="I522" s="2" t="s">
        <v>1353</v>
      </c>
      <c r="J522" s="2" t="s">
        <v>1354</v>
      </c>
      <c r="K522" s="2"/>
      <c r="L522" s="2" t="s">
        <v>1190</v>
      </c>
      <c r="M522" s="2"/>
      <c r="N522" s="3">
        <v>43296</v>
      </c>
      <c r="O522" s="2" t="s">
        <v>70</v>
      </c>
      <c r="P522" s="2">
        <v>2017</v>
      </c>
      <c r="Q522" s="3">
        <v>43100</v>
      </c>
      <c r="R522" s="2"/>
    </row>
    <row r="523" spans="1:18" x14ac:dyDescent="0.3">
      <c r="A523" s="2" t="s">
        <v>1184</v>
      </c>
      <c r="B523" s="2" t="s">
        <v>80</v>
      </c>
      <c r="C523" s="2" t="s">
        <v>1355</v>
      </c>
      <c r="D523" s="4" t="s">
        <v>82</v>
      </c>
      <c r="E523" s="2" t="s">
        <v>59</v>
      </c>
      <c r="F523" s="2" t="s">
        <v>1356</v>
      </c>
      <c r="G523" s="2" t="s">
        <v>66</v>
      </c>
      <c r="H523" s="2" t="s">
        <v>1187</v>
      </c>
      <c r="I523" s="2" t="s">
        <v>1357</v>
      </c>
      <c r="J523" s="2" t="s">
        <v>1358</v>
      </c>
      <c r="K523" s="2"/>
      <c r="L523" s="2" t="s">
        <v>1190</v>
      </c>
      <c r="M523" s="2"/>
      <c r="N523" s="3">
        <v>43296</v>
      </c>
      <c r="O523" s="2" t="s">
        <v>70</v>
      </c>
      <c r="P523" s="2">
        <v>2017</v>
      </c>
      <c r="Q523" s="3">
        <v>43100</v>
      </c>
      <c r="R523" s="2"/>
    </row>
    <row r="524" spans="1:18" x14ac:dyDescent="0.3">
      <c r="A524" s="2" t="s">
        <v>1184</v>
      </c>
      <c r="B524" s="2" t="s">
        <v>73</v>
      </c>
      <c r="C524" s="2" t="s">
        <v>300</v>
      </c>
      <c r="D524" s="4" t="s">
        <v>139</v>
      </c>
      <c r="E524" s="2" t="s">
        <v>53</v>
      </c>
      <c r="F524" s="2" t="s">
        <v>1356</v>
      </c>
      <c r="G524" s="2" t="s">
        <v>66</v>
      </c>
      <c r="H524" s="2" t="s">
        <v>1187</v>
      </c>
      <c r="I524" s="2" t="s">
        <v>1359</v>
      </c>
      <c r="J524" s="2" t="s">
        <v>1360</v>
      </c>
      <c r="K524" s="2"/>
      <c r="L524" s="2" t="s">
        <v>1190</v>
      </c>
      <c r="M524" s="2"/>
      <c r="N524" s="3">
        <v>43296</v>
      </c>
      <c r="O524" s="2" t="s">
        <v>70</v>
      </c>
      <c r="P524" s="2">
        <v>2017</v>
      </c>
      <c r="Q524" s="3">
        <v>43100</v>
      </c>
      <c r="R524" s="2"/>
    </row>
    <row r="525" spans="1:18" x14ac:dyDescent="0.3">
      <c r="A525" s="2" t="s">
        <v>1184</v>
      </c>
      <c r="B525" s="2" t="s">
        <v>63</v>
      </c>
      <c r="C525" s="2" t="s">
        <v>81</v>
      </c>
      <c r="D525" s="4">
        <v>21</v>
      </c>
      <c r="E525" s="2" t="s">
        <v>53</v>
      </c>
      <c r="F525" s="2" t="s">
        <v>1356</v>
      </c>
      <c r="G525" s="2" t="s">
        <v>66</v>
      </c>
      <c r="H525" s="2" t="s">
        <v>1187</v>
      </c>
      <c r="I525" s="2" t="s">
        <v>1361</v>
      </c>
      <c r="J525" s="2" t="s">
        <v>1362</v>
      </c>
      <c r="K525" s="2"/>
      <c r="L525" s="2" t="s">
        <v>1190</v>
      </c>
      <c r="M525" s="2"/>
      <c r="N525" s="3">
        <v>43296</v>
      </c>
      <c r="O525" s="2" t="s">
        <v>70</v>
      </c>
      <c r="P525" s="2">
        <v>2017</v>
      </c>
      <c r="Q525" s="3">
        <v>43100</v>
      </c>
      <c r="R525" s="2"/>
    </row>
    <row r="526" spans="1:18" x14ac:dyDescent="0.3">
      <c r="A526" s="2" t="s">
        <v>1184</v>
      </c>
      <c r="B526" s="2" t="s">
        <v>63</v>
      </c>
      <c r="C526" s="2" t="s">
        <v>329</v>
      </c>
      <c r="D526" s="4">
        <v>21</v>
      </c>
      <c r="E526" s="2" t="s">
        <v>53</v>
      </c>
      <c r="F526" s="2" t="s">
        <v>1356</v>
      </c>
      <c r="G526" s="2" t="s">
        <v>66</v>
      </c>
      <c r="H526" s="2" t="s">
        <v>1187</v>
      </c>
      <c r="I526" s="2" t="s">
        <v>1363</v>
      </c>
      <c r="J526" s="2" t="s">
        <v>1364</v>
      </c>
      <c r="K526" s="2"/>
      <c r="L526" s="2" t="s">
        <v>1190</v>
      </c>
      <c r="M526" s="2"/>
      <c r="N526" s="3">
        <v>43296</v>
      </c>
      <c r="O526" s="2" t="s">
        <v>70</v>
      </c>
      <c r="P526" s="2">
        <v>2017</v>
      </c>
      <c r="Q526" s="3">
        <v>43100</v>
      </c>
      <c r="R526" s="2"/>
    </row>
    <row r="527" spans="1:18" x14ac:dyDescent="0.3">
      <c r="A527" s="2" t="s">
        <v>1184</v>
      </c>
      <c r="B527" s="2" t="s">
        <v>63</v>
      </c>
      <c r="C527" s="2" t="s">
        <v>1365</v>
      </c>
      <c r="D527" s="4">
        <v>21</v>
      </c>
      <c r="E527" s="2" t="s">
        <v>59</v>
      </c>
      <c r="F527" s="2" t="s">
        <v>1356</v>
      </c>
      <c r="G527" s="2" t="s">
        <v>66</v>
      </c>
      <c r="H527" s="2" t="s">
        <v>1187</v>
      </c>
      <c r="I527" s="2" t="s">
        <v>1366</v>
      </c>
      <c r="J527" s="2" t="s">
        <v>1367</v>
      </c>
      <c r="K527" s="2"/>
      <c r="L527" s="2" t="s">
        <v>1190</v>
      </c>
      <c r="M527" s="2"/>
      <c r="N527" s="3">
        <v>43296</v>
      </c>
      <c r="O527" s="2" t="s">
        <v>70</v>
      </c>
      <c r="P527" s="2">
        <v>2017</v>
      </c>
      <c r="Q527" s="3">
        <v>43100</v>
      </c>
      <c r="R527" s="2"/>
    </row>
    <row r="528" spans="1:18" x14ac:dyDescent="0.3">
      <c r="A528" s="2" t="s">
        <v>1184</v>
      </c>
      <c r="B528" s="2" t="s">
        <v>322</v>
      </c>
      <c r="C528" s="2" t="s">
        <v>1368</v>
      </c>
      <c r="D528" s="4">
        <v>21</v>
      </c>
      <c r="E528" s="2" t="s">
        <v>59</v>
      </c>
      <c r="F528" s="2" t="s">
        <v>1356</v>
      </c>
      <c r="G528" s="2" t="s">
        <v>66</v>
      </c>
      <c r="H528" s="2" t="s">
        <v>1187</v>
      </c>
      <c r="I528" s="2" t="s">
        <v>1369</v>
      </c>
      <c r="J528" s="2" t="s">
        <v>1370</v>
      </c>
      <c r="K528" s="2"/>
      <c r="L528" s="2" t="s">
        <v>1190</v>
      </c>
      <c r="M528" s="2"/>
      <c r="N528" s="3">
        <v>43296</v>
      </c>
      <c r="O528" s="2" t="s">
        <v>70</v>
      </c>
      <c r="P528" s="2">
        <v>2017</v>
      </c>
      <c r="Q528" s="3">
        <v>43100</v>
      </c>
      <c r="R528" s="2"/>
    </row>
    <row r="529" spans="1:18" x14ac:dyDescent="0.3">
      <c r="A529" s="2" t="s">
        <v>1184</v>
      </c>
      <c r="B529" s="2" t="s">
        <v>88</v>
      </c>
      <c r="C529" s="2" t="s">
        <v>1371</v>
      </c>
      <c r="D529" s="4">
        <v>9</v>
      </c>
      <c r="E529" s="2" t="s">
        <v>59</v>
      </c>
      <c r="F529" s="2" t="s">
        <v>1356</v>
      </c>
      <c r="G529" s="2" t="s">
        <v>66</v>
      </c>
      <c r="H529" s="2" t="s">
        <v>1187</v>
      </c>
      <c r="I529" s="2" t="s">
        <v>1372</v>
      </c>
      <c r="J529" s="2" t="s">
        <v>1373</v>
      </c>
      <c r="K529" s="2"/>
      <c r="L529" s="2" t="s">
        <v>1190</v>
      </c>
      <c r="M529" s="2"/>
      <c r="N529" s="3">
        <v>43296</v>
      </c>
      <c r="O529" s="2" t="s">
        <v>70</v>
      </c>
      <c r="P529" s="2">
        <v>2017</v>
      </c>
      <c r="Q529" s="3">
        <v>43100</v>
      </c>
      <c r="R529" s="2"/>
    </row>
    <row r="530" spans="1:18" x14ac:dyDescent="0.3">
      <c r="A530" s="2" t="s">
        <v>1184</v>
      </c>
      <c r="B530" s="2" t="s">
        <v>63</v>
      </c>
      <c r="C530" s="2" t="s">
        <v>1374</v>
      </c>
      <c r="D530" s="4">
        <v>21</v>
      </c>
      <c r="E530" s="2" t="s">
        <v>53</v>
      </c>
      <c r="F530" s="2" t="s">
        <v>1356</v>
      </c>
      <c r="G530" s="2" t="s">
        <v>66</v>
      </c>
      <c r="H530" s="2" t="s">
        <v>1187</v>
      </c>
      <c r="I530" s="2" t="s">
        <v>1375</v>
      </c>
      <c r="J530" s="2" t="s">
        <v>1376</v>
      </c>
      <c r="K530" s="2"/>
      <c r="L530" s="2" t="s">
        <v>1190</v>
      </c>
      <c r="M530" s="2"/>
      <c r="N530" s="3">
        <v>43296</v>
      </c>
      <c r="O530" s="2" t="s">
        <v>70</v>
      </c>
      <c r="P530" s="2">
        <v>2017</v>
      </c>
      <c r="Q530" s="3">
        <v>43100</v>
      </c>
      <c r="R530" s="2"/>
    </row>
    <row r="531" spans="1:18" x14ac:dyDescent="0.3">
      <c r="A531" s="2" t="s">
        <v>1184</v>
      </c>
      <c r="B531" s="2" t="s">
        <v>76</v>
      </c>
      <c r="C531" s="2" t="s">
        <v>1377</v>
      </c>
      <c r="D531" s="4">
        <v>25</v>
      </c>
      <c r="E531" s="2" t="s">
        <v>53</v>
      </c>
      <c r="F531" s="2" t="s">
        <v>1356</v>
      </c>
      <c r="G531" s="2" t="s">
        <v>66</v>
      </c>
      <c r="H531" s="2" t="s">
        <v>1187</v>
      </c>
      <c r="I531" s="2" t="s">
        <v>1378</v>
      </c>
      <c r="J531" s="2" t="s">
        <v>1379</v>
      </c>
      <c r="K531" s="2"/>
      <c r="L531" s="2" t="s">
        <v>1190</v>
      </c>
      <c r="M531" s="2"/>
      <c r="N531" s="3">
        <v>43296</v>
      </c>
      <c r="O531" s="2" t="s">
        <v>70</v>
      </c>
      <c r="P531" s="2">
        <v>2017</v>
      </c>
      <c r="Q531" s="3">
        <v>43100</v>
      </c>
      <c r="R531" s="2"/>
    </row>
    <row r="532" spans="1:18" x14ac:dyDescent="0.3">
      <c r="A532" s="2" t="s">
        <v>1184</v>
      </c>
      <c r="B532" s="2" t="s">
        <v>322</v>
      </c>
      <c r="C532" s="2" t="s">
        <v>86</v>
      </c>
      <c r="D532" s="4">
        <v>21</v>
      </c>
      <c r="E532" s="2" t="s">
        <v>59</v>
      </c>
      <c r="F532" s="2" t="s">
        <v>1356</v>
      </c>
      <c r="G532" s="2" t="s">
        <v>66</v>
      </c>
      <c r="H532" s="2" t="s">
        <v>1187</v>
      </c>
      <c r="I532" s="2" t="s">
        <v>1380</v>
      </c>
      <c r="J532" s="2" t="s">
        <v>1381</v>
      </c>
      <c r="K532" s="2"/>
      <c r="L532" s="2" t="s">
        <v>1190</v>
      </c>
      <c r="M532" s="2"/>
      <c r="N532" s="3">
        <v>43296</v>
      </c>
      <c r="O532" s="2" t="s">
        <v>70</v>
      </c>
      <c r="P532" s="2">
        <v>2017</v>
      </c>
      <c r="Q532" s="3">
        <v>43100</v>
      </c>
      <c r="R532" s="2"/>
    </row>
    <row r="533" spans="1:18" x14ac:dyDescent="0.3">
      <c r="A533" s="2" t="s">
        <v>1184</v>
      </c>
      <c r="B533" s="2" t="s">
        <v>80</v>
      </c>
      <c r="C533" s="2" t="s">
        <v>1368</v>
      </c>
      <c r="D533" s="4" t="s">
        <v>82</v>
      </c>
      <c r="E533" s="2" t="s">
        <v>59</v>
      </c>
      <c r="F533" s="2" t="s">
        <v>1356</v>
      </c>
      <c r="G533" s="2" t="s">
        <v>66</v>
      </c>
      <c r="H533" s="2" t="s">
        <v>1187</v>
      </c>
      <c r="I533" s="2" t="s">
        <v>1382</v>
      </c>
      <c r="J533" s="2" t="s">
        <v>1383</v>
      </c>
      <c r="K533" s="2"/>
      <c r="L533" s="2" t="s">
        <v>1190</v>
      </c>
      <c r="M533" s="2"/>
      <c r="N533" s="3">
        <v>43296</v>
      </c>
      <c r="O533" s="2" t="s">
        <v>70</v>
      </c>
      <c r="P533" s="2">
        <v>2017</v>
      </c>
      <c r="Q533" s="3">
        <v>43100</v>
      </c>
      <c r="R533" s="2"/>
    </row>
    <row r="534" spans="1:18" x14ac:dyDescent="0.3">
      <c r="A534" s="2" t="s">
        <v>1184</v>
      </c>
      <c r="B534" s="2" t="s">
        <v>223</v>
      </c>
      <c r="C534" s="2" t="s">
        <v>1374</v>
      </c>
      <c r="D534" s="4">
        <v>23</v>
      </c>
      <c r="E534" s="2" t="s">
        <v>59</v>
      </c>
      <c r="F534" s="2" t="s">
        <v>1356</v>
      </c>
      <c r="G534" s="2" t="s">
        <v>66</v>
      </c>
      <c r="H534" s="2" t="s">
        <v>1187</v>
      </c>
      <c r="I534" s="2" t="s">
        <v>1384</v>
      </c>
      <c r="J534" s="2" t="s">
        <v>1385</v>
      </c>
      <c r="K534" s="2"/>
      <c r="L534" s="2" t="s">
        <v>1190</v>
      </c>
      <c r="M534" s="2"/>
      <c r="N534" s="3">
        <v>43296</v>
      </c>
      <c r="O534" s="2" t="s">
        <v>70</v>
      </c>
      <c r="P534" s="2">
        <v>2017</v>
      </c>
      <c r="Q534" s="3">
        <v>43100</v>
      </c>
      <c r="R534" s="2"/>
    </row>
    <row r="535" spans="1:18" x14ac:dyDescent="0.3">
      <c r="A535" s="2" t="s">
        <v>1184</v>
      </c>
      <c r="B535" s="2" t="s">
        <v>223</v>
      </c>
      <c r="C535" s="2" t="s">
        <v>1386</v>
      </c>
      <c r="D535" s="4">
        <v>23</v>
      </c>
      <c r="E535" s="2" t="s">
        <v>59</v>
      </c>
      <c r="F535" s="2" t="s">
        <v>1356</v>
      </c>
      <c r="G535" s="2" t="s">
        <v>66</v>
      </c>
      <c r="H535" s="2" t="s">
        <v>1187</v>
      </c>
      <c r="I535" s="2" t="s">
        <v>1387</v>
      </c>
      <c r="J535" s="2" t="s">
        <v>1388</v>
      </c>
      <c r="K535" s="2"/>
      <c r="L535" s="2" t="s">
        <v>1190</v>
      </c>
      <c r="M535" s="2"/>
      <c r="N535" s="3">
        <v>43296</v>
      </c>
      <c r="O535" s="2" t="s">
        <v>70</v>
      </c>
      <c r="P535" s="2">
        <v>2017</v>
      </c>
      <c r="Q535" s="3">
        <v>43100</v>
      </c>
      <c r="R535" s="2"/>
    </row>
    <row r="536" spans="1:18" x14ac:dyDescent="0.3">
      <c r="A536" s="2" t="s">
        <v>1184</v>
      </c>
      <c r="B536" s="2" t="s">
        <v>88</v>
      </c>
      <c r="C536" s="2" t="s">
        <v>1389</v>
      </c>
      <c r="D536" s="4">
        <v>9</v>
      </c>
      <c r="E536" s="2" t="s">
        <v>59</v>
      </c>
      <c r="F536" s="2" t="s">
        <v>1356</v>
      </c>
      <c r="G536" s="2" t="s">
        <v>66</v>
      </c>
      <c r="H536" s="2" t="s">
        <v>1187</v>
      </c>
      <c r="I536" s="2" t="s">
        <v>1390</v>
      </c>
      <c r="J536" s="2" t="s">
        <v>1391</v>
      </c>
      <c r="K536" s="2"/>
      <c r="L536" s="2" t="s">
        <v>1190</v>
      </c>
      <c r="M536" s="2"/>
      <c r="N536" s="3">
        <v>43296</v>
      </c>
      <c r="O536" s="2" t="s">
        <v>70</v>
      </c>
      <c r="P536" s="2">
        <v>2017</v>
      </c>
      <c r="Q536" s="3">
        <v>43100</v>
      </c>
      <c r="R536" s="2"/>
    </row>
    <row r="537" spans="1:18" x14ac:dyDescent="0.3">
      <c r="A537" s="2" t="s">
        <v>1184</v>
      </c>
      <c r="B537" s="2" t="s">
        <v>80</v>
      </c>
      <c r="C537" s="2" t="s">
        <v>1392</v>
      </c>
      <c r="D537" s="4" t="s">
        <v>82</v>
      </c>
      <c r="E537" s="2" t="s">
        <v>53</v>
      </c>
      <c r="F537" s="2" t="s">
        <v>1393</v>
      </c>
      <c r="G537" s="2" t="s">
        <v>66</v>
      </c>
      <c r="H537" s="2" t="s">
        <v>1187</v>
      </c>
      <c r="I537" s="2" t="s">
        <v>442</v>
      </c>
      <c r="J537" s="2" t="s">
        <v>1394</v>
      </c>
      <c r="K537" s="2"/>
      <c r="L537" s="2" t="s">
        <v>1190</v>
      </c>
      <c r="M537" s="2"/>
      <c r="N537" s="3">
        <v>43296</v>
      </c>
      <c r="O537" s="2" t="s">
        <v>70</v>
      </c>
      <c r="P537" s="2">
        <v>2017</v>
      </c>
      <c r="Q537" s="3">
        <v>43100</v>
      </c>
      <c r="R537" s="2"/>
    </row>
    <row r="538" spans="1:18" x14ac:dyDescent="0.3">
      <c r="A538" s="2" t="s">
        <v>1184</v>
      </c>
      <c r="B538" s="2" t="s">
        <v>138</v>
      </c>
      <c r="C538" s="2" t="s">
        <v>1395</v>
      </c>
      <c r="D538" s="4" t="s">
        <v>139</v>
      </c>
      <c r="E538" s="2" t="s">
        <v>59</v>
      </c>
      <c r="F538" s="2" t="s">
        <v>1393</v>
      </c>
      <c r="G538" s="2" t="s">
        <v>66</v>
      </c>
      <c r="H538" s="2" t="s">
        <v>1187</v>
      </c>
      <c r="I538" s="2" t="s">
        <v>1396</v>
      </c>
      <c r="J538" s="2" t="s">
        <v>1397</v>
      </c>
      <c r="K538" s="2"/>
      <c r="L538" s="2" t="s">
        <v>1190</v>
      </c>
      <c r="M538" s="2"/>
      <c r="N538" s="3">
        <v>43296</v>
      </c>
      <c r="O538" s="2" t="s">
        <v>70</v>
      </c>
      <c r="P538" s="2">
        <v>2017</v>
      </c>
      <c r="Q538" s="3">
        <v>43100</v>
      </c>
      <c r="R538" s="2"/>
    </row>
    <row r="539" spans="1:18" x14ac:dyDescent="0.3">
      <c r="A539" s="2" t="s">
        <v>1184</v>
      </c>
      <c r="B539" s="2" t="s">
        <v>80</v>
      </c>
      <c r="C539" s="2" t="s">
        <v>100</v>
      </c>
      <c r="D539" s="4" t="s">
        <v>82</v>
      </c>
      <c r="E539" s="2" t="s">
        <v>59</v>
      </c>
      <c r="F539" s="2" t="s">
        <v>1393</v>
      </c>
      <c r="G539" s="2" t="s">
        <v>66</v>
      </c>
      <c r="H539" s="2" t="s">
        <v>1187</v>
      </c>
      <c r="I539" s="2" t="s">
        <v>1398</v>
      </c>
      <c r="J539" s="2" t="s">
        <v>1399</v>
      </c>
      <c r="K539" s="2"/>
      <c r="L539" s="2" t="s">
        <v>1190</v>
      </c>
      <c r="M539" s="2"/>
      <c r="N539" s="3">
        <v>43296</v>
      </c>
      <c r="O539" s="2" t="s">
        <v>70</v>
      </c>
      <c r="P539" s="2">
        <v>2017</v>
      </c>
      <c r="Q539" s="3">
        <v>43100</v>
      </c>
      <c r="R539" s="2"/>
    </row>
    <row r="540" spans="1:18" x14ac:dyDescent="0.3">
      <c r="A540" s="2" t="s">
        <v>1184</v>
      </c>
      <c r="B540" s="2" t="s">
        <v>80</v>
      </c>
      <c r="C540" s="2" t="s">
        <v>1400</v>
      </c>
      <c r="D540" s="4" t="s">
        <v>82</v>
      </c>
      <c r="E540" s="2" t="s">
        <v>59</v>
      </c>
      <c r="F540" s="2" t="s">
        <v>1393</v>
      </c>
      <c r="G540" s="2" t="s">
        <v>66</v>
      </c>
      <c r="H540" s="2" t="s">
        <v>1187</v>
      </c>
      <c r="I540" s="2" t="s">
        <v>1401</v>
      </c>
      <c r="J540" s="2" t="s">
        <v>1402</v>
      </c>
      <c r="K540" s="2"/>
      <c r="L540" s="2" t="s">
        <v>1190</v>
      </c>
      <c r="M540" s="2"/>
      <c r="N540" s="3">
        <v>43296</v>
      </c>
      <c r="O540" s="2" t="s">
        <v>70</v>
      </c>
      <c r="P540" s="2">
        <v>2017</v>
      </c>
      <c r="Q540" s="3">
        <v>43100</v>
      </c>
      <c r="R540" s="2"/>
    </row>
    <row r="541" spans="1:18" x14ac:dyDescent="0.3">
      <c r="A541" s="2" t="s">
        <v>1184</v>
      </c>
      <c r="B541" s="2" t="s">
        <v>88</v>
      </c>
      <c r="C541" s="2" t="s">
        <v>1403</v>
      </c>
      <c r="D541" s="4">
        <v>9</v>
      </c>
      <c r="E541" s="2" t="s">
        <v>59</v>
      </c>
      <c r="F541" s="2" t="s">
        <v>1393</v>
      </c>
      <c r="G541" s="2" t="s">
        <v>66</v>
      </c>
      <c r="H541" s="2" t="s">
        <v>1187</v>
      </c>
      <c r="I541" s="2" t="s">
        <v>1404</v>
      </c>
      <c r="J541" s="2" t="s">
        <v>1405</v>
      </c>
      <c r="K541" s="2"/>
      <c r="L541" s="2" t="s">
        <v>1190</v>
      </c>
      <c r="M541" s="2"/>
      <c r="N541" s="3">
        <v>43296</v>
      </c>
      <c r="O541" s="2" t="s">
        <v>70</v>
      </c>
      <c r="P541" s="2">
        <v>2017</v>
      </c>
      <c r="Q541" s="3">
        <v>43100</v>
      </c>
      <c r="R541" s="2"/>
    </row>
    <row r="542" spans="1:18" x14ac:dyDescent="0.3">
      <c r="A542" s="2" t="s">
        <v>1184</v>
      </c>
      <c r="B542" s="2" t="s">
        <v>80</v>
      </c>
      <c r="C542" s="2" t="s">
        <v>1406</v>
      </c>
      <c r="D542" s="4" t="s">
        <v>82</v>
      </c>
      <c r="E542" s="2" t="s">
        <v>59</v>
      </c>
      <c r="F542" s="2" t="s">
        <v>1393</v>
      </c>
      <c r="G542" s="2" t="s">
        <v>66</v>
      </c>
      <c r="H542" s="2" t="s">
        <v>1187</v>
      </c>
      <c r="I542" s="2" t="s">
        <v>1407</v>
      </c>
      <c r="J542" s="2" t="s">
        <v>1408</v>
      </c>
      <c r="K542" s="2"/>
      <c r="L542" s="2" t="s">
        <v>1190</v>
      </c>
      <c r="M542" s="2"/>
      <c r="N542" s="3">
        <v>43296</v>
      </c>
      <c r="O542" s="2" t="s">
        <v>70</v>
      </c>
      <c r="P542" s="2">
        <v>2017</v>
      </c>
      <c r="Q542" s="3">
        <v>43100</v>
      </c>
      <c r="R542" s="2"/>
    </row>
    <row r="543" spans="1:18" x14ac:dyDescent="0.3">
      <c r="A543" s="2" t="s">
        <v>1184</v>
      </c>
      <c r="B543" s="2" t="s">
        <v>63</v>
      </c>
      <c r="C543" s="2" t="s">
        <v>329</v>
      </c>
      <c r="D543" s="4">
        <v>21</v>
      </c>
      <c r="E543" s="2" t="s">
        <v>53</v>
      </c>
      <c r="F543" s="2" t="s">
        <v>1393</v>
      </c>
      <c r="G543" s="2" t="s">
        <v>66</v>
      </c>
      <c r="H543" s="2" t="s">
        <v>1187</v>
      </c>
      <c r="I543" s="2" t="s">
        <v>1409</v>
      </c>
      <c r="J543" s="2" t="s">
        <v>1410</v>
      </c>
      <c r="K543" s="2"/>
      <c r="L543" s="2" t="s">
        <v>1190</v>
      </c>
      <c r="M543" s="2"/>
      <c r="N543" s="3">
        <v>43296</v>
      </c>
      <c r="O543" s="2" t="s">
        <v>70</v>
      </c>
      <c r="P543" s="2">
        <v>2017</v>
      </c>
      <c r="Q543" s="3">
        <v>43100</v>
      </c>
      <c r="R543" s="2"/>
    </row>
    <row r="544" spans="1:18" x14ac:dyDescent="0.3">
      <c r="A544" s="2" t="s">
        <v>1184</v>
      </c>
      <c r="B544" s="2" t="s">
        <v>262</v>
      </c>
      <c r="C544" s="2" t="s">
        <v>81</v>
      </c>
      <c r="D544" s="4">
        <v>27</v>
      </c>
      <c r="E544" s="2" t="s">
        <v>59</v>
      </c>
      <c r="F544" s="2" t="s">
        <v>1393</v>
      </c>
      <c r="G544" s="2" t="s">
        <v>66</v>
      </c>
      <c r="H544" s="2" t="s">
        <v>1187</v>
      </c>
      <c r="I544" s="2" t="s">
        <v>2303</v>
      </c>
      <c r="J544" s="2" t="s">
        <v>2304</v>
      </c>
      <c r="K544" s="2"/>
      <c r="L544" s="2" t="s">
        <v>1190</v>
      </c>
      <c r="M544" s="2"/>
      <c r="N544" s="3">
        <v>43296</v>
      </c>
      <c r="O544" s="2" t="s">
        <v>70</v>
      </c>
      <c r="P544" s="2">
        <v>2017</v>
      </c>
      <c r="Q544" s="3">
        <v>43100</v>
      </c>
      <c r="R544" s="2" t="s">
        <v>203</v>
      </c>
    </row>
    <row r="545" spans="1:18" x14ac:dyDescent="0.3">
      <c r="A545" s="2" t="s">
        <v>1184</v>
      </c>
      <c r="B545" s="2" t="s">
        <v>128</v>
      </c>
      <c r="C545" s="2" t="s">
        <v>567</v>
      </c>
      <c r="D545" s="4">
        <v>27</v>
      </c>
      <c r="E545" s="2" t="s">
        <v>59</v>
      </c>
      <c r="F545" s="2" t="s">
        <v>1393</v>
      </c>
      <c r="G545" s="2" t="s">
        <v>66</v>
      </c>
      <c r="H545" s="2" t="s">
        <v>1187</v>
      </c>
      <c r="I545" s="2" t="s">
        <v>2303</v>
      </c>
      <c r="J545" s="2" t="s">
        <v>2304</v>
      </c>
      <c r="K545" s="2"/>
      <c r="L545" s="2" t="s">
        <v>1190</v>
      </c>
      <c r="M545" s="2"/>
      <c r="N545" s="3">
        <v>43296</v>
      </c>
      <c r="O545" s="2" t="s">
        <v>70</v>
      </c>
      <c r="P545" s="2">
        <v>2017</v>
      </c>
      <c r="Q545" s="3">
        <v>43100</v>
      </c>
      <c r="R545" s="2" t="s">
        <v>203</v>
      </c>
    </row>
    <row r="546" spans="1:18" x14ac:dyDescent="0.3">
      <c r="A546" s="2" t="s">
        <v>1184</v>
      </c>
      <c r="B546" s="2" t="s">
        <v>88</v>
      </c>
      <c r="C546" s="2" t="s">
        <v>1411</v>
      </c>
      <c r="D546" s="4">
        <v>9</v>
      </c>
      <c r="E546" s="2" t="s">
        <v>59</v>
      </c>
      <c r="F546" s="2" t="s">
        <v>1412</v>
      </c>
      <c r="G546" s="2" t="s">
        <v>66</v>
      </c>
      <c r="H546" s="2" t="s">
        <v>1187</v>
      </c>
      <c r="I546" s="2" t="s">
        <v>2352</v>
      </c>
      <c r="J546" s="2" t="s">
        <v>2353</v>
      </c>
      <c r="K546" s="2"/>
      <c r="L546" s="2" t="s">
        <v>1190</v>
      </c>
      <c r="M546" s="2"/>
      <c r="N546" s="3">
        <v>43296</v>
      </c>
      <c r="O546" s="2" t="s">
        <v>70</v>
      </c>
      <c r="P546" s="2">
        <v>2017</v>
      </c>
      <c r="Q546" s="3">
        <v>43100</v>
      </c>
      <c r="R546" s="2" t="s">
        <v>203</v>
      </c>
    </row>
    <row r="547" spans="1:18" x14ac:dyDescent="0.3">
      <c r="A547" s="2" t="s">
        <v>1184</v>
      </c>
      <c r="B547" s="2" t="s">
        <v>80</v>
      </c>
      <c r="C547" s="2" t="s">
        <v>86</v>
      </c>
      <c r="D547" s="4" t="s">
        <v>82</v>
      </c>
      <c r="E547" s="2" t="s">
        <v>59</v>
      </c>
      <c r="F547" s="2" t="s">
        <v>1412</v>
      </c>
      <c r="G547" s="2" t="s">
        <v>66</v>
      </c>
      <c r="H547" s="2" t="s">
        <v>1187</v>
      </c>
      <c r="I547" s="2" t="s">
        <v>1413</v>
      </c>
      <c r="J547" s="2" t="s">
        <v>1414</v>
      </c>
      <c r="K547" s="2"/>
      <c r="L547" s="2" t="s">
        <v>1190</v>
      </c>
      <c r="M547" s="2"/>
      <c r="N547" s="3">
        <v>43296</v>
      </c>
      <c r="O547" s="2" t="s">
        <v>70</v>
      </c>
      <c r="P547" s="2">
        <v>2017</v>
      </c>
      <c r="Q547" s="3">
        <v>43100</v>
      </c>
      <c r="R547" s="2"/>
    </row>
    <row r="548" spans="1:18" x14ac:dyDescent="0.3">
      <c r="A548" s="2" t="s">
        <v>1184</v>
      </c>
      <c r="B548" s="2" t="s">
        <v>80</v>
      </c>
      <c r="C548" s="2" t="s">
        <v>81</v>
      </c>
      <c r="D548" s="4" t="s">
        <v>82</v>
      </c>
      <c r="E548" s="2" t="s">
        <v>59</v>
      </c>
      <c r="F548" s="2" t="s">
        <v>1412</v>
      </c>
      <c r="G548" s="2" t="s">
        <v>66</v>
      </c>
      <c r="H548" s="2" t="s">
        <v>1187</v>
      </c>
      <c r="I548" s="2" t="s">
        <v>1415</v>
      </c>
      <c r="J548" s="2" t="s">
        <v>1416</v>
      </c>
      <c r="K548" s="2"/>
      <c r="L548" s="2" t="s">
        <v>1190</v>
      </c>
      <c r="M548" s="2"/>
      <c r="N548" s="3">
        <v>43296</v>
      </c>
      <c r="O548" s="2" t="s">
        <v>70</v>
      </c>
      <c r="P548" s="2">
        <v>2017</v>
      </c>
      <c r="Q548" s="3">
        <v>43100</v>
      </c>
      <c r="R548" s="2"/>
    </row>
    <row r="549" spans="1:18" x14ac:dyDescent="0.3">
      <c r="A549" s="2" t="s">
        <v>1184</v>
      </c>
      <c r="B549" s="2" t="s">
        <v>88</v>
      </c>
      <c r="C549" s="2" t="s">
        <v>1417</v>
      </c>
      <c r="D549" s="4">
        <v>9</v>
      </c>
      <c r="E549" s="2" t="s">
        <v>59</v>
      </c>
      <c r="F549" s="2" t="s">
        <v>1412</v>
      </c>
      <c r="G549" s="2" t="s">
        <v>66</v>
      </c>
      <c r="H549" s="2" t="s">
        <v>1187</v>
      </c>
      <c r="I549" s="2" t="s">
        <v>1418</v>
      </c>
      <c r="J549" s="2" t="s">
        <v>1419</v>
      </c>
      <c r="K549" s="2"/>
      <c r="L549" s="2" t="s">
        <v>1190</v>
      </c>
      <c r="M549" s="2"/>
      <c r="N549" s="3">
        <v>43296</v>
      </c>
      <c r="O549" s="2" t="s">
        <v>70</v>
      </c>
      <c r="P549" s="2">
        <v>2017</v>
      </c>
      <c r="Q549" s="3">
        <v>43100</v>
      </c>
      <c r="R549" s="2"/>
    </row>
    <row r="550" spans="1:18" x14ac:dyDescent="0.3">
      <c r="A550" s="2" t="s">
        <v>1184</v>
      </c>
      <c r="B550" s="2" t="s">
        <v>76</v>
      </c>
      <c r="C550" s="2" t="s">
        <v>81</v>
      </c>
      <c r="D550" s="4">
        <v>25</v>
      </c>
      <c r="E550" s="2" t="s">
        <v>53</v>
      </c>
      <c r="F550" s="2" t="s">
        <v>1420</v>
      </c>
      <c r="G550" s="2" t="s">
        <v>66</v>
      </c>
      <c r="H550" s="2" t="s">
        <v>1187</v>
      </c>
      <c r="I550" s="2" t="s">
        <v>1421</v>
      </c>
      <c r="J550" s="2" t="s">
        <v>1422</v>
      </c>
      <c r="K550" s="2"/>
      <c r="L550" s="2" t="s">
        <v>1190</v>
      </c>
      <c r="M550" s="2"/>
      <c r="N550" s="3">
        <v>43296</v>
      </c>
      <c r="O550" s="2" t="s">
        <v>70</v>
      </c>
      <c r="P550" s="2">
        <v>2017</v>
      </c>
      <c r="Q550" s="3">
        <v>43100</v>
      </c>
      <c r="R550" s="2"/>
    </row>
    <row r="551" spans="1:18" x14ac:dyDescent="0.3">
      <c r="A551" s="2" t="s">
        <v>1184</v>
      </c>
      <c r="B551" s="2" t="s">
        <v>73</v>
      </c>
      <c r="C551" s="2" t="s">
        <v>1423</v>
      </c>
      <c r="D551" s="4" t="s">
        <v>139</v>
      </c>
      <c r="E551" s="2" t="s">
        <v>53</v>
      </c>
      <c r="F551" s="2" t="s">
        <v>1420</v>
      </c>
      <c r="G551" s="2" t="s">
        <v>66</v>
      </c>
      <c r="H551" s="2" t="s">
        <v>1187</v>
      </c>
      <c r="I551" s="2" t="s">
        <v>1424</v>
      </c>
      <c r="J551" s="2" t="s">
        <v>1425</v>
      </c>
      <c r="K551" s="2"/>
      <c r="L551" s="2" t="s">
        <v>1190</v>
      </c>
      <c r="M551" s="2"/>
      <c r="N551" s="3">
        <v>43296</v>
      </c>
      <c r="O551" s="2" t="s">
        <v>70</v>
      </c>
      <c r="P551" s="2">
        <v>2017</v>
      </c>
      <c r="Q551" s="3">
        <v>43100</v>
      </c>
      <c r="R551" s="2"/>
    </row>
    <row r="552" spans="1:18" x14ac:dyDescent="0.3">
      <c r="A552" s="2" t="s">
        <v>1184</v>
      </c>
      <c r="B552" s="2" t="s">
        <v>138</v>
      </c>
      <c r="C552" s="2" t="s">
        <v>1395</v>
      </c>
      <c r="D552" s="4" t="s">
        <v>139</v>
      </c>
      <c r="E552" s="2" t="s">
        <v>59</v>
      </c>
      <c r="F552" s="2" t="s">
        <v>1420</v>
      </c>
      <c r="G552" s="2" t="s">
        <v>66</v>
      </c>
      <c r="H552" s="2" t="s">
        <v>1187</v>
      </c>
      <c r="I552" s="2" t="s">
        <v>1426</v>
      </c>
      <c r="J552" s="2" t="s">
        <v>1427</v>
      </c>
      <c r="K552" s="2"/>
      <c r="L552" s="2" t="s">
        <v>1190</v>
      </c>
      <c r="M552" s="2"/>
      <c r="N552" s="3">
        <v>43296</v>
      </c>
      <c r="O552" s="2" t="s">
        <v>70</v>
      </c>
      <c r="P552" s="2">
        <v>2017</v>
      </c>
      <c r="Q552" s="3">
        <v>43100</v>
      </c>
      <c r="R552" s="2"/>
    </row>
    <row r="553" spans="1:18" x14ac:dyDescent="0.3">
      <c r="A553" s="2" t="s">
        <v>1184</v>
      </c>
      <c r="B553" s="2" t="s">
        <v>76</v>
      </c>
      <c r="C553" s="2" t="s">
        <v>848</v>
      </c>
      <c r="D553" s="4">
        <v>25</v>
      </c>
      <c r="E553" s="2" t="s">
        <v>53</v>
      </c>
      <c r="F553" s="2" t="s">
        <v>1420</v>
      </c>
      <c r="G553" s="2" t="s">
        <v>66</v>
      </c>
      <c r="H553" s="2" t="s">
        <v>1187</v>
      </c>
      <c r="I553" s="2" t="s">
        <v>1428</v>
      </c>
      <c r="J553" s="2" t="s">
        <v>1429</v>
      </c>
      <c r="K553" s="2"/>
      <c r="L553" s="2" t="s">
        <v>1190</v>
      </c>
      <c r="M553" s="2"/>
      <c r="N553" s="3">
        <v>43296</v>
      </c>
      <c r="O553" s="2" t="s">
        <v>70</v>
      </c>
      <c r="P553" s="2">
        <v>2017</v>
      </c>
      <c r="Q553" s="3">
        <v>43100</v>
      </c>
      <c r="R553" s="2"/>
    </row>
    <row r="554" spans="1:18" x14ac:dyDescent="0.3">
      <c r="A554" s="2" t="s">
        <v>1184</v>
      </c>
      <c r="B554" s="2" t="s">
        <v>76</v>
      </c>
      <c r="C554" s="2" t="s">
        <v>848</v>
      </c>
      <c r="D554" s="4">
        <v>25</v>
      </c>
      <c r="E554" s="2" t="s">
        <v>53</v>
      </c>
      <c r="F554" s="2" t="s">
        <v>1420</v>
      </c>
      <c r="G554" s="2" t="s">
        <v>66</v>
      </c>
      <c r="H554" s="2" t="s">
        <v>1187</v>
      </c>
      <c r="I554" s="2" t="s">
        <v>1430</v>
      </c>
      <c r="J554" s="2" t="s">
        <v>1431</v>
      </c>
      <c r="K554" s="2"/>
      <c r="L554" s="2" t="s">
        <v>1190</v>
      </c>
      <c r="M554" s="2"/>
      <c r="N554" s="3">
        <v>43296</v>
      </c>
      <c r="O554" s="2" t="s">
        <v>70</v>
      </c>
      <c r="P554" s="2">
        <v>2017</v>
      </c>
      <c r="Q554" s="3">
        <v>43100</v>
      </c>
      <c r="R554" s="2"/>
    </row>
    <row r="555" spans="1:18" x14ac:dyDescent="0.3">
      <c r="A555" s="2" t="s">
        <v>1184</v>
      </c>
      <c r="B555" s="2" t="s">
        <v>64</v>
      </c>
      <c r="C555" s="2" t="s">
        <v>1395</v>
      </c>
      <c r="D555" s="4">
        <v>21</v>
      </c>
      <c r="E555" s="2" t="s">
        <v>53</v>
      </c>
      <c r="F555" s="2" t="s">
        <v>1420</v>
      </c>
      <c r="G555" s="2" t="s">
        <v>66</v>
      </c>
      <c r="H555" s="2" t="s">
        <v>1187</v>
      </c>
      <c r="I555" s="2" t="s">
        <v>1432</v>
      </c>
      <c r="J555" s="2" t="s">
        <v>1433</v>
      </c>
      <c r="K555" s="2"/>
      <c r="L555" s="2" t="s">
        <v>1190</v>
      </c>
      <c r="M555" s="2"/>
      <c r="N555" s="3">
        <v>43296</v>
      </c>
      <c r="O555" s="2" t="s">
        <v>70</v>
      </c>
      <c r="P555" s="2">
        <v>2017</v>
      </c>
      <c r="Q555" s="3">
        <v>43100</v>
      </c>
      <c r="R555" s="2"/>
    </row>
    <row r="556" spans="1:18" x14ac:dyDescent="0.3">
      <c r="A556" s="2" t="s">
        <v>1184</v>
      </c>
      <c r="B556" s="2" t="s">
        <v>63</v>
      </c>
      <c r="C556" s="2" t="s">
        <v>86</v>
      </c>
      <c r="D556" s="4">
        <v>21</v>
      </c>
      <c r="E556" s="2" t="s">
        <v>53</v>
      </c>
      <c r="F556" s="2" t="s">
        <v>1420</v>
      </c>
      <c r="G556" s="2" t="s">
        <v>66</v>
      </c>
      <c r="H556" s="2" t="s">
        <v>1187</v>
      </c>
      <c r="I556" s="2" t="s">
        <v>1434</v>
      </c>
      <c r="J556" s="2" t="s">
        <v>1435</v>
      </c>
      <c r="K556" s="2"/>
      <c r="L556" s="2" t="s">
        <v>1190</v>
      </c>
      <c r="M556" s="2"/>
      <c r="N556" s="3">
        <v>43296</v>
      </c>
      <c r="O556" s="2" t="s">
        <v>70</v>
      </c>
      <c r="P556" s="2">
        <v>2017</v>
      </c>
      <c r="Q556" s="3">
        <v>43100</v>
      </c>
      <c r="R556" s="2"/>
    </row>
    <row r="557" spans="1:18" x14ac:dyDescent="0.3">
      <c r="A557" s="2" t="s">
        <v>1184</v>
      </c>
      <c r="B557" s="2" t="s">
        <v>64</v>
      </c>
      <c r="C557" s="2" t="s">
        <v>848</v>
      </c>
      <c r="D557" s="4">
        <v>21</v>
      </c>
      <c r="E557" s="2" t="s">
        <v>53</v>
      </c>
      <c r="F557" s="2" t="s">
        <v>1420</v>
      </c>
      <c r="G557" s="2" t="s">
        <v>66</v>
      </c>
      <c r="H557" s="2" t="s">
        <v>1187</v>
      </c>
      <c r="I557" s="2" t="s">
        <v>1436</v>
      </c>
      <c r="J557" s="2" t="s">
        <v>1437</v>
      </c>
      <c r="K557" s="2"/>
      <c r="L557" s="2" t="s">
        <v>1190</v>
      </c>
      <c r="M557" s="2"/>
      <c r="N557" s="3">
        <v>43296</v>
      </c>
      <c r="O557" s="2" t="s">
        <v>70</v>
      </c>
      <c r="P557" s="2">
        <v>2017</v>
      </c>
      <c r="Q557" s="3">
        <v>43100</v>
      </c>
      <c r="R557" s="2"/>
    </row>
    <row r="558" spans="1:18" x14ac:dyDescent="0.3">
      <c r="A558" s="2" t="s">
        <v>1184</v>
      </c>
      <c r="B558" s="2" t="s">
        <v>76</v>
      </c>
      <c r="C558" s="2" t="s">
        <v>848</v>
      </c>
      <c r="D558" s="4">
        <v>25</v>
      </c>
      <c r="E558" s="2" t="s">
        <v>53</v>
      </c>
      <c r="F558" s="2" t="s">
        <v>1420</v>
      </c>
      <c r="G558" s="2" t="s">
        <v>66</v>
      </c>
      <c r="H558" s="2" t="s">
        <v>1187</v>
      </c>
      <c r="I558" s="2" t="s">
        <v>1436</v>
      </c>
      <c r="J558" s="2" t="s">
        <v>1438</v>
      </c>
      <c r="K558" s="2"/>
      <c r="L558" s="2" t="s">
        <v>1190</v>
      </c>
      <c r="M558" s="2"/>
      <c r="N558" s="3">
        <v>43296</v>
      </c>
      <c r="O558" s="2" t="s">
        <v>70</v>
      </c>
      <c r="P558" s="2">
        <v>2017</v>
      </c>
      <c r="Q558" s="3">
        <v>43100</v>
      </c>
      <c r="R558" s="2"/>
    </row>
    <row r="559" spans="1:18" x14ac:dyDescent="0.3">
      <c r="A559" s="2" t="s">
        <v>1184</v>
      </c>
      <c r="B559" s="2" t="s">
        <v>262</v>
      </c>
      <c r="C559" s="2" t="s">
        <v>1395</v>
      </c>
      <c r="D559" s="4">
        <v>27</v>
      </c>
      <c r="E559" s="2" t="s">
        <v>53</v>
      </c>
      <c r="F559" s="2" t="s">
        <v>1420</v>
      </c>
      <c r="G559" s="2" t="s">
        <v>66</v>
      </c>
      <c r="H559" s="2" t="s">
        <v>1187</v>
      </c>
      <c r="I559" s="2" t="s">
        <v>1439</v>
      </c>
      <c r="J559" s="2" t="s">
        <v>1440</v>
      </c>
      <c r="K559" s="2"/>
      <c r="L559" s="2" t="s">
        <v>1190</v>
      </c>
      <c r="M559" s="2"/>
      <c r="N559" s="3">
        <v>43296</v>
      </c>
      <c r="O559" s="2" t="s">
        <v>70</v>
      </c>
      <c r="P559" s="2">
        <v>2017</v>
      </c>
      <c r="Q559" s="3">
        <v>43100</v>
      </c>
      <c r="R559" s="2"/>
    </row>
    <row r="560" spans="1:18" x14ac:dyDescent="0.3">
      <c r="A560" s="2" t="s">
        <v>1184</v>
      </c>
      <c r="B560" s="2" t="s">
        <v>991</v>
      </c>
      <c r="C560" s="2" t="s">
        <v>1441</v>
      </c>
      <c r="D560" s="4" t="s">
        <v>215</v>
      </c>
      <c r="E560" s="2" t="s">
        <v>59</v>
      </c>
      <c r="F560" s="2" t="s">
        <v>1420</v>
      </c>
      <c r="G560" s="2" t="s">
        <v>66</v>
      </c>
      <c r="H560" s="2" t="s">
        <v>1187</v>
      </c>
      <c r="I560" s="2" t="s">
        <v>1442</v>
      </c>
      <c r="J560" s="2" t="s">
        <v>1443</v>
      </c>
      <c r="K560" s="2"/>
      <c r="L560" s="2" t="s">
        <v>1190</v>
      </c>
      <c r="M560" s="2"/>
      <c r="N560" s="3">
        <v>43296</v>
      </c>
      <c r="O560" s="2" t="s">
        <v>70</v>
      </c>
      <c r="P560" s="2">
        <v>2017</v>
      </c>
      <c r="Q560" s="3">
        <v>43100</v>
      </c>
      <c r="R560" s="2"/>
    </row>
    <row r="561" spans="1:18" x14ac:dyDescent="0.3">
      <c r="A561" s="2" t="s">
        <v>1184</v>
      </c>
      <c r="B561" s="2" t="s">
        <v>153</v>
      </c>
      <c r="C561" s="2" t="s">
        <v>1444</v>
      </c>
      <c r="D561" s="4">
        <v>11</v>
      </c>
      <c r="E561" s="2" t="s">
        <v>59</v>
      </c>
      <c r="F561" s="2" t="s">
        <v>1420</v>
      </c>
      <c r="G561" s="2" t="s">
        <v>66</v>
      </c>
      <c r="H561" s="2" t="s">
        <v>1187</v>
      </c>
      <c r="I561" s="2" t="s">
        <v>1445</v>
      </c>
      <c r="J561" s="2" t="s">
        <v>1446</v>
      </c>
      <c r="K561" s="2"/>
      <c r="L561" s="2" t="s">
        <v>1190</v>
      </c>
      <c r="M561" s="2"/>
      <c r="N561" s="3">
        <v>43296</v>
      </c>
      <c r="O561" s="2" t="s">
        <v>70</v>
      </c>
      <c r="P561" s="2">
        <v>2017</v>
      </c>
      <c r="Q561" s="3">
        <v>43100</v>
      </c>
      <c r="R561" s="2"/>
    </row>
    <row r="562" spans="1:18" x14ac:dyDescent="0.3">
      <c r="A562" s="2" t="s">
        <v>1184</v>
      </c>
      <c r="B562" s="2" t="s">
        <v>322</v>
      </c>
      <c r="C562" s="2" t="s">
        <v>848</v>
      </c>
      <c r="D562" s="4">
        <v>21</v>
      </c>
      <c r="E562" s="2" t="s">
        <v>59</v>
      </c>
      <c r="F562" s="2" t="s">
        <v>1420</v>
      </c>
      <c r="G562" s="2" t="s">
        <v>66</v>
      </c>
      <c r="H562" s="2" t="s">
        <v>1187</v>
      </c>
      <c r="I562" s="2" t="s">
        <v>1447</v>
      </c>
      <c r="J562" s="2" t="s">
        <v>1448</v>
      </c>
      <c r="K562" s="2"/>
      <c r="L562" s="2" t="s">
        <v>1190</v>
      </c>
      <c r="M562" s="2"/>
      <c r="N562" s="3">
        <v>43296</v>
      </c>
      <c r="O562" s="2" t="s">
        <v>70</v>
      </c>
      <c r="P562" s="2">
        <v>2017</v>
      </c>
      <c r="Q562" s="3">
        <v>43100</v>
      </c>
      <c r="R562" s="2"/>
    </row>
    <row r="563" spans="1:18" x14ac:dyDescent="0.3">
      <c r="A563" s="2" t="s">
        <v>1184</v>
      </c>
      <c r="B563" s="2" t="s">
        <v>64</v>
      </c>
      <c r="C563" s="2" t="s">
        <v>64</v>
      </c>
      <c r="D563" s="4">
        <v>21</v>
      </c>
      <c r="E563" s="2" t="s">
        <v>53</v>
      </c>
      <c r="F563" s="2" t="s">
        <v>1420</v>
      </c>
      <c r="G563" s="2" t="s">
        <v>66</v>
      </c>
      <c r="H563" s="2" t="s">
        <v>1187</v>
      </c>
      <c r="I563" s="2" t="s">
        <v>2303</v>
      </c>
      <c r="J563" s="2" t="s">
        <v>2304</v>
      </c>
      <c r="K563" s="2"/>
      <c r="L563" s="2" t="s">
        <v>1190</v>
      </c>
      <c r="M563" s="2"/>
      <c r="N563" s="3">
        <v>43296</v>
      </c>
      <c r="O563" s="2" t="s">
        <v>70</v>
      </c>
      <c r="P563" s="2">
        <v>2017</v>
      </c>
      <c r="Q563" s="3">
        <v>43100</v>
      </c>
      <c r="R563" s="2" t="s">
        <v>203</v>
      </c>
    </row>
    <row r="564" spans="1:18" x14ac:dyDescent="0.3">
      <c r="A564" s="2" t="s">
        <v>1184</v>
      </c>
      <c r="B564" s="2" t="s">
        <v>262</v>
      </c>
      <c r="C564" s="2" t="s">
        <v>1086</v>
      </c>
      <c r="D564" s="4">
        <v>27</v>
      </c>
      <c r="E564" s="2" t="s">
        <v>59</v>
      </c>
      <c r="F564" s="2" t="s">
        <v>1420</v>
      </c>
      <c r="G564" s="2" t="s">
        <v>66</v>
      </c>
      <c r="H564" s="2" t="s">
        <v>1187</v>
      </c>
      <c r="I564" s="2" t="s">
        <v>2303</v>
      </c>
      <c r="J564" s="2" t="s">
        <v>2304</v>
      </c>
      <c r="K564" s="2"/>
      <c r="L564" s="2" t="s">
        <v>1190</v>
      </c>
      <c r="M564" s="2"/>
      <c r="N564" s="3">
        <v>43296</v>
      </c>
      <c r="O564" s="2" t="s">
        <v>70</v>
      </c>
      <c r="P564" s="2">
        <v>2017</v>
      </c>
      <c r="Q564" s="3">
        <v>43100</v>
      </c>
      <c r="R564" s="2" t="s">
        <v>203</v>
      </c>
    </row>
    <row r="565" spans="1:18" x14ac:dyDescent="0.3">
      <c r="A565" s="2" t="s">
        <v>1184</v>
      </c>
      <c r="B565" s="2" t="s">
        <v>93</v>
      </c>
      <c r="C565" s="2" t="s">
        <v>1449</v>
      </c>
      <c r="D565" s="4">
        <v>10</v>
      </c>
      <c r="E565" s="2" t="s">
        <v>59</v>
      </c>
      <c r="F565" s="2" t="s">
        <v>1420</v>
      </c>
      <c r="G565" s="2" t="s">
        <v>66</v>
      </c>
      <c r="H565" s="2" t="s">
        <v>1187</v>
      </c>
      <c r="I565" s="2" t="s">
        <v>2354</v>
      </c>
      <c r="J565" s="2" t="s">
        <v>2355</v>
      </c>
      <c r="K565" s="2"/>
      <c r="L565" s="2" t="s">
        <v>1190</v>
      </c>
      <c r="M565" s="2"/>
      <c r="N565" s="3">
        <v>43296</v>
      </c>
      <c r="O565" s="2" t="s">
        <v>70</v>
      </c>
      <c r="P565" s="2">
        <v>2017</v>
      </c>
      <c r="Q565" s="3">
        <v>43100</v>
      </c>
      <c r="R565" s="2" t="s">
        <v>203</v>
      </c>
    </row>
    <row r="566" spans="1:18" x14ac:dyDescent="0.3">
      <c r="A566" s="2" t="s">
        <v>1184</v>
      </c>
      <c r="B566" s="2" t="s">
        <v>562</v>
      </c>
      <c r="C566" s="2" t="s">
        <v>1450</v>
      </c>
      <c r="D566" s="4" t="s">
        <v>215</v>
      </c>
      <c r="E566" s="2" t="s">
        <v>59</v>
      </c>
      <c r="F566" s="2" t="s">
        <v>1451</v>
      </c>
      <c r="G566" s="2" t="s">
        <v>66</v>
      </c>
      <c r="H566" s="2" t="s">
        <v>1187</v>
      </c>
      <c r="I566" s="2" t="s">
        <v>1452</v>
      </c>
      <c r="J566" s="2" t="s">
        <v>1453</v>
      </c>
      <c r="K566" s="2"/>
      <c r="L566" s="2" t="s">
        <v>1190</v>
      </c>
      <c r="M566" s="2"/>
      <c r="N566" s="3">
        <v>43296</v>
      </c>
      <c r="O566" s="2" t="s">
        <v>70</v>
      </c>
      <c r="P566" s="2">
        <v>2017</v>
      </c>
      <c r="Q566" s="3">
        <v>43100</v>
      </c>
      <c r="R566" s="2"/>
    </row>
    <row r="567" spans="1:18" x14ac:dyDescent="0.3">
      <c r="A567" s="2" t="s">
        <v>1184</v>
      </c>
      <c r="B567" s="2" t="s">
        <v>88</v>
      </c>
      <c r="C567" s="2" t="s">
        <v>1454</v>
      </c>
      <c r="D567" s="4">
        <v>9</v>
      </c>
      <c r="E567" s="2" t="s">
        <v>59</v>
      </c>
      <c r="F567" s="2" t="s">
        <v>1451</v>
      </c>
      <c r="G567" s="2" t="s">
        <v>66</v>
      </c>
      <c r="H567" s="2" t="s">
        <v>1187</v>
      </c>
      <c r="I567" s="2" t="s">
        <v>1455</v>
      </c>
      <c r="J567" s="2" t="s">
        <v>1456</v>
      </c>
      <c r="K567" s="2"/>
      <c r="L567" s="2" t="s">
        <v>1190</v>
      </c>
      <c r="M567" s="2"/>
      <c r="N567" s="3">
        <v>43296</v>
      </c>
      <c r="O567" s="2" t="s">
        <v>70</v>
      </c>
      <c r="P567" s="2">
        <v>2017</v>
      </c>
      <c r="Q567" s="3">
        <v>43100</v>
      </c>
      <c r="R567" s="2"/>
    </row>
    <row r="568" spans="1:18" x14ac:dyDescent="0.3">
      <c r="A568" s="2" t="s">
        <v>1184</v>
      </c>
      <c r="B568" s="2" t="s">
        <v>138</v>
      </c>
      <c r="C568" s="2" t="s">
        <v>1457</v>
      </c>
      <c r="D568" s="4" t="s">
        <v>139</v>
      </c>
      <c r="E568" s="2" t="s">
        <v>59</v>
      </c>
      <c r="F568" s="2" t="s">
        <v>1451</v>
      </c>
      <c r="G568" s="2" t="s">
        <v>66</v>
      </c>
      <c r="H568" s="2" t="s">
        <v>1187</v>
      </c>
      <c r="I568" s="2" t="s">
        <v>1458</v>
      </c>
      <c r="J568" s="2" t="s">
        <v>1459</v>
      </c>
      <c r="K568" s="2"/>
      <c r="L568" s="2" t="s">
        <v>1190</v>
      </c>
      <c r="M568" s="2"/>
      <c r="N568" s="3">
        <v>43296</v>
      </c>
      <c r="O568" s="2" t="s">
        <v>70</v>
      </c>
      <c r="P568" s="2">
        <v>2017</v>
      </c>
      <c r="Q568" s="3">
        <v>43100</v>
      </c>
      <c r="R568" s="2"/>
    </row>
    <row r="569" spans="1:18" x14ac:dyDescent="0.3">
      <c r="A569" s="2" t="s">
        <v>1184</v>
      </c>
      <c r="B569" s="2" t="s">
        <v>138</v>
      </c>
      <c r="C569" s="2" t="s">
        <v>1457</v>
      </c>
      <c r="D569" s="4" t="s">
        <v>139</v>
      </c>
      <c r="E569" s="2" t="s">
        <v>59</v>
      </c>
      <c r="F569" s="2" t="s">
        <v>1451</v>
      </c>
      <c r="G569" s="2" t="s">
        <v>66</v>
      </c>
      <c r="H569" s="2" t="s">
        <v>1187</v>
      </c>
      <c r="I569" s="2" t="s">
        <v>1460</v>
      </c>
      <c r="J569" s="2" t="s">
        <v>1461</v>
      </c>
      <c r="K569" s="2"/>
      <c r="L569" s="2" t="s">
        <v>1190</v>
      </c>
      <c r="M569" s="2"/>
      <c r="N569" s="3">
        <v>43296</v>
      </c>
      <c r="O569" s="2" t="s">
        <v>70</v>
      </c>
      <c r="P569" s="2">
        <v>2017</v>
      </c>
      <c r="Q569" s="3">
        <v>43100</v>
      </c>
      <c r="R569" s="2"/>
    </row>
    <row r="570" spans="1:18" x14ac:dyDescent="0.3">
      <c r="A570" s="2" t="s">
        <v>1184</v>
      </c>
      <c r="B570" s="2" t="s">
        <v>88</v>
      </c>
      <c r="C570" s="2" t="s">
        <v>1462</v>
      </c>
      <c r="D570" s="4">
        <v>9</v>
      </c>
      <c r="E570" s="2" t="s">
        <v>59</v>
      </c>
      <c r="F570" s="2" t="s">
        <v>1451</v>
      </c>
      <c r="G570" s="2" t="s">
        <v>66</v>
      </c>
      <c r="H570" s="2" t="s">
        <v>1187</v>
      </c>
      <c r="I570" s="2" t="s">
        <v>1463</v>
      </c>
      <c r="J570" s="2" t="s">
        <v>1464</v>
      </c>
      <c r="K570" s="2"/>
      <c r="L570" s="2" t="s">
        <v>1190</v>
      </c>
      <c r="M570" s="2"/>
      <c r="N570" s="3">
        <v>43296</v>
      </c>
      <c r="O570" s="2" t="s">
        <v>70</v>
      </c>
      <c r="P570" s="2">
        <v>2017</v>
      </c>
      <c r="Q570" s="3">
        <v>43100</v>
      </c>
      <c r="R570" s="2"/>
    </row>
    <row r="571" spans="1:18" x14ac:dyDescent="0.3">
      <c r="A571" s="2" t="s">
        <v>1184</v>
      </c>
      <c r="B571" s="2" t="s">
        <v>63</v>
      </c>
      <c r="C571" s="2" t="s">
        <v>81</v>
      </c>
      <c r="D571" s="4">
        <v>21</v>
      </c>
      <c r="E571" s="2" t="s">
        <v>53</v>
      </c>
      <c r="F571" s="2" t="s">
        <v>1451</v>
      </c>
      <c r="G571" s="2" t="s">
        <v>66</v>
      </c>
      <c r="H571" s="2" t="s">
        <v>1187</v>
      </c>
      <c r="I571" s="2" t="s">
        <v>1465</v>
      </c>
      <c r="J571" s="2" t="s">
        <v>1466</v>
      </c>
      <c r="K571" s="2"/>
      <c r="L571" s="2" t="s">
        <v>1190</v>
      </c>
      <c r="M571" s="2"/>
      <c r="N571" s="3">
        <v>43296</v>
      </c>
      <c r="O571" s="2" t="s">
        <v>70</v>
      </c>
      <c r="P571" s="2">
        <v>2017</v>
      </c>
      <c r="Q571" s="3">
        <v>43100</v>
      </c>
      <c r="R571" s="2"/>
    </row>
    <row r="572" spans="1:18" x14ac:dyDescent="0.3">
      <c r="A572" s="2" t="s">
        <v>1184</v>
      </c>
      <c r="B572" s="2" t="s">
        <v>63</v>
      </c>
      <c r="C572" s="2" t="s">
        <v>81</v>
      </c>
      <c r="D572" s="4">
        <v>21</v>
      </c>
      <c r="E572" s="2" t="s">
        <v>53</v>
      </c>
      <c r="F572" s="2" t="s">
        <v>1451</v>
      </c>
      <c r="G572" s="2" t="s">
        <v>66</v>
      </c>
      <c r="H572" s="2" t="s">
        <v>1187</v>
      </c>
      <c r="I572" s="2" t="s">
        <v>1467</v>
      </c>
      <c r="J572" s="2" t="s">
        <v>1468</v>
      </c>
      <c r="K572" s="2"/>
      <c r="L572" s="2" t="s">
        <v>1190</v>
      </c>
      <c r="M572" s="2"/>
      <c r="N572" s="3">
        <v>43296</v>
      </c>
      <c r="O572" s="2" t="s">
        <v>70</v>
      </c>
      <c r="P572" s="2">
        <v>2017</v>
      </c>
      <c r="Q572" s="3">
        <v>43100</v>
      </c>
      <c r="R572" s="2"/>
    </row>
    <row r="573" spans="1:18" x14ac:dyDescent="0.3">
      <c r="A573" s="2" t="s">
        <v>1184</v>
      </c>
      <c r="B573" s="2" t="s">
        <v>64</v>
      </c>
      <c r="C573" s="2" t="s">
        <v>1090</v>
      </c>
      <c r="D573" s="4">
        <v>21</v>
      </c>
      <c r="E573" s="2" t="s">
        <v>53</v>
      </c>
      <c r="F573" s="2" t="s">
        <v>1469</v>
      </c>
      <c r="G573" s="2" t="s">
        <v>66</v>
      </c>
      <c r="H573" s="2" t="s">
        <v>1187</v>
      </c>
      <c r="I573" s="2" t="s">
        <v>576</v>
      </c>
      <c r="J573" s="2" t="s">
        <v>1470</v>
      </c>
      <c r="K573" s="2"/>
      <c r="L573" s="2" t="s">
        <v>1190</v>
      </c>
      <c r="M573" s="2"/>
      <c r="N573" s="3">
        <v>43296</v>
      </c>
      <c r="O573" s="2" t="s">
        <v>70</v>
      </c>
      <c r="P573" s="2">
        <v>2017</v>
      </c>
      <c r="Q573" s="3">
        <v>43100</v>
      </c>
      <c r="R573" s="2"/>
    </row>
    <row r="574" spans="1:18" x14ac:dyDescent="0.3">
      <c r="A574" s="2" t="s">
        <v>1184</v>
      </c>
      <c r="B574" s="2" t="s">
        <v>88</v>
      </c>
      <c r="C574" s="2" t="s">
        <v>1471</v>
      </c>
      <c r="D574" s="4">
        <v>9</v>
      </c>
      <c r="E574" s="2" t="s">
        <v>59</v>
      </c>
      <c r="F574" s="2" t="s">
        <v>1469</v>
      </c>
      <c r="G574" s="2" t="s">
        <v>66</v>
      </c>
      <c r="H574" s="2" t="s">
        <v>1187</v>
      </c>
      <c r="I574" s="2" t="s">
        <v>1472</v>
      </c>
      <c r="J574" s="2" t="s">
        <v>1473</v>
      </c>
      <c r="K574" s="2"/>
      <c r="L574" s="2" t="s">
        <v>1190</v>
      </c>
      <c r="M574" s="2"/>
      <c r="N574" s="3">
        <v>43296</v>
      </c>
      <c r="O574" s="2" t="s">
        <v>70</v>
      </c>
      <c r="P574" s="2">
        <v>2017</v>
      </c>
      <c r="Q574" s="3">
        <v>43100</v>
      </c>
      <c r="R574" s="2"/>
    </row>
    <row r="575" spans="1:18" x14ac:dyDescent="0.3">
      <c r="A575" s="2" t="s">
        <v>1184</v>
      </c>
      <c r="B575" s="2" t="s">
        <v>93</v>
      </c>
      <c r="C575" s="2" t="s">
        <v>1474</v>
      </c>
      <c r="D575" s="4">
        <v>10</v>
      </c>
      <c r="E575" s="2" t="s">
        <v>59</v>
      </c>
      <c r="F575" s="2" t="s">
        <v>1469</v>
      </c>
      <c r="G575" s="2" t="s">
        <v>66</v>
      </c>
      <c r="H575" s="2" t="s">
        <v>1187</v>
      </c>
      <c r="I575" s="2" t="s">
        <v>1475</v>
      </c>
      <c r="J575" s="2" t="s">
        <v>1476</v>
      </c>
      <c r="K575" s="2"/>
      <c r="L575" s="2" t="s">
        <v>1190</v>
      </c>
      <c r="M575" s="2"/>
      <c r="N575" s="3">
        <v>43296</v>
      </c>
      <c r="O575" s="2" t="s">
        <v>70</v>
      </c>
      <c r="P575" s="2">
        <v>2017</v>
      </c>
      <c r="Q575" s="3">
        <v>43100</v>
      </c>
      <c r="R575" s="2"/>
    </row>
    <row r="576" spans="1:18" x14ac:dyDescent="0.3">
      <c r="A576" s="2" t="s">
        <v>1184</v>
      </c>
      <c r="B576" s="2" t="s">
        <v>153</v>
      </c>
      <c r="C576" s="2" t="s">
        <v>1477</v>
      </c>
      <c r="D576" s="4">
        <v>11</v>
      </c>
      <c r="E576" s="2" t="s">
        <v>59</v>
      </c>
      <c r="F576" s="2" t="s">
        <v>1469</v>
      </c>
      <c r="G576" s="2" t="s">
        <v>66</v>
      </c>
      <c r="H576" s="2" t="s">
        <v>1187</v>
      </c>
      <c r="I576" s="2" t="s">
        <v>1478</v>
      </c>
      <c r="J576" s="2" t="s">
        <v>1479</v>
      </c>
      <c r="K576" s="2"/>
      <c r="L576" s="2" t="s">
        <v>1190</v>
      </c>
      <c r="M576" s="2"/>
      <c r="N576" s="3">
        <v>43296</v>
      </c>
      <c r="O576" s="2" t="s">
        <v>70</v>
      </c>
      <c r="P576" s="2">
        <v>2017</v>
      </c>
      <c r="Q576" s="3">
        <v>43100</v>
      </c>
      <c r="R576" s="2"/>
    </row>
    <row r="577" spans="1:18" x14ac:dyDescent="0.3">
      <c r="A577" s="2" t="s">
        <v>1184</v>
      </c>
      <c r="B577" s="2" t="s">
        <v>80</v>
      </c>
      <c r="C577" s="2" t="s">
        <v>567</v>
      </c>
      <c r="D577" s="4" t="s">
        <v>82</v>
      </c>
      <c r="E577" s="2" t="s">
        <v>59</v>
      </c>
      <c r="F577" s="2" t="s">
        <v>1469</v>
      </c>
      <c r="G577" s="2" t="s">
        <v>66</v>
      </c>
      <c r="H577" s="2" t="s">
        <v>1187</v>
      </c>
      <c r="I577" s="2" t="s">
        <v>1480</v>
      </c>
      <c r="J577" s="2" t="s">
        <v>1481</v>
      </c>
      <c r="K577" s="2"/>
      <c r="L577" s="2" t="s">
        <v>1190</v>
      </c>
      <c r="M577" s="2"/>
      <c r="N577" s="3">
        <v>43296</v>
      </c>
      <c r="O577" s="2" t="s">
        <v>70</v>
      </c>
      <c r="P577" s="2">
        <v>2017</v>
      </c>
      <c r="Q577" s="3">
        <v>43100</v>
      </c>
      <c r="R577" s="2"/>
    </row>
    <row r="578" spans="1:18" x14ac:dyDescent="0.3">
      <c r="A578" s="2" t="s">
        <v>1184</v>
      </c>
      <c r="B578" s="2" t="s">
        <v>138</v>
      </c>
      <c r="C578" s="2" t="s">
        <v>567</v>
      </c>
      <c r="D578" s="4" t="s">
        <v>139</v>
      </c>
      <c r="E578" s="2" t="s">
        <v>59</v>
      </c>
      <c r="F578" s="2" t="s">
        <v>1469</v>
      </c>
      <c r="G578" s="2" t="s">
        <v>66</v>
      </c>
      <c r="H578" s="2" t="s">
        <v>1187</v>
      </c>
      <c r="I578" s="2" t="s">
        <v>1482</v>
      </c>
      <c r="J578" s="2" t="s">
        <v>1483</v>
      </c>
      <c r="K578" s="2"/>
      <c r="L578" s="2" t="s">
        <v>1190</v>
      </c>
      <c r="M578" s="2"/>
      <c r="N578" s="3">
        <v>43296</v>
      </c>
      <c r="O578" s="2" t="s">
        <v>70</v>
      </c>
      <c r="P578" s="2">
        <v>2017</v>
      </c>
      <c r="Q578" s="3">
        <v>43100</v>
      </c>
      <c r="R578" s="2"/>
    </row>
    <row r="579" spans="1:18" x14ac:dyDescent="0.3">
      <c r="A579" s="2" t="s">
        <v>1184</v>
      </c>
      <c r="B579" s="2" t="s">
        <v>80</v>
      </c>
      <c r="C579" s="2" t="s">
        <v>567</v>
      </c>
      <c r="D579" s="4" t="s">
        <v>82</v>
      </c>
      <c r="E579" s="2" t="s">
        <v>59</v>
      </c>
      <c r="F579" s="2" t="s">
        <v>1469</v>
      </c>
      <c r="G579" s="2" t="s">
        <v>66</v>
      </c>
      <c r="H579" s="2" t="s">
        <v>1187</v>
      </c>
      <c r="I579" s="2" t="s">
        <v>1484</v>
      </c>
      <c r="J579" s="2" t="s">
        <v>1485</v>
      </c>
      <c r="K579" s="2"/>
      <c r="L579" s="2" t="s">
        <v>1190</v>
      </c>
      <c r="M579" s="2"/>
      <c r="N579" s="3">
        <v>43296</v>
      </c>
      <c r="O579" s="2" t="s">
        <v>70</v>
      </c>
      <c r="P579" s="2">
        <v>2017</v>
      </c>
      <c r="Q579" s="3">
        <v>43100</v>
      </c>
      <c r="R579" s="2"/>
    </row>
    <row r="580" spans="1:18" x14ac:dyDescent="0.3">
      <c r="A580" s="2" t="s">
        <v>1184</v>
      </c>
      <c r="B580" s="2" t="s">
        <v>63</v>
      </c>
      <c r="C580" s="2" t="s">
        <v>1486</v>
      </c>
      <c r="D580" s="4">
        <v>21</v>
      </c>
      <c r="E580" s="2" t="s">
        <v>59</v>
      </c>
      <c r="F580" s="2" t="s">
        <v>1469</v>
      </c>
      <c r="G580" s="2" t="s">
        <v>66</v>
      </c>
      <c r="H580" s="2" t="s">
        <v>1187</v>
      </c>
      <c r="I580" s="2" t="s">
        <v>2303</v>
      </c>
      <c r="J580" s="2" t="s">
        <v>2304</v>
      </c>
      <c r="K580" s="2"/>
      <c r="L580" s="2" t="s">
        <v>1190</v>
      </c>
      <c r="M580" s="2"/>
      <c r="N580" s="3">
        <v>43296</v>
      </c>
      <c r="O580" s="2" t="s">
        <v>70</v>
      </c>
      <c r="P580" s="2">
        <v>2017</v>
      </c>
      <c r="Q580" s="3">
        <v>43100</v>
      </c>
      <c r="R580" s="2" t="s">
        <v>203</v>
      </c>
    </row>
    <row r="581" spans="1:18" x14ac:dyDescent="0.3">
      <c r="A581" s="2" t="s">
        <v>1184</v>
      </c>
      <c r="B581" s="2" t="s">
        <v>63</v>
      </c>
      <c r="C581" s="2" t="s">
        <v>86</v>
      </c>
      <c r="D581" s="4">
        <v>21</v>
      </c>
      <c r="E581" s="2" t="s">
        <v>53</v>
      </c>
      <c r="F581" s="2" t="s">
        <v>1487</v>
      </c>
      <c r="G581" s="2" t="s">
        <v>66</v>
      </c>
      <c r="H581" s="2" t="s">
        <v>1187</v>
      </c>
      <c r="I581" s="2" t="s">
        <v>68</v>
      </c>
      <c r="J581" s="2" t="s">
        <v>1488</v>
      </c>
      <c r="K581" s="2"/>
      <c r="L581" s="2" t="s">
        <v>1190</v>
      </c>
      <c r="M581" s="2"/>
      <c r="N581" s="3">
        <v>43296</v>
      </c>
      <c r="O581" s="2" t="s">
        <v>70</v>
      </c>
      <c r="P581" s="2">
        <v>2017</v>
      </c>
      <c r="Q581" s="3">
        <v>43100</v>
      </c>
      <c r="R581" s="2"/>
    </row>
    <row r="582" spans="1:18" x14ac:dyDescent="0.3">
      <c r="A582" s="2" t="s">
        <v>1184</v>
      </c>
      <c r="B582" s="2" t="s">
        <v>88</v>
      </c>
      <c r="C582" s="2" t="s">
        <v>1489</v>
      </c>
      <c r="D582" s="4">
        <v>9</v>
      </c>
      <c r="E582" s="2" t="s">
        <v>59</v>
      </c>
      <c r="F582" s="2" t="s">
        <v>1487</v>
      </c>
      <c r="G582" s="2" t="s">
        <v>66</v>
      </c>
      <c r="H582" s="2" t="s">
        <v>1187</v>
      </c>
      <c r="I582" s="2" t="s">
        <v>1490</v>
      </c>
      <c r="J582" s="2" t="s">
        <v>1491</v>
      </c>
      <c r="K582" s="2"/>
      <c r="L582" s="2" t="s">
        <v>1190</v>
      </c>
      <c r="M582" s="2"/>
      <c r="N582" s="3">
        <v>43296</v>
      </c>
      <c r="O582" s="2" t="s">
        <v>70</v>
      </c>
      <c r="P582" s="2">
        <v>2017</v>
      </c>
      <c r="Q582" s="3">
        <v>43100</v>
      </c>
      <c r="R582" s="2"/>
    </row>
    <row r="583" spans="1:18" x14ac:dyDescent="0.3">
      <c r="A583" s="2" t="s">
        <v>1184</v>
      </c>
      <c r="B583" s="2" t="s">
        <v>88</v>
      </c>
      <c r="C583" s="2" t="s">
        <v>1492</v>
      </c>
      <c r="D583" s="4">
        <v>9</v>
      </c>
      <c r="E583" s="2" t="s">
        <v>59</v>
      </c>
      <c r="F583" s="2" t="s">
        <v>1487</v>
      </c>
      <c r="G583" s="2" t="s">
        <v>66</v>
      </c>
      <c r="H583" s="2" t="s">
        <v>1187</v>
      </c>
      <c r="I583" s="2" t="s">
        <v>2356</v>
      </c>
      <c r="J583" s="2" t="s">
        <v>2357</v>
      </c>
      <c r="K583" s="2"/>
      <c r="L583" s="2" t="s">
        <v>1190</v>
      </c>
      <c r="M583" s="2"/>
      <c r="N583" s="3">
        <v>43296</v>
      </c>
      <c r="O583" s="2" t="s">
        <v>70</v>
      </c>
      <c r="P583" s="2">
        <v>2017</v>
      </c>
      <c r="Q583" s="3">
        <v>43100</v>
      </c>
      <c r="R583" s="2" t="s">
        <v>203</v>
      </c>
    </row>
    <row r="584" spans="1:18" x14ac:dyDescent="0.3">
      <c r="A584" s="2" t="s">
        <v>1493</v>
      </c>
      <c r="B584" s="2" t="s">
        <v>885</v>
      </c>
      <c r="C584" s="2" t="s">
        <v>103</v>
      </c>
      <c r="D584" s="4">
        <v>21</v>
      </c>
      <c r="E584" s="2" t="s">
        <v>59</v>
      </c>
      <c r="F584" s="2" t="s">
        <v>1493</v>
      </c>
      <c r="G584" s="2" t="s">
        <v>66</v>
      </c>
      <c r="H584" s="2" t="s">
        <v>1494</v>
      </c>
      <c r="I584" s="2" t="s">
        <v>2303</v>
      </c>
      <c r="J584" s="2" t="s">
        <v>2304</v>
      </c>
      <c r="K584" s="2"/>
      <c r="L584" s="2"/>
      <c r="M584" s="2"/>
      <c r="N584" s="3">
        <v>43296</v>
      </c>
      <c r="O584" s="2" t="s">
        <v>70</v>
      </c>
      <c r="P584" s="2">
        <v>2017</v>
      </c>
      <c r="Q584" s="3">
        <v>43100</v>
      </c>
      <c r="R584" s="2" t="s">
        <v>78</v>
      </c>
    </row>
    <row r="585" spans="1:18" x14ac:dyDescent="0.3">
      <c r="A585" s="2" t="s">
        <v>1493</v>
      </c>
      <c r="B585" s="2" t="s">
        <v>153</v>
      </c>
      <c r="C585" s="2" t="s">
        <v>1495</v>
      </c>
      <c r="D585" s="4">
        <v>11</v>
      </c>
      <c r="E585" s="2" t="s">
        <v>59</v>
      </c>
      <c r="F585" s="2" t="s">
        <v>1493</v>
      </c>
      <c r="G585" s="2" t="s">
        <v>66</v>
      </c>
      <c r="H585" s="2" t="s">
        <v>1494</v>
      </c>
      <c r="I585" s="2" t="s">
        <v>2358</v>
      </c>
      <c r="J585" s="2" t="s">
        <v>2359</v>
      </c>
      <c r="K585" s="2"/>
      <c r="L585" s="2"/>
      <c r="M585" s="2"/>
      <c r="N585" s="3">
        <v>43296</v>
      </c>
      <c r="O585" s="2" t="s">
        <v>70</v>
      </c>
      <c r="P585" s="2">
        <v>2017</v>
      </c>
      <c r="Q585" s="3">
        <v>43100</v>
      </c>
      <c r="R585" s="2" t="s">
        <v>78</v>
      </c>
    </row>
    <row r="586" spans="1:18" x14ac:dyDescent="0.3">
      <c r="A586" s="2" t="s">
        <v>1493</v>
      </c>
      <c r="B586" s="2" t="s">
        <v>80</v>
      </c>
      <c r="C586" s="2" t="s">
        <v>1496</v>
      </c>
      <c r="D586" s="4" t="s">
        <v>82</v>
      </c>
      <c r="E586" s="2" t="s">
        <v>59</v>
      </c>
      <c r="F586" s="2" t="s">
        <v>1493</v>
      </c>
      <c r="G586" s="2" t="s">
        <v>66</v>
      </c>
      <c r="H586" s="2" t="s">
        <v>1494</v>
      </c>
      <c r="I586" s="2" t="s">
        <v>2303</v>
      </c>
      <c r="J586" s="2" t="s">
        <v>2304</v>
      </c>
      <c r="K586" s="2"/>
      <c r="L586" s="2"/>
      <c r="M586" s="2"/>
      <c r="N586" s="3">
        <v>43296</v>
      </c>
      <c r="O586" s="2" t="s">
        <v>70</v>
      </c>
      <c r="P586" s="2">
        <v>2017</v>
      </c>
      <c r="Q586" s="3">
        <v>43100</v>
      </c>
      <c r="R586" s="2" t="s">
        <v>78</v>
      </c>
    </row>
    <row r="587" spans="1:18" x14ac:dyDescent="0.3">
      <c r="A587" s="2" t="s">
        <v>1493</v>
      </c>
      <c r="B587" s="2" t="s">
        <v>88</v>
      </c>
      <c r="C587" s="2" t="s">
        <v>1497</v>
      </c>
      <c r="D587" s="4">
        <v>9</v>
      </c>
      <c r="E587" s="2" t="s">
        <v>59</v>
      </c>
      <c r="F587" s="2" t="s">
        <v>1493</v>
      </c>
      <c r="G587" s="2" t="s">
        <v>66</v>
      </c>
      <c r="H587" s="2" t="s">
        <v>1494</v>
      </c>
      <c r="I587" s="2" t="s">
        <v>1498</v>
      </c>
      <c r="J587" s="2" t="s">
        <v>1499</v>
      </c>
      <c r="K587" s="2"/>
      <c r="L587" s="2"/>
      <c r="M587" s="2"/>
      <c r="N587" s="3">
        <v>43296</v>
      </c>
      <c r="O587" s="2" t="s">
        <v>70</v>
      </c>
      <c r="P587" s="2">
        <v>2017</v>
      </c>
      <c r="Q587" s="3">
        <v>43100</v>
      </c>
      <c r="R587" s="2" t="s">
        <v>71</v>
      </c>
    </row>
    <row r="588" spans="1:18" x14ac:dyDescent="0.3">
      <c r="A588" s="2" t="s">
        <v>1493</v>
      </c>
      <c r="B588" s="2" t="s">
        <v>885</v>
      </c>
      <c r="C588" s="2" t="s">
        <v>329</v>
      </c>
      <c r="D588" s="4">
        <v>21</v>
      </c>
      <c r="E588" s="2" t="s">
        <v>59</v>
      </c>
      <c r="F588" s="2" t="s">
        <v>1493</v>
      </c>
      <c r="G588" s="2" t="s">
        <v>66</v>
      </c>
      <c r="H588" s="2" t="s">
        <v>1494</v>
      </c>
      <c r="I588" s="2" t="s">
        <v>2303</v>
      </c>
      <c r="J588" s="2" t="s">
        <v>2304</v>
      </c>
      <c r="K588" s="2"/>
      <c r="L588" s="2"/>
      <c r="M588" s="2"/>
      <c r="N588" s="3">
        <v>43296</v>
      </c>
      <c r="O588" s="2" t="s">
        <v>70</v>
      </c>
      <c r="P588" s="2">
        <v>2017</v>
      </c>
      <c r="Q588" s="3">
        <v>43100</v>
      </c>
      <c r="R588" s="2" t="s">
        <v>78</v>
      </c>
    </row>
    <row r="589" spans="1:18" x14ac:dyDescent="0.3">
      <c r="A589" s="2" t="s">
        <v>1493</v>
      </c>
      <c r="B589" s="2" t="s">
        <v>666</v>
      </c>
      <c r="C589" s="2" t="s">
        <v>1500</v>
      </c>
      <c r="D589" s="4">
        <v>10</v>
      </c>
      <c r="E589" s="2" t="s">
        <v>59</v>
      </c>
      <c r="F589" s="2" t="s">
        <v>1493</v>
      </c>
      <c r="G589" s="2" t="s">
        <v>66</v>
      </c>
      <c r="H589" s="2" t="s">
        <v>1494</v>
      </c>
      <c r="I589" s="2" t="s">
        <v>2360</v>
      </c>
      <c r="J589" s="2" t="s">
        <v>2361</v>
      </c>
      <c r="K589" s="2"/>
      <c r="L589" s="2"/>
      <c r="M589" s="2"/>
      <c r="N589" s="3">
        <v>43296</v>
      </c>
      <c r="O589" s="2" t="s">
        <v>70</v>
      </c>
      <c r="P589" s="2">
        <v>2017</v>
      </c>
      <c r="Q589" s="3">
        <v>43100</v>
      </c>
      <c r="R589" s="2" t="s">
        <v>78</v>
      </c>
    </row>
    <row r="590" spans="1:18" x14ac:dyDescent="0.3">
      <c r="A590" s="2" t="s">
        <v>1493</v>
      </c>
      <c r="B590" s="2" t="s">
        <v>88</v>
      </c>
      <c r="C590" s="2" t="s">
        <v>1501</v>
      </c>
      <c r="D590" s="4">
        <v>9</v>
      </c>
      <c r="E590" s="2" t="s">
        <v>59</v>
      </c>
      <c r="F590" s="2" t="s">
        <v>1493</v>
      </c>
      <c r="G590" s="2" t="s">
        <v>66</v>
      </c>
      <c r="H590" s="2" t="s">
        <v>1494</v>
      </c>
      <c r="I590" s="2" t="s">
        <v>2362</v>
      </c>
      <c r="J590" s="2" t="s">
        <v>2363</v>
      </c>
      <c r="K590" s="2"/>
      <c r="L590" s="2"/>
      <c r="M590" s="2"/>
      <c r="N590" s="3">
        <v>43296</v>
      </c>
      <c r="O590" s="2" t="s">
        <v>70</v>
      </c>
      <c r="P590" s="2">
        <v>2017</v>
      </c>
      <c r="Q590" s="3">
        <v>43100</v>
      </c>
      <c r="R590" s="2" t="s">
        <v>78</v>
      </c>
    </row>
    <row r="591" spans="1:18" x14ac:dyDescent="0.3">
      <c r="A591" s="2" t="s">
        <v>1493</v>
      </c>
      <c r="B591" s="2" t="s">
        <v>322</v>
      </c>
      <c r="C591" s="2" t="s">
        <v>329</v>
      </c>
      <c r="D591" s="4">
        <v>21</v>
      </c>
      <c r="E591" s="2" t="s">
        <v>53</v>
      </c>
      <c r="F591" s="2" t="s">
        <v>1502</v>
      </c>
      <c r="G591" s="2" t="s">
        <v>66</v>
      </c>
      <c r="H591" s="2" t="s">
        <v>1494</v>
      </c>
      <c r="I591" s="2" t="s">
        <v>1503</v>
      </c>
      <c r="J591" s="2" t="s">
        <v>1504</v>
      </c>
      <c r="K591" s="2"/>
      <c r="L591" s="2"/>
      <c r="M591" s="2"/>
      <c r="N591" s="3">
        <v>43296</v>
      </c>
      <c r="O591" s="2" t="s">
        <v>70</v>
      </c>
      <c r="P591" s="2">
        <v>2017</v>
      </c>
      <c r="Q591" s="3">
        <v>43100</v>
      </c>
      <c r="R591" s="2" t="s">
        <v>71</v>
      </c>
    </row>
    <row r="592" spans="1:18" x14ac:dyDescent="0.3">
      <c r="A592" s="2" t="s">
        <v>1493</v>
      </c>
      <c r="B592" s="2" t="s">
        <v>80</v>
      </c>
      <c r="C592" s="2" t="s">
        <v>1505</v>
      </c>
      <c r="D592" s="4" t="s">
        <v>82</v>
      </c>
      <c r="E592" s="2" t="s">
        <v>59</v>
      </c>
      <c r="F592" s="2" t="s">
        <v>1502</v>
      </c>
      <c r="G592" s="2" t="s">
        <v>66</v>
      </c>
      <c r="H592" s="2" t="s">
        <v>1494</v>
      </c>
      <c r="I592" s="2" t="s">
        <v>2303</v>
      </c>
      <c r="J592" s="2" t="s">
        <v>2304</v>
      </c>
      <c r="K592" s="2"/>
      <c r="L592" s="2"/>
      <c r="M592" s="2"/>
      <c r="N592" s="3">
        <v>43296</v>
      </c>
      <c r="O592" s="2" t="s">
        <v>70</v>
      </c>
      <c r="P592" s="2">
        <v>2017</v>
      </c>
      <c r="Q592" s="3">
        <v>43100</v>
      </c>
      <c r="R592" s="2" t="s">
        <v>78</v>
      </c>
    </row>
    <row r="593" spans="1:18" x14ac:dyDescent="0.3">
      <c r="A593" s="2" t="s">
        <v>1493</v>
      </c>
      <c r="B593" s="2" t="s">
        <v>80</v>
      </c>
      <c r="C593" s="2" t="s">
        <v>1506</v>
      </c>
      <c r="D593" s="4" t="s">
        <v>82</v>
      </c>
      <c r="E593" s="2" t="s">
        <v>59</v>
      </c>
      <c r="F593" s="2" t="s">
        <v>1502</v>
      </c>
      <c r="G593" s="2" t="s">
        <v>66</v>
      </c>
      <c r="H593" s="2" t="s">
        <v>1494</v>
      </c>
      <c r="I593" s="2" t="s">
        <v>1507</v>
      </c>
      <c r="J593" s="2" t="s">
        <v>1508</v>
      </c>
      <c r="K593" s="2"/>
      <c r="L593" s="2"/>
      <c r="M593" s="2"/>
      <c r="N593" s="3">
        <v>43296</v>
      </c>
      <c r="O593" s="2" t="s">
        <v>70</v>
      </c>
      <c r="P593" s="2">
        <v>2017</v>
      </c>
      <c r="Q593" s="3">
        <v>43100</v>
      </c>
      <c r="R593" s="2" t="s">
        <v>71</v>
      </c>
    </row>
    <row r="594" spans="1:18" x14ac:dyDescent="0.3">
      <c r="A594" s="2" t="s">
        <v>1493</v>
      </c>
      <c r="B594" s="2" t="s">
        <v>262</v>
      </c>
      <c r="C594" s="2" t="s">
        <v>1509</v>
      </c>
      <c r="D594" s="4">
        <v>27</v>
      </c>
      <c r="E594" s="2" t="s">
        <v>53</v>
      </c>
      <c r="F594" s="2" t="s">
        <v>1502</v>
      </c>
      <c r="G594" s="2" t="s">
        <v>66</v>
      </c>
      <c r="H594" s="2" t="s">
        <v>1494</v>
      </c>
      <c r="I594" s="2" t="s">
        <v>1510</v>
      </c>
      <c r="J594" s="2" t="s">
        <v>1511</v>
      </c>
      <c r="K594" s="2"/>
      <c r="L594" s="2"/>
      <c r="M594" s="2"/>
      <c r="N594" s="3">
        <v>43296</v>
      </c>
      <c r="O594" s="2" t="s">
        <v>70</v>
      </c>
      <c r="P594" s="2">
        <v>2017</v>
      </c>
      <c r="Q594" s="3">
        <v>43100</v>
      </c>
      <c r="R594" s="2" t="s">
        <v>71</v>
      </c>
    </row>
    <row r="595" spans="1:18" x14ac:dyDescent="0.3">
      <c r="A595" s="2" t="s">
        <v>1493</v>
      </c>
      <c r="B595" s="2" t="s">
        <v>80</v>
      </c>
      <c r="C595" s="2" t="s">
        <v>1512</v>
      </c>
      <c r="D595" s="4" t="s">
        <v>82</v>
      </c>
      <c r="E595" s="2" t="s">
        <v>59</v>
      </c>
      <c r="F595" s="2" t="s">
        <v>1502</v>
      </c>
      <c r="G595" s="2" t="s">
        <v>66</v>
      </c>
      <c r="H595" s="2" t="s">
        <v>1494</v>
      </c>
      <c r="I595" s="2" t="s">
        <v>2303</v>
      </c>
      <c r="J595" s="2" t="s">
        <v>2304</v>
      </c>
      <c r="K595" s="2"/>
      <c r="L595" s="2"/>
      <c r="M595" s="2"/>
      <c r="N595" s="3">
        <v>43296</v>
      </c>
      <c r="O595" s="2" t="s">
        <v>70</v>
      </c>
      <c r="P595" s="2">
        <v>2017</v>
      </c>
      <c r="Q595" s="3">
        <v>43100</v>
      </c>
      <c r="R595" s="2" t="s">
        <v>78</v>
      </c>
    </row>
    <row r="596" spans="1:18" x14ac:dyDescent="0.3">
      <c r="A596" s="2" t="s">
        <v>1493</v>
      </c>
      <c r="B596" s="2" t="s">
        <v>88</v>
      </c>
      <c r="C596" s="2" t="s">
        <v>1513</v>
      </c>
      <c r="D596" s="4">
        <v>9</v>
      </c>
      <c r="E596" s="2" t="s">
        <v>59</v>
      </c>
      <c r="F596" s="2" t="s">
        <v>1502</v>
      </c>
      <c r="G596" s="2" t="s">
        <v>66</v>
      </c>
      <c r="H596" s="2" t="s">
        <v>1494</v>
      </c>
      <c r="I596" s="2" t="s">
        <v>1514</v>
      </c>
      <c r="J596" s="2" t="s">
        <v>1515</v>
      </c>
      <c r="K596" s="2"/>
      <c r="L596" s="2"/>
      <c r="M596" s="2"/>
      <c r="N596" s="3">
        <v>43296</v>
      </c>
      <c r="O596" s="2" t="s">
        <v>70</v>
      </c>
      <c r="P596" s="2">
        <v>2017</v>
      </c>
      <c r="Q596" s="3">
        <v>43100</v>
      </c>
      <c r="R596" s="2" t="s">
        <v>71</v>
      </c>
    </row>
    <row r="597" spans="1:18" x14ac:dyDescent="0.3">
      <c r="A597" s="2" t="s">
        <v>1493</v>
      </c>
      <c r="B597" s="2" t="s">
        <v>88</v>
      </c>
      <c r="C597" s="2" t="s">
        <v>1516</v>
      </c>
      <c r="D597" s="4">
        <v>9</v>
      </c>
      <c r="E597" s="2" t="s">
        <v>59</v>
      </c>
      <c r="F597" s="2" t="s">
        <v>1502</v>
      </c>
      <c r="G597" s="2" t="s">
        <v>66</v>
      </c>
      <c r="H597" s="2" t="s">
        <v>1494</v>
      </c>
      <c r="I597" s="2" t="s">
        <v>1517</v>
      </c>
      <c r="J597" s="2" t="s">
        <v>1518</v>
      </c>
      <c r="K597" s="2"/>
      <c r="L597" s="2"/>
      <c r="M597" s="2"/>
      <c r="N597" s="3">
        <v>43296</v>
      </c>
      <c r="O597" s="2" t="s">
        <v>70</v>
      </c>
      <c r="P597" s="2">
        <v>2017</v>
      </c>
      <c r="Q597" s="3">
        <v>43100</v>
      </c>
      <c r="R597" s="2" t="s">
        <v>71</v>
      </c>
    </row>
    <row r="598" spans="1:18" x14ac:dyDescent="0.3">
      <c r="A598" s="2" t="s">
        <v>1493</v>
      </c>
      <c r="B598" s="2" t="s">
        <v>138</v>
      </c>
      <c r="C598" s="2" t="s">
        <v>329</v>
      </c>
      <c r="D598" s="4" t="s">
        <v>139</v>
      </c>
      <c r="E598" s="2" t="s">
        <v>59</v>
      </c>
      <c r="F598" s="2" t="s">
        <v>1502</v>
      </c>
      <c r="G598" s="2" t="s">
        <v>66</v>
      </c>
      <c r="H598" s="2" t="s">
        <v>1494</v>
      </c>
      <c r="I598" s="2" t="s">
        <v>1519</v>
      </c>
      <c r="J598" s="2" t="s">
        <v>1520</v>
      </c>
      <c r="K598" s="2"/>
      <c r="L598" s="2"/>
      <c r="M598" s="2"/>
      <c r="N598" s="3">
        <v>43296</v>
      </c>
      <c r="O598" s="2" t="s">
        <v>70</v>
      </c>
      <c r="P598" s="2">
        <v>2017</v>
      </c>
      <c r="Q598" s="3">
        <v>43100</v>
      </c>
      <c r="R598" s="2" t="s">
        <v>71</v>
      </c>
    </row>
    <row r="599" spans="1:18" x14ac:dyDescent="0.3">
      <c r="A599" s="2" t="s">
        <v>1493</v>
      </c>
      <c r="B599" s="2" t="s">
        <v>76</v>
      </c>
      <c r="C599" s="2" t="s">
        <v>1521</v>
      </c>
      <c r="D599" s="4">
        <v>25</v>
      </c>
      <c r="E599" s="2" t="s">
        <v>53</v>
      </c>
      <c r="F599" s="2" t="s">
        <v>1502</v>
      </c>
      <c r="G599" s="2" t="s">
        <v>66</v>
      </c>
      <c r="H599" s="2" t="s">
        <v>1494</v>
      </c>
      <c r="I599" s="2" t="s">
        <v>1522</v>
      </c>
      <c r="J599" s="2" t="s">
        <v>1523</v>
      </c>
      <c r="K599" s="2"/>
      <c r="L599" s="2"/>
      <c r="M599" s="2"/>
      <c r="N599" s="3">
        <v>43296</v>
      </c>
      <c r="O599" s="2" t="s">
        <v>70</v>
      </c>
      <c r="P599" s="2">
        <v>2017</v>
      </c>
      <c r="Q599" s="3">
        <v>43100</v>
      </c>
      <c r="R599" s="2" t="s">
        <v>71</v>
      </c>
    </row>
    <row r="600" spans="1:18" x14ac:dyDescent="0.3">
      <c r="A600" s="2" t="s">
        <v>1493</v>
      </c>
      <c r="B600" s="2" t="s">
        <v>93</v>
      </c>
      <c r="C600" s="2" t="s">
        <v>1524</v>
      </c>
      <c r="D600" s="4">
        <v>10</v>
      </c>
      <c r="E600" s="2" t="s">
        <v>59</v>
      </c>
      <c r="F600" s="2" t="s">
        <v>1502</v>
      </c>
      <c r="G600" s="2" t="s">
        <v>66</v>
      </c>
      <c r="H600" s="2" t="s">
        <v>1494</v>
      </c>
      <c r="I600" s="2" t="s">
        <v>1525</v>
      </c>
      <c r="J600" s="2" t="s">
        <v>1526</v>
      </c>
      <c r="K600" s="2"/>
      <c r="L600" s="2"/>
      <c r="M600" s="2"/>
      <c r="N600" s="3">
        <v>43296</v>
      </c>
      <c r="O600" s="2" t="s">
        <v>70</v>
      </c>
      <c r="P600" s="2">
        <v>2017</v>
      </c>
      <c r="Q600" s="3">
        <v>43100</v>
      </c>
      <c r="R600" s="2" t="s">
        <v>71</v>
      </c>
    </row>
    <row r="601" spans="1:18" x14ac:dyDescent="0.3">
      <c r="A601" s="2" t="s">
        <v>1493</v>
      </c>
      <c r="B601" s="2" t="s">
        <v>138</v>
      </c>
      <c r="C601" s="2" t="s">
        <v>81</v>
      </c>
      <c r="D601" s="4" t="s">
        <v>139</v>
      </c>
      <c r="E601" s="2" t="s">
        <v>59</v>
      </c>
      <c r="F601" s="2" t="s">
        <v>1502</v>
      </c>
      <c r="G601" s="2" t="s">
        <v>66</v>
      </c>
      <c r="H601" s="2" t="s">
        <v>1494</v>
      </c>
      <c r="I601" s="2" t="s">
        <v>1510</v>
      </c>
      <c r="J601" s="2" t="s">
        <v>1527</v>
      </c>
      <c r="K601" s="2"/>
      <c r="L601" s="2"/>
      <c r="M601" s="2"/>
      <c r="N601" s="3">
        <v>43296</v>
      </c>
      <c r="O601" s="2" t="s">
        <v>70</v>
      </c>
      <c r="P601" s="2">
        <v>2017</v>
      </c>
      <c r="Q601" s="3">
        <v>43100</v>
      </c>
      <c r="R601" s="2" t="s">
        <v>71</v>
      </c>
    </row>
    <row r="602" spans="1:18" x14ac:dyDescent="0.3">
      <c r="A602" s="2" t="s">
        <v>1493</v>
      </c>
      <c r="B602" s="2" t="s">
        <v>88</v>
      </c>
      <c r="C602" s="2" t="s">
        <v>1528</v>
      </c>
      <c r="D602" s="4">
        <v>9</v>
      </c>
      <c r="E602" s="2" t="s">
        <v>59</v>
      </c>
      <c r="F602" s="2" t="s">
        <v>1502</v>
      </c>
      <c r="G602" s="2" t="s">
        <v>66</v>
      </c>
      <c r="H602" s="2" t="s">
        <v>1494</v>
      </c>
      <c r="I602" s="2" t="s">
        <v>1529</v>
      </c>
      <c r="J602" s="2" t="s">
        <v>1530</v>
      </c>
      <c r="K602" s="2"/>
      <c r="L602" s="2"/>
      <c r="M602" s="2"/>
      <c r="N602" s="3">
        <v>43296</v>
      </c>
      <c r="O602" s="2" t="s">
        <v>70</v>
      </c>
      <c r="P602" s="2">
        <v>2017</v>
      </c>
      <c r="Q602" s="3">
        <v>43100</v>
      </c>
      <c r="R602" s="2" t="s">
        <v>71</v>
      </c>
    </row>
    <row r="603" spans="1:18" x14ac:dyDescent="0.3">
      <c r="A603" s="2" t="s">
        <v>1493</v>
      </c>
      <c r="B603" s="2" t="s">
        <v>475</v>
      </c>
      <c r="C603" s="2" t="s">
        <v>1531</v>
      </c>
      <c r="D603" s="4" t="s">
        <v>82</v>
      </c>
      <c r="E603" s="2" t="s">
        <v>59</v>
      </c>
      <c r="F603" s="2" t="s">
        <v>1502</v>
      </c>
      <c r="G603" s="2" t="s">
        <v>66</v>
      </c>
      <c r="H603" s="2" t="s">
        <v>1494</v>
      </c>
      <c r="I603" s="2" t="s">
        <v>2303</v>
      </c>
      <c r="J603" s="2" t="s">
        <v>2304</v>
      </c>
      <c r="K603" s="2"/>
      <c r="L603" s="2"/>
      <c r="M603" s="2"/>
      <c r="N603" s="3">
        <v>43296</v>
      </c>
      <c r="O603" s="2" t="s">
        <v>70</v>
      </c>
      <c r="P603" s="2">
        <v>2017</v>
      </c>
      <c r="Q603" s="3">
        <v>43100</v>
      </c>
      <c r="R603" s="2" t="s">
        <v>78</v>
      </c>
    </row>
    <row r="604" spans="1:18" x14ac:dyDescent="0.3">
      <c r="A604" s="2" t="s">
        <v>1493</v>
      </c>
      <c r="B604" s="2" t="s">
        <v>63</v>
      </c>
      <c r="C604" s="2" t="s">
        <v>81</v>
      </c>
      <c r="D604" s="4">
        <v>21</v>
      </c>
      <c r="E604" s="2" t="s">
        <v>59</v>
      </c>
      <c r="F604" s="2" t="s">
        <v>1502</v>
      </c>
      <c r="G604" s="2" t="s">
        <v>66</v>
      </c>
      <c r="H604" s="2" t="s">
        <v>1494</v>
      </c>
      <c r="I604" s="2" t="s">
        <v>2303</v>
      </c>
      <c r="J604" s="2" t="s">
        <v>2304</v>
      </c>
      <c r="K604" s="2"/>
      <c r="L604" s="2"/>
      <c r="M604" s="2"/>
      <c r="N604" s="3">
        <v>43296</v>
      </c>
      <c r="O604" s="2" t="s">
        <v>70</v>
      </c>
      <c r="P604" s="2">
        <v>2017</v>
      </c>
      <c r="Q604" s="3">
        <v>43100</v>
      </c>
      <c r="R604" s="2" t="s">
        <v>78</v>
      </c>
    </row>
    <row r="605" spans="1:18" x14ac:dyDescent="0.3">
      <c r="A605" s="2" t="s">
        <v>1493</v>
      </c>
      <c r="B605" s="2" t="s">
        <v>88</v>
      </c>
      <c r="C605" s="2" t="s">
        <v>1532</v>
      </c>
      <c r="D605" s="4">
        <v>9</v>
      </c>
      <c r="E605" s="2" t="s">
        <v>59</v>
      </c>
      <c r="F605" s="2" t="s">
        <v>1533</v>
      </c>
      <c r="G605" s="2" t="s">
        <v>66</v>
      </c>
      <c r="H605" s="2" t="s">
        <v>1494</v>
      </c>
      <c r="I605" s="2" t="s">
        <v>1534</v>
      </c>
      <c r="J605" s="2" t="s">
        <v>1535</v>
      </c>
      <c r="K605" s="2"/>
      <c r="L605" s="2"/>
      <c r="M605" s="2"/>
      <c r="N605" s="3">
        <v>43296</v>
      </c>
      <c r="O605" s="2" t="s">
        <v>70</v>
      </c>
      <c r="P605" s="2">
        <v>2017</v>
      </c>
      <c r="Q605" s="3">
        <v>43100</v>
      </c>
      <c r="R605" s="2" t="s">
        <v>71</v>
      </c>
    </row>
    <row r="606" spans="1:18" x14ac:dyDescent="0.3">
      <c r="A606" s="2" t="s">
        <v>1493</v>
      </c>
      <c r="B606" s="2" t="s">
        <v>138</v>
      </c>
      <c r="C606" s="2" t="s">
        <v>103</v>
      </c>
      <c r="D606" s="4" t="s">
        <v>139</v>
      </c>
      <c r="E606" s="2" t="s">
        <v>59</v>
      </c>
      <c r="F606" s="2" t="s">
        <v>1536</v>
      </c>
      <c r="G606" s="2" t="s">
        <v>66</v>
      </c>
      <c r="H606" s="2" t="s">
        <v>1494</v>
      </c>
      <c r="I606" s="2" t="s">
        <v>1537</v>
      </c>
      <c r="J606" s="2" t="s">
        <v>1538</v>
      </c>
      <c r="K606" s="2"/>
      <c r="L606" s="2"/>
      <c r="M606" s="2"/>
      <c r="N606" s="3">
        <v>43296</v>
      </c>
      <c r="O606" s="2" t="s">
        <v>70</v>
      </c>
      <c r="P606" s="2">
        <v>2017</v>
      </c>
      <c r="Q606" s="3">
        <v>43100</v>
      </c>
      <c r="R606" s="2" t="s">
        <v>71</v>
      </c>
    </row>
    <row r="607" spans="1:18" x14ac:dyDescent="0.3">
      <c r="A607" s="2" t="s">
        <v>1493</v>
      </c>
      <c r="B607" s="2" t="s">
        <v>93</v>
      </c>
      <c r="C607" s="2" t="s">
        <v>1539</v>
      </c>
      <c r="D607" s="4">
        <v>10</v>
      </c>
      <c r="E607" s="2" t="s">
        <v>59</v>
      </c>
      <c r="F607" s="2" t="s">
        <v>1536</v>
      </c>
      <c r="G607" s="2" t="s">
        <v>66</v>
      </c>
      <c r="H607" s="2" t="s">
        <v>1494</v>
      </c>
      <c r="I607" s="2" t="s">
        <v>1540</v>
      </c>
      <c r="J607" s="2" t="s">
        <v>1541</v>
      </c>
      <c r="K607" s="2"/>
      <c r="L607" s="2"/>
      <c r="M607" s="2"/>
      <c r="N607" s="3">
        <v>43296</v>
      </c>
      <c r="O607" s="2" t="s">
        <v>70</v>
      </c>
      <c r="P607" s="2">
        <v>2017</v>
      </c>
      <c r="Q607" s="3">
        <v>43100</v>
      </c>
      <c r="R607" s="2" t="s">
        <v>71</v>
      </c>
    </row>
    <row r="608" spans="1:18" x14ac:dyDescent="0.3">
      <c r="A608" s="2" t="s">
        <v>1493</v>
      </c>
      <c r="B608" s="2" t="s">
        <v>80</v>
      </c>
      <c r="C608" s="2" t="s">
        <v>1086</v>
      </c>
      <c r="D608" s="4" t="s">
        <v>82</v>
      </c>
      <c r="E608" s="2" t="s">
        <v>59</v>
      </c>
      <c r="F608" s="2" t="s">
        <v>1536</v>
      </c>
      <c r="G608" s="2" t="s">
        <v>66</v>
      </c>
      <c r="H608" s="2" t="s">
        <v>1494</v>
      </c>
      <c r="I608" s="2" t="s">
        <v>1542</v>
      </c>
      <c r="J608" s="2" t="s">
        <v>1543</v>
      </c>
      <c r="K608" s="2"/>
      <c r="L608" s="2"/>
      <c r="M608" s="2"/>
      <c r="N608" s="3">
        <v>43296</v>
      </c>
      <c r="O608" s="2" t="s">
        <v>70</v>
      </c>
      <c r="P608" s="2">
        <v>2017</v>
      </c>
      <c r="Q608" s="3">
        <v>43100</v>
      </c>
      <c r="R608" s="2" t="s">
        <v>71</v>
      </c>
    </row>
    <row r="609" spans="1:18" x14ac:dyDescent="0.3">
      <c r="A609" s="2" t="s">
        <v>1493</v>
      </c>
      <c r="B609" s="2" t="s">
        <v>63</v>
      </c>
      <c r="C609" s="2" t="s">
        <v>81</v>
      </c>
      <c r="D609" s="4">
        <v>21</v>
      </c>
      <c r="E609" s="2" t="s">
        <v>59</v>
      </c>
      <c r="F609" s="2" t="s">
        <v>1536</v>
      </c>
      <c r="G609" s="2" t="s">
        <v>66</v>
      </c>
      <c r="H609" s="2" t="s">
        <v>1494</v>
      </c>
      <c r="I609" s="2" t="s">
        <v>1544</v>
      </c>
      <c r="J609" s="2" t="s">
        <v>1545</v>
      </c>
      <c r="K609" s="2"/>
      <c r="L609" s="2"/>
      <c r="M609" s="2"/>
      <c r="N609" s="3">
        <v>43296</v>
      </c>
      <c r="O609" s="2" t="s">
        <v>70</v>
      </c>
      <c r="P609" s="2">
        <v>2017</v>
      </c>
      <c r="Q609" s="3">
        <v>43100</v>
      </c>
      <c r="R609" s="2" t="s">
        <v>71</v>
      </c>
    </row>
    <row r="610" spans="1:18" x14ac:dyDescent="0.3">
      <c r="A610" s="2" t="s">
        <v>1493</v>
      </c>
      <c r="B610" s="2" t="s">
        <v>262</v>
      </c>
      <c r="C610" s="2" t="s">
        <v>1546</v>
      </c>
      <c r="D610" s="4">
        <v>27</v>
      </c>
      <c r="E610" s="2" t="s">
        <v>53</v>
      </c>
      <c r="F610" s="2" t="s">
        <v>1536</v>
      </c>
      <c r="G610" s="2" t="s">
        <v>66</v>
      </c>
      <c r="H610" s="2" t="s">
        <v>1494</v>
      </c>
      <c r="I610" s="2" t="s">
        <v>1547</v>
      </c>
      <c r="J610" s="2" t="s">
        <v>1548</v>
      </c>
      <c r="K610" s="2"/>
      <c r="L610" s="2"/>
      <c r="M610" s="2"/>
      <c r="N610" s="3">
        <v>43296</v>
      </c>
      <c r="O610" s="2" t="s">
        <v>70</v>
      </c>
      <c r="P610" s="2">
        <v>2017</v>
      </c>
      <c r="Q610" s="3">
        <v>43100</v>
      </c>
      <c r="R610" s="2" t="s">
        <v>71</v>
      </c>
    </row>
    <row r="611" spans="1:18" x14ac:dyDescent="0.3">
      <c r="A611" s="2" t="s">
        <v>1493</v>
      </c>
      <c r="B611" s="2" t="s">
        <v>617</v>
      </c>
      <c r="C611" s="2" t="s">
        <v>1549</v>
      </c>
      <c r="D611" s="4">
        <v>26</v>
      </c>
      <c r="E611" s="2" t="s">
        <v>59</v>
      </c>
      <c r="F611" s="2" t="s">
        <v>1536</v>
      </c>
      <c r="G611" s="2" t="s">
        <v>66</v>
      </c>
      <c r="H611" s="2" t="s">
        <v>1494</v>
      </c>
      <c r="I611" s="2" t="s">
        <v>2303</v>
      </c>
      <c r="J611" s="2" t="s">
        <v>2304</v>
      </c>
      <c r="K611" s="2"/>
      <c r="L611" s="2"/>
      <c r="M611" s="2"/>
      <c r="N611" s="3">
        <v>43296</v>
      </c>
      <c r="O611" s="2" t="s">
        <v>70</v>
      </c>
      <c r="P611" s="2">
        <v>2017</v>
      </c>
      <c r="Q611" s="3">
        <v>43100</v>
      </c>
      <c r="R611" s="2" t="s">
        <v>78</v>
      </c>
    </row>
    <row r="612" spans="1:18" x14ac:dyDescent="0.3">
      <c r="A612" s="2" t="s">
        <v>1493</v>
      </c>
      <c r="B612" s="2" t="s">
        <v>1550</v>
      </c>
      <c r="C612" s="2" t="s">
        <v>103</v>
      </c>
      <c r="D612" s="4">
        <v>21</v>
      </c>
      <c r="E612" s="2" t="s">
        <v>53</v>
      </c>
      <c r="F612" s="2" t="s">
        <v>1536</v>
      </c>
      <c r="G612" s="2" t="s">
        <v>66</v>
      </c>
      <c r="H612" s="2" t="s">
        <v>1494</v>
      </c>
      <c r="I612" s="2" t="s">
        <v>1537</v>
      </c>
      <c r="J612" s="2" t="s">
        <v>1551</v>
      </c>
      <c r="K612" s="2"/>
      <c r="L612" s="2"/>
      <c r="M612" s="2"/>
      <c r="N612" s="3">
        <v>43296</v>
      </c>
      <c r="O612" s="2" t="s">
        <v>70</v>
      </c>
      <c r="P612" s="2">
        <v>2017</v>
      </c>
      <c r="Q612" s="3">
        <v>43100</v>
      </c>
      <c r="R612" s="2" t="s">
        <v>71</v>
      </c>
    </row>
    <row r="613" spans="1:18" x14ac:dyDescent="0.3">
      <c r="A613" s="2" t="s">
        <v>1493</v>
      </c>
      <c r="B613" s="2" t="s">
        <v>88</v>
      </c>
      <c r="C613" s="2" t="s">
        <v>1552</v>
      </c>
      <c r="D613" s="4">
        <v>9</v>
      </c>
      <c r="E613" s="2" t="s">
        <v>59</v>
      </c>
      <c r="F613" s="2" t="s">
        <v>1536</v>
      </c>
      <c r="G613" s="2" t="s">
        <v>66</v>
      </c>
      <c r="H613" s="2" t="s">
        <v>1494</v>
      </c>
      <c r="I613" s="2" t="s">
        <v>2364</v>
      </c>
      <c r="J613" s="2" t="s">
        <v>2365</v>
      </c>
      <c r="K613" s="2"/>
      <c r="L613" s="2"/>
      <c r="M613" s="2"/>
      <c r="N613" s="3">
        <v>43296</v>
      </c>
      <c r="O613" s="2" t="s">
        <v>70</v>
      </c>
      <c r="P613" s="2">
        <v>2017</v>
      </c>
      <c r="Q613" s="3">
        <v>43100</v>
      </c>
      <c r="R613" s="2" t="s">
        <v>78</v>
      </c>
    </row>
    <row r="614" spans="1:18" x14ac:dyDescent="0.3">
      <c r="A614" s="2" t="s">
        <v>1493</v>
      </c>
      <c r="B614" s="2" t="s">
        <v>979</v>
      </c>
      <c r="C614" s="2" t="s">
        <v>81</v>
      </c>
      <c r="D614" s="4">
        <v>21</v>
      </c>
      <c r="E614" s="2" t="s">
        <v>53</v>
      </c>
      <c r="F614" s="2" t="s">
        <v>1536</v>
      </c>
      <c r="G614" s="2" t="s">
        <v>66</v>
      </c>
      <c r="H614" s="2" t="s">
        <v>1494</v>
      </c>
      <c r="I614" s="2" t="s">
        <v>1547</v>
      </c>
      <c r="J614" s="2" t="s">
        <v>1553</v>
      </c>
      <c r="K614" s="2"/>
      <c r="L614" s="2"/>
      <c r="M614" s="2"/>
      <c r="N614" s="3">
        <v>43296</v>
      </c>
      <c r="O614" s="2" t="s">
        <v>70</v>
      </c>
      <c r="P614" s="2">
        <v>2017</v>
      </c>
      <c r="Q614" s="3">
        <v>43100</v>
      </c>
      <c r="R614" s="2" t="s">
        <v>71</v>
      </c>
    </row>
    <row r="615" spans="1:18" x14ac:dyDescent="0.3">
      <c r="A615" s="2" t="s">
        <v>1493</v>
      </c>
      <c r="B615" s="2" t="s">
        <v>979</v>
      </c>
      <c r="C615" s="2" t="s">
        <v>103</v>
      </c>
      <c r="D615" s="4">
        <v>21</v>
      </c>
      <c r="E615" s="2" t="s">
        <v>53</v>
      </c>
      <c r="F615" s="2" t="s">
        <v>1536</v>
      </c>
      <c r="G615" s="2" t="s">
        <v>66</v>
      </c>
      <c r="H615" s="2" t="s">
        <v>1494</v>
      </c>
      <c r="I615" s="2" t="s">
        <v>2303</v>
      </c>
      <c r="J615" s="2" t="s">
        <v>2304</v>
      </c>
      <c r="K615" s="2"/>
      <c r="L615" s="2"/>
      <c r="M615" s="2"/>
      <c r="N615" s="3">
        <v>43296</v>
      </c>
      <c r="O615" s="2" t="s">
        <v>70</v>
      </c>
      <c r="P615" s="2">
        <v>2017</v>
      </c>
      <c r="Q615" s="3">
        <v>43100</v>
      </c>
      <c r="R615" s="2" t="s">
        <v>78</v>
      </c>
    </row>
    <row r="616" spans="1:18" x14ac:dyDescent="0.3">
      <c r="A616" s="2" t="s">
        <v>1493</v>
      </c>
      <c r="B616" s="2" t="s">
        <v>63</v>
      </c>
      <c r="C616" s="2" t="s">
        <v>1554</v>
      </c>
      <c r="D616" s="4">
        <v>21</v>
      </c>
      <c r="E616" s="2" t="s">
        <v>53</v>
      </c>
      <c r="F616" s="2" t="s">
        <v>1536</v>
      </c>
      <c r="G616" s="2" t="s">
        <v>66</v>
      </c>
      <c r="H616" s="2" t="s">
        <v>1494</v>
      </c>
      <c r="I616" s="2" t="s">
        <v>2303</v>
      </c>
      <c r="J616" s="2" t="s">
        <v>2304</v>
      </c>
      <c r="K616" s="2"/>
      <c r="L616" s="2"/>
      <c r="M616" s="2"/>
      <c r="N616" s="3">
        <v>43296</v>
      </c>
      <c r="O616" s="2" t="s">
        <v>70</v>
      </c>
      <c r="P616" s="2">
        <v>2017</v>
      </c>
      <c r="Q616" s="3">
        <v>43100</v>
      </c>
      <c r="R616" s="2" t="s">
        <v>78</v>
      </c>
    </row>
    <row r="617" spans="1:18" x14ac:dyDescent="0.3">
      <c r="A617" s="2" t="s">
        <v>1493</v>
      </c>
      <c r="B617" s="2" t="s">
        <v>128</v>
      </c>
      <c r="C617" s="2" t="s">
        <v>1555</v>
      </c>
      <c r="D617" s="4">
        <v>27</v>
      </c>
      <c r="E617" s="2" t="s">
        <v>59</v>
      </c>
      <c r="F617" s="2" t="s">
        <v>1536</v>
      </c>
      <c r="G617" s="2" t="s">
        <v>66</v>
      </c>
      <c r="H617" s="2" t="s">
        <v>1494</v>
      </c>
      <c r="I617" s="2" t="s">
        <v>2303</v>
      </c>
      <c r="J617" s="2" t="s">
        <v>2304</v>
      </c>
      <c r="K617" s="2"/>
      <c r="L617" s="2"/>
      <c r="M617" s="2"/>
      <c r="N617" s="3">
        <v>43296</v>
      </c>
      <c r="O617" s="2" t="s">
        <v>70</v>
      </c>
      <c r="P617" s="2">
        <v>2017</v>
      </c>
      <c r="Q617" s="3">
        <v>43100</v>
      </c>
      <c r="R617" s="2" t="s">
        <v>78</v>
      </c>
    </row>
    <row r="618" spans="1:18" x14ac:dyDescent="0.3">
      <c r="A618" s="2" t="s">
        <v>1493</v>
      </c>
      <c r="B618" s="2" t="s">
        <v>63</v>
      </c>
      <c r="C618" s="2" t="s">
        <v>1555</v>
      </c>
      <c r="D618" s="4">
        <v>21</v>
      </c>
      <c r="E618" s="2" t="s">
        <v>59</v>
      </c>
      <c r="F618" s="2" t="s">
        <v>1536</v>
      </c>
      <c r="G618" s="2" t="s">
        <v>66</v>
      </c>
      <c r="H618" s="2" t="s">
        <v>1494</v>
      </c>
      <c r="I618" s="2" t="s">
        <v>2303</v>
      </c>
      <c r="J618" s="2" t="s">
        <v>2304</v>
      </c>
      <c r="K618" s="2"/>
      <c r="L618" s="2"/>
      <c r="M618" s="2"/>
      <c r="N618" s="3">
        <v>43296</v>
      </c>
      <c r="O618" s="2" t="s">
        <v>70</v>
      </c>
      <c r="P618" s="2">
        <v>2017</v>
      </c>
      <c r="Q618" s="3">
        <v>43100</v>
      </c>
      <c r="R618" s="2" t="s">
        <v>78</v>
      </c>
    </row>
    <row r="619" spans="1:18" x14ac:dyDescent="0.3">
      <c r="A619" s="2" t="s">
        <v>1493</v>
      </c>
      <c r="B619" s="2" t="s">
        <v>80</v>
      </c>
      <c r="C619" s="2" t="s">
        <v>86</v>
      </c>
      <c r="D619" s="4" t="s">
        <v>82</v>
      </c>
      <c r="E619" s="2" t="s">
        <v>59</v>
      </c>
      <c r="F619" s="2" t="s">
        <v>1536</v>
      </c>
      <c r="G619" s="2" t="s">
        <v>66</v>
      </c>
      <c r="H619" s="2" t="s">
        <v>1494</v>
      </c>
      <c r="I619" s="2" t="s">
        <v>1556</v>
      </c>
      <c r="J619" s="2" t="s">
        <v>1557</v>
      </c>
      <c r="K619" s="2"/>
      <c r="L619" s="2"/>
      <c r="M619" s="2"/>
      <c r="N619" s="3">
        <v>43296</v>
      </c>
      <c r="O619" s="2" t="s">
        <v>70</v>
      </c>
      <c r="P619" s="2">
        <v>2017</v>
      </c>
      <c r="Q619" s="3">
        <v>43100</v>
      </c>
      <c r="R619" s="2" t="s">
        <v>71</v>
      </c>
    </row>
    <row r="620" spans="1:18" x14ac:dyDescent="0.3">
      <c r="A620" s="2" t="s">
        <v>1493</v>
      </c>
      <c r="B620" s="2" t="s">
        <v>63</v>
      </c>
      <c r="C620" s="2" t="s">
        <v>86</v>
      </c>
      <c r="D620" s="4">
        <v>21</v>
      </c>
      <c r="E620" s="2" t="s">
        <v>59</v>
      </c>
      <c r="F620" s="2" t="s">
        <v>1536</v>
      </c>
      <c r="G620" s="2" t="s">
        <v>66</v>
      </c>
      <c r="H620" s="2" t="s">
        <v>1494</v>
      </c>
      <c r="I620" s="2" t="s">
        <v>1558</v>
      </c>
      <c r="J620" s="2" t="s">
        <v>1559</v>
      </c>
      <c r="K620" s="2"/>
      <c r="L620" s="2"/>
      <c r="M620" s="2"/>
      <c r="N620" s="3">
        <v>43296</v>
      </c>
      <c r="O620" s="2" t="s">
        <v>70</v>
      </c>
      <c r="P620" s="2">
        <v>2017</v>
      </c>
      <c r="Q620" s="3">
        <v>43100</v>
      </c>
      <c r="R620" s="2" t="s">
        <v>71</v>
      </c>
    </row>
    <row r="621" spans="1:18" x14ac:dyDescent="0.3">
      <c r="A621" s="2" t="s">
        <v>1493</v>
      </c>
      <c r="B621" s="2" t="s">
        <v>1560</v>
      </c>
      <c r="C621" s="2" t="s">
        <v>1555</v>
      </c>
      <c r="D621" s="4">
        <v>21</v>
      </c>
      <c r="E621" s="2" t="s">
        <v>53</v>
      </c>
      <c r="F621" s="2" t="s">
        <v>1536</v>
      </c>
      <c r="G621" s="2" t="s">
        <v>66</v>
      </c>
      <c r="H621" s="2" t="s">
        <v>1494</v>
      </c>
      <c r="I621" s="2" t="s">
        <v>2303</v>
      </c>
      <c r="J621" s="2" t="s">
        <v>2304</v>
      </c>
      <c r="K621" s="2"/>
      <c r="L621" s="2"/>
      <c r="M621" s="2"/>
      <c r="N621" s="3">
        <v>43296</v>
      </c>
      <c r="O621" s="2" t="s">
        <v>70</v>
      </c>
      <c r="P621" s="2">
        <v>2017</v>
      </c>
      <c r="Q621" s="3">
        <v>43100</v>
      </c>
      <c r="R621" s="2" t="s">
        <v>78</v>
      </c>
    </row>
    <row r="622" spans="1:18" x14ac:dyDescent="0.3">
      <c r="A622" s="2" t="s">
        <v>1493</v>
      </c>
      <c r="B622" s="2" t="s">
        <v>979</v>
      </c>
      <c r="C622" s="2" t="s">
        <v>1561</v>
      </c>
      <c r="D622" s="4">
        <v>21</v>
      </c>
      <c r="E622" s="2" t="s">
        <v>53</v>
      </c>
      <c r="F622" s="2" t="s">
        <v>1536</v>
      </c>
      <c r="G622" s="2" t="s">
        <v>66</v>
      </c>
      <c r="H622" s="2" t="s">
        <v>1494</v>
      </c>
      <c r="I622" s="2" t="s">
        <v>2303</v>
      </c>
      <c r="J622" s="2" t="s">
        <v>2304</v>
      </c>
      <c r="K622" s="2"/>
      <c r="L622" s="2"/>
      <c r="M622" s="2"/>
      <c r="N622" s="3">
        <v>43296</v>
      </c>
      <c r="O622" s="2" t="s">
        <v>70</v>
      </c>
      <c r="P622" s="2">
        <v>2017</v>
      </c>
      <c r="Q622" s="3">
        <v>43100</v>
      </c>
      <c r="R622" s="2" t="s">
        <v>78</v>
      </c>
    </row>
    <row r="623" spans="1:18" x14ac:dyDescent="0.3">
      <c r="A623" s="2" t="s">
        <v>1493</v>
      </c>
      <c r="B623" s="2" t="s">
        <v>1562</v>
      </c>
      <c r="C623" s="2" t="s">
        <v>135</v>
      </c>
      <c r="D623" s="4">
        <v>21</v>
      </c>
      <c r="E623" s="2" t="s">
        <v>53</v>
      </c>
      <c r="F623" s="2" t="s">
        <v>1536</v>
      </c>
      <c r="G623" s="2" t="s">
        <v>66</v>
      </c>
      <c r="H623" s="2" t="s">
        <v>1494</v>
      </c>
      <c r="I623" s="2" t="s">
        <v>2303</v>
      </c>
      <c r="J623" s="2" t="s">
        <v>2304</v>
      </c>
      <c r="K623" s="2"/>
      <c r="L623" s="2"/>
      <c r="M623" s="2"/>
      <c r="N623" s="3">
        <v>43296</v>
      </c>
      <c r="O623" s="2" t="s">
        <v>70</v>
      </c>
      <c r="P623" s="2">
        <v>2017</v>
      </c>
      <c r="Q623" s="3">
        <v>43100</v>
      </c>
      <c r="R623" s="2" t="s">
        <v>78</v>
      </c>
    </row>
    <row r="624" spans="1:18" x14ac:dyDescent="0.3">
      <c r="A624" s="2" t="s">
        <v>1493</v>
      </c>
      <c r="B624" s="2" t="s">
        <v>63</v>
      </c>
      <c r="C624" s="2" t="s">
        <v>1563</v>
      </c>
      <c r="D624" s="4">
        <v>21</v>
      </c>
      <c r="E624" s="2" t="s">
        <v>53</v>
      </c>
      <c r="F624" s="2" t="s">
        <v>1536</v>
      </c>
      <c r="G624" s="2" t="s">
        <v>66</v>
      </c>
      <c r="H624" s="2" t="s">
        <v>1494</v>
      </c>
      <c r="I624" s="2" t="s">
        <v>2303</v>
      </c>
      <c r="J624" s="2" t="s">
        <v>2304</v>
      </c>
      <c r="K624" s="2"/>
      <c r="L624" s="2"/>
      <c r="M624" s="2"/>
      <c r="N624" s="3">
        <v>43296</v>
      </c>
      <c r="O624" s="2" t="s">
        <v>70</v>
      </c>
      <c r="P624" s="2">
        <v>2017</v>
      </c>
      <c r="Q624" s="3">
        <v>43100</v>
      </c>
      <c r="R624" s="2" t="s">
        <v>78</v>
      </c>
    </row>
    <row r="625" spans="1:18" x14ac:dyDescent="0.3">
      <c r="A625" s="2" t="s">
        <v>1493</v>
      </c>
      <c r="B625" s="2" t="s">
        <v>1564</v>
      </c>
      <c r="C625" s="2" t="s">
        <v>86</v>
      </c>
      <c r="D625" s="4">
        <v>23</v>
      </c>
      <c r="E625" s="2" t="s">
        <v>53</v>
      </c>
      <c r="F625" s="2" t="s">
        <v>1536</v>
      </c>
      <c r="G625" s="2" t="s">
        <v>66</v>
      </c>
      <c r="H625" s="2" t="s">
        <v>1494</v>
      </c>
      <c r="I625" s="2" t="s">
        <v>1565</v>
      </c>
      <c r="J625" s="2" t="s">
        <v>1566</v>
      </c>
      <c r="K625" s="2"/>
      <c r="L625" s="2"/>
      <c r="M625" s="2"/>
      <c r="N625" s="3">
        <v>43296</v>
      </c>
      <c r="O625" s="2" t="s">
        <v>70</v>
      </c>
      <c r="P625" s="2">
        <v>2017</v>
      </c>
      <c r="Q625" s="3">
        <v>43100</v>
      </c>
      <c r="R625" s="2" t="s">
        <v>71</v>
      </c>
    </row>
    <row r="626" spans="1:18" x14ac:dyDescent="0.3">
      <c r="A626" s="2" t="s">
        <v>1493</v>
      </c>
      <c r="B626" s="2" t="s">
        <v>103</v>
      </c>
      <c r="C626" s="2" t="s">
        <v>103</v>
      </c>
      <c r="D626" s="4">
        <v>23</v>
      </c>
      <c r="E626" s="2" t="s">
        <v>53</v>
      </c>
      <c r="F626" s="2" t="s">
        <v>1536</v>
      </c>
      <c r="G626" s="2" t="s">
        <v>66</v>
      </c>
      <c r="H626" s="2" t="s">
        <v>1494</v>
      </c>
      <c r="I626" s="2" t="s">
        <v>1537</v>
      </c>
      <c r="J626" s="2" t="s">
        <v>1567</v>
      </c>
      <c r="K626" s="2"/>
      <c r="L626" s="2"/>
      <c r="M626" s="2"/>
      <c r="N626" s="3">
        <v>43296</v>
      </c>
      <c r="O626" s="2" t="s">
        <v>70</v>
      </c>
      <c r="P626" s="2">
        <v>2017</v>
      </c>
      <c r="Q626" s="3">
        <v>43100</v>
      </c>
      <c r="R626" s="2" t="s">
        <v>71</v>
      </c>
    </row>
    <row r="627" spans="1:18" x14ac:dyDescent="0.3">
      <c r="A627" s="2" t="s">
        <v>1493</v>
      </c>
      <c r="B627" s="2" t="s">
        <v>80</v>
      </c>
      <c r="C627" s="2" t="s">
        <v>103</v>
      </c>
      <c r="D627" s="4" t="s">
        <v>82</v>
      </c>
      <c r="E627" s="2" t="s">
        <v>59</v>
      </c>
      <c r="F627" s="2" t="s">
        <v>1536</v>
      </c>
      <c r="G627" s="2" t="s">
        <v>66</v>
      </c>
      <c r="H627" s="2" t="s">
        <v>1494</v>
      </c>
      <c r="I627" s="2" t="s">
        <v>1537</v>
      </c>
      <c r="J627" s="2" t="s">
        <v>1568</v>
      </c>
      <c r="K627" s="2"/>
      <c r="L627" s="2"/>
      <c r="M627" s="2"/>
      <c r="N627" s="3">
        <v>43296</v>
      </c>
      <c r="O627" s="2" t="s">
        <v>70</v>
      </c>
      <c r="P627" s="2">
        <v>2017</v>
      </c>
      <c r="Q627" s="3">
        <v>43100</v>
      </c>
      <c r="R627" s="2" t="s">
        <v>71</v>
      </c>
    </row>
    <row r="628" spans="1:18" x14ac:dyDescent="0.3">
      <c r="A628" s="2" t="s">
        <v>1493</v>
      </c>
      <c r="B628" s="2" t="s">
        <v>88</v>
      </c>
      <c r="C628" s="2" t="s">
        <v>1569</v>
      </c>
      <c r="D628" s="4">
        <v>9</v>
      </c>
      <c r="E628" s="2" t="s">
        <v>59</v>
      </c>
      <c r="F628" s="2" t="s">
        <v>1536</v>
      </c>
      <c r="G628" s="2" t="s">
        <v>66</v>
      </c>
      <c r="H628" s="2" t="s">
        <v>1494</v>
      </c>
      <c r="I628" s="2" t="s">
        <v>1570</v>
      </c>
      <c r="J628" s="2" t="s">
        <v>1571</v>
      </c>
      <c r="K628" s="2"/>
      <c r="L628" s="2"/>
      <c r="M628" s="2"/>
      <c r="N628" s="3">
        <v>43296</v>
      </c>
      <c r="O628" s="2" t="s">
        <v>70</v>
      </c>
      <c r="P628" s="2">
        <v>2017</v>
      </c>
      <c r="Q628" s="3">
        <v>43100</v>
      </c>
      <c r="R628" s="2" t="s">
        <v>71</v>
      </c>
    </row>
    <row r="629" spans="1:18" x14ac:dyDescent="0.3">
      <c r="A629" s="2" t="s">
        <v>1493</v>
      </c>
      <c r="B629" s="2" t="s">
        <v>76</v>
      </c>
      <c r="C629" s="2" t="s">
        <v>1572</v>
      </c>
      <c r="D629" s="4">
        <v>25</v>
      </c>
      <c r="E629" s="2" t="s">
        <v>53</v>
      </c>
      <c r="F629" s="2" t="s">
        <v>1536</v>
      </c>
      <c r="G629" s="2" t="s">
        <v>66</v>
      </c>
      <c r="H629" s="2" t="s">
        <v>1494</v>
      </c>
      <c r="I629" s="2" t="s">
        <v>1573</v>
      </c>
      <c r="J629" s="2" t="s">
        <v>1574</v>
      </c>
      <c r="K629" s="2"/>
      <c r="L629" s="2"/>
      <c r="M629" s="2"/>
      <c r="N629" s="3">
        <v>43296</v>
      </c>
      <c r="O629" s="2" t="s">
        <v>70</v>
      </c>
      <c r="P629" s="2">
        <v>2017</v>
      </c>
      <c r="Q629" s="3">
        <v>43100</v>
      </c>
      <c r="R629" s="2" t="s">
        <v>71</v>
      </c>
    </row>
    <row r="630" spans="1:18" x14ac:dyDescent="0.3">
      <c r="A630" s="2" t="s">
        <v>1493</v>
      </c>
      <c r="B630" s="2" t="s">
        <v>80</v>
      </c>
      <c r="C630" s="2" t="s">
        <v>86</v>
      </c>
      <c r="D630" s="4" t="s">
        <v>82</v>
      </c>
      <c r="E630" s="2" t="s">
        <v>59</v>
      </c>
      <c r="F630" s="2" t="s">
        <v>1536</v>
      </c>
      <c r="G630" s="2" t="s">
        <v>66</v>
      </c>
      <c r="H630" s="2" t="s">
        <v>1494</v>
      </c>
      <c r="I630" s="2" t="s">
        <v>1575</v>
      </c>
      <c r="J630" s="2" t="s">
        <v>1576</v>
      </c>
      <c r="K630" s="2"/>
      <c r="L630" s="2"/>
      <c r="M630" s="2"/>
      <c r="N630" s="3">
        <v>43296</v>
      </c>
      <c r="O630" s="2" t="s">
        <v>70</v>
      </c>
      <c r="P630" s="2">
        <v>2017</v>
      </c>
      <c r="Q630" s="3">
        <v>43100</v>
      </c>
      <c r="R630" s="2" t="s">
        <v>71</v>
      </c>
    </row>
    <row r="631" spans="1:18" x14ac:dyDescent="0.3">
      <c r="A631" s="2" t="s">
        <v>1493</v>
      </c>
      <c r="B631" s="2" t="s">
        <v>63</v>
      </c>
      <c r="C631" s="2" t="s">
        <v>1577</v>
      </c>
      <c r="D631" s="4">
        <v>21</v>
      </c>
      <c r="E631" s="2" t="s">
        <v>53</v>
      </c>
      <c r="F631" s="2" t="s">
        <v>1536</v>
      </c>
      <c r="G631" s="2" t="s">
        <v>66</v>
      </c>
      <c r="H631" s="2" t="s">
        <v>1494</v>
      </c>
      <c r="I631" s="2" t="s">
        <v>1578</v>
      </c>
      <c r="J631" s="2" t="s">
        <v>1579</v>
      </c>
      <c r="K631" s="2"/>
      <c r="L631" s="2"/>
      <c r="M631" s="2"/>
      <c r="N631" s="3">
        <v>43296</v>
      </c>
      <c r="O631" s="2" t="s">
        <v>70</v>
      </c>
      <c r="P631" s="2">
        <v>2017</v>
      </c>
      <c r="Q631" s="3">
        <v>43100</v>
      </c>
      <c r="R631" s="2" t="s">
        <v>71</v>
      </c>
    </row>
    <row r="632" spans="1:18" x14ac:dyDescent="0.3">
      <c r="A632" s="2" t="s">
        <v>1493</v>
      </c>
      <c r="B632" s="2" t="s">
        <v>63</v>
      </c>
      <c r="C632" s="2" t="s">
        <v>103</v>
      </c>
      <c r="D632" s="4">
        <v>21</v>
      </c>
      <c r="E632" s="2" t="s">
        <v>53</v>
      </c>
      <c r="F632" s="2" t="s">
        <v>1536</v>
      </c>
      <c r="G632" s="2" t="s">
        <v>66</v>
      </c>
      <c r="H632" s="2" t="s">
        <v>1494</v>
      </c>
      <c r="I632" s="2" t="s">
        <v>1537</v>
      </c>
      <c r="J632" s="2" t="s">
        <v>1580</v>
      </c>
      <c r="K632" s="2"/>
      <c r="L632" s="2"/>
      <c r="M632" s="2"/>
      <c r="N632" s="3">
        <v>43296</v>
      </c>
      <c r="O632" s="2" t="s">
        <v>70</v>
      </c>
      <c r="P632" s="2">
        <v>2017</v>
      </c>
      <c r="Q632" s="3">
        <v>43100</v>
      </c>
      <c r="R632" s="2" t="s">
        <v>71</v>
      </c>
    </row>
    <row r="633" spans="1:18" x14ac:dyDescent="0.3">
      <c r="A633" s="2" t="s">
        <v>1493</v>
      </c>
      <c r="B633" s="2" t="s">
        <v>63</v>
      </c>
      <c r="C633" s="2" t="s">
        <v>63</v>
      </c>
      <c r="D633" s="4">
        <v>21</v>
      </c>
      <c r="E633" s="2" t="s">
        <v>59</v>
      </c>
      <c r="F633" s="2" t="s">
        <v>1536</v>
      </c>
      <c r="G633" s="2" t="s">
        <v>66</v>
      </c>
      <c r="H633" s="2" t="s">
        <v>1494</v>
      </c>
      <c r="I633" s="2" t="s">
        <v>2303</v>
      </c>
      <c r="J633" s="2" t="s">
        <v>2304</v>
      </c>
      <c r="K633" s="2"/>
      <c r="L633" s="2"/>
      <c r="M633" s="2"/>
      <c r="N633" s="3">
        <v>43296</v>
      </c>
      <c r="O633" s="2" t="s">
        <v>70</v>
      </c>
      <c r="P633" s="2">
        <v>2017</v>
      </c>
      <c r="Q633" s="3">
        <v>43100</v>
      </c>
      <c r="R633" s="2" t="s">
        <v>78</v>
      </c>
    </row>
    <row r="634" spans="1:18" x14ac:dyDescent="0.3">
      <c r="A634" s="2" t="s">
        <v>1493</v>
      </c>
      <c r="B634" s="2" t="s">
        <v>1581</v>
      </c>
      <c r="C634" s="2" t="s">
        <v>1555</v>
      </c>
      <c r="D634" s="4">
        <v>23</v>
      </c>
      <c r="E634" s="2" t="s">
        <v>59</v>
      </c>
      <c r="F634" s="2" t="s">
        <v>1536</v>
      </c>
      <c r="G634" s="2" t="s">
        <v>66</v>
      </c>
      <c r="H634" s="2" t="s">
        <v>1494</v>
      </c>
      <c r="I634" s="2" t="s">
        <v>2303</v>
      </c>
      <c r="J634" s="2" t="s">
        <v>2304</v>
      </c>
      <c r="K634" s="2"/>
      <c r="L634" s="2"/>
      <c r="M634" s="2"/>
      <c r="N634" s="3">
        <v>43296</v>
      </c>
      <c r="O634" s="2" t="s">
        <v>70</v>
      </c>
      <c r="P634" s="2">
        <v>2017</v>
      </c>
      <c r="Q634" s="3">
        <v>43100</v>
      </c>
      <c r="R634" s="2" t="s">
        <v>78</v>
      </c>
    </row>
    <row r="635" spans="1:18" x14ac:dyDescent="0.3">
      <c r="A635" s="2" t="s">
        <v>1493</v>
      </c>
      <c r="B635" s="2" t="s">
        <v>63</v>
      </c>
      <c r="C635" s="2" t="s">
        <v>1582</v>
      </c>
      <c r="D635" s="4">
        <v>21</v>
      </c>
      <c r="E635" s="2" t="s">
        <v>53</v>
      </c>
      <c r="F635" s="2" t="s">
        <v>1536</v>
      </c>
      <c r="G635" s="2" t="s">
        <v>66</v>
      </c>
      <c r="H635" s="2" t="s">
        <v>1494</v>
      </c>
      <c r="I635" s="2" t="s">
        <v>2303</v>
      </c>
      <c r="J635" s="2" t="s">
        <v>2304</v>
      </c>
      <c r="K635" s="2"/>
      <c r="L635" s="2"/>
      <c r="M635" s="2"/>
      <c r="N635" s="3">
        <v>43296</v>
      </c>
      <c r="O635" s="2" t="s">
        <v>70</v>
      </c>
      <c r="P635" s="2">
        <v>2017</v>
      </c>
      <c r="Q635" s="3">
        <v>43100</v>
      </c>
      <c r="R635" s="2" t="s">
        <v>78</v>
      </c>
    </row>
    <row r="636" spans="1:18" x14ac:dyDescent="0.3">
      <c r="A636" s="2" t="s">
        <v>1493</v>
      </c>
      <c r="B636" s="2" t="s">
        <v>88</v>
      </c>
      <c r="C636" s="2" t="s">
        <v>1583</v>
      </c>
      <c r="D636" s="4">
        <v>9</v>
      </c>
      <c r="E636" s="2" t="s">
        <v>59</v>
      </c>
      <c r="F636" s="2" t="s">
        <v>1536</v>
      </c>
      <c r="G636" s="2" t="s">
        <v>66</v>
      </c>
      <c r="H636" s="2" t="s">
        <v>1494</v>
      </c>
      <c r="I636" s="2" t="s">
        <v>1584</v>
      </c>
      <c r="J636" s="2" t="s">
        <v>1585</v>
      </c>
      <c r="K636" s="2"/>
      <c r="L636" s="2"/>
      <c r="M636" s="2"/>
      <c r="N636" s="3">
        <v>43296</v>
      </c>
      <c r="O636" s="2" t="s">
        <v>70</v>
      </c>
      <c r="P636" s="2">
        <v>2017</v>
      </c>
      <c r="Q636" s="3">
        <v>43100</v>
      </c>
      <c r="R636" s="2" t="s">
        <v>71</v>
      </c>
    </row>
    <row r="637" spans="1:18" x14ac:dyDescent="0.3">
      <c r="A637" s="2" t="s">
        <v>1493</v>
      </c>
      <c r="B637" s="2" t="s">
        <v>400</v>
      </c>
      <c r="C637" s="2" t="s">
        <v>81</v>
      </c>
      <c r="D637" s="4" t="s">
        <v>82</v>
      </c>
      <c r="E637" s="2" t="s">
        <v>59</v>
      </c>
      <c r="F637" s="2" t="s">
        <v>1536</v>
      </c>
      <c r="G637" s="2" t="s">
        <v>66</v>
      </c>
      <c r="H637" s="2" t="s">
        <v>1494</v>
      </c>
      <c r="I637" s="2" t="s">
        <v>2303</v>
      </c>
      <c r="J637" s="2" t="s">
        <v>2304</v>
      </c>
      <c r="K637" s="2"/>
      <c r="L637" s="2"/>
      <c r="M637" s="2"/>
      <c r="N637" s="3">
        <v>43296</v>
      </c>
      <c r="O637" s="2" t="s">
        <v>70</v>
      </c>
      <c r="P637" s="2">
        <v>2017</v>
      </c>
      <c r="Q637" s="3">
        <v>43100</v>
      </c>
      <c r="R637" s="2" t="s">
        <v>78</v>
      </c>
    </row>
    <row r="638" spans="1:18" x14ac:dyDescent="0.3">
      <c r="A638" s="2" t="s">
        <v>1493</v>
      </c>
      <c r="B638" s="2" t="s">
        <v>979</v>
      </c>
      <c r="C638" s="2" t="s">
        <v>1586</v>
      </c>
      <c r="D638" s="4">
        <v>23</v>
      </c>
      <c r="E638" s="2" t="s">
        <v>53</v>
      </c>
      <c r="F638" s="2" t="s">
        <v>1536</v>
      </c>
      <c r="G638" s="2" t="s">
        <v>66</v>
      </c>
      <c r="H638" s="2" t="s">
        <v>1494</v>
      </c>
      <c r="I638" s="2" t="s">
        <v>2303</v>
      </c>
      <c r="J638" s="2" t="s">
        <v>2304</v>
      </c>
      <c r="K638" s="2"/>
      <c r="L638" s="2"/>
      <c r="M638" s="2"/>
      <c r="N638" s="3">
        <v>43296</v>
      </c>
      <c r="O638" s="2" t="s">
        <v>70</v>
      </c>
      <c r="P638" s="2">
        <v>2017</v>
      </c>
      <c r="Q638" s="3">
        <v>43100</v>
      </c>
      <c r="R638" s="2" t="s">
        <v>78</v>
      </c>
    </row>
    <row r="639" spans="1:18" x14ac:dyDescent="0.3">
      <c r="A639" s="2" t="s">
        <v>1493</v>
      </c>
      <c r="B639" s="2" t="s">
        <v>103</v>
      </c>
      <c r="C639" s="2" t="s">
        <v>103</v>
      </c>
      <c r="D639" s="4">
        <v>23</v>
      </c>
      <c r="E639" s="2" t="s">
        <v>53</v>
      </c>
      <c r="F639" s="2" t="s">
        <v>1536</v>
      </c>
      <c r="G639" s="2" t="s">
        <v>66</v>
      </c>
      <c r="H639" s="2" t="s">
        <v>1494</v>
      </c>
      <c r="I639" s="2" t="s">
        <v>1537</v>
      </c>
      <c r="J639" s="2" t="s">
        <v>1587</v>
      </c>
      <c r="K639" s="2"/>
      <c r="L639" s="2"/>
      <c r="M639" s="2"/>
      <c r="N639" s="3">
        <v>43296</v>
      </c>
      <c r="O639" s="2" t="s">
        <v>70</v>
      </c>
      <c r="P639" s="2">
        <v>2017</v>
      </c>
      <c r="Q639" s="3">
        <v>43100</v>
      </c>
      <c r="R639" s="2" t="s">
        <v>71</v>
      </c>
    </row>
    <row r="640" spans="1:18" x14ac:dyDescent="0.3">
      <c r="A640" s="2" t="s">
        <v>1493</v>
      </c>
      <c r="B640" s="2" t="s">
        <v>103</v>
      </c>
      <c r="C640" s="2" t="s">
        <v>1588</v>
      </c>
      <c r="D640" s="4">
        <v>23</v>
      </c>
      <c r="E640" s="2" t="s">
        <v>53</v>
      </c>
      <c r="F640" s="2" t="s">
        <v>1536</v>
      </c>
      <c r="G640" s="2" t="s">
        <v>66</v>
      </c>
      <c r="H640" s="2" t="s">
        <v>1494</v>
      </c>
      <c r="I640" s="2" t="s">
        <v>1589</v>
      </c>
      <c r="J640" s="2" t="s">
        <v>1590</v>
      </c>
      <c r="K640" s="2"/>
      <c r="L640" s="2"/>
      <c r="M640" s="2"/>
      <c r="N640" s="3">
        <v>43296</v>
      </c>
      <c r="O640" s="2" t="s">
        <v>70</v>
      </c>
      <c r="P640" s="2">
        <v>2017</v>
      </c>
      <c r="Q640" s="3">
        <v>43100</v>
      </c>
      <c r="R640" s="2" t="s">
        <v>71</v>
      </c>
    </row>
    <row r="641" spans="1:18" x14ac:dyDescent="0.3">
      <c r="A641" s="2" t="s">
        <v>1493</v>
      </c>
      <c r="B641" s="2" t="s">
        <v>88</v>
      </c>
      <c r="C641" s="2" t="s">
        <v>1591</v>
      </c>
      <c r="D641" s="4">
        <v>9</v>
      </c>
      <c r="E641" s="2" t="s">
        <v>59</v>
      </c>
      <c r="F641" s="2" t="s">
        <v>1536</v>
      </c>
      <c r="G641" s="2" t="s">
        <v>66</v>
      </c>
      <c r="H641" s="2" t="s">
        <v>1494</v>
      </c>
      <c r="I641" s="2" t="s">
        <v>1592</v>
      </c>
      <c r="J641" s="2" t="s">
        <v>1593</v>
      </c>
      <c r="K641" s="2"/>
      <c r="L641" s="2"/>
      <c r="M641" s="2"/>
      <c r="N641" s="3">
        <v>43296</v>
      </c>
      <c r="O641" s="2" t="s">
        <v>70</v>
      </c>
      <c r="P641" s="2">
        <v>2017</v>
      </c>
      <c r="Q641" s="3">
        <v>43100</v>
      </c>
      <c r="R641" s="2" t="s">
        <v>71</v>
      </c>
    </row>
    <row r="642" spans="1:18" x14ac:dyDescent="0.3">
      <c r="A642" s="2" t="s">
        <v>1493</v>
      </c>
      <c r="B642" s="2" t="s">
        <v>103</v>
      </c>
      <c r="C642" s="2" t="s">
        <v>103</v>
      </c>
      <c r="D642" s="4">
        <v>23</v>
      </c>
      <c r="E642" s="2" t="s">
        <v>59</v>
      </c>
      <c r="F642" s="2" t="s">
        <v>1536</v>
      </c>
      <c r="G642" s="2" t="s">
        <v>66</v>
      </c>
      <c r="H642" s="2" t="s">
        <v>1494</v>
      </c>
      <c r="I642" s="2" t="s">
        <v>1537</v>
      </c>
      <c r="J642" s="2" t="s">
        <v>1594</v>
      </c>
      <c r="K642" s="2"/>
      <c r="L642" s="2"/>
      <c r="M642" s="2"/>
      <c r="N642" s="3">
        <v>43296</v>
      </c>
      <c r="O642" s="2" t="s">
        <v>70</v>
      </c>
      <c r="P642" s="2">
        <v>2017</v>
      </c>
      <c r="Q642" s="3">
        <v>43100</v>
      </c>
      <c r="R642" s="2" t="s">
        <v>71</v>
      </c>
    </row>
    <row r="643" spans="1:18" x14ac:dyDescent="0.3">
      <c r="A643" s="2" t="s">
        <v>1493</v>
      </c>
      <c r="B643" s="2" t="s">
        <v>88</v>
      </c>
      <c r="C643" s="2" t="s">
        <v>1595</v>
      </c>
      <c r="D643" s="4">
        <v>9</v>
      </c>
      <c r="E643" s="2" t="s">
        <v>59</v>
      </c>
      <c r="F643" s="2" t="s">
        <v>1536</v>
      </c>
      <c r="G643" s="2" t="s">
        <v>66</v>
      </c>
      <c r="H643" s="2" t="s">
        <v>1494</v>
      </c>
      <c r="I643" s="2" t="s">
        <v>1596</v>
      </c>
      <c r="J643" s="2" t="s">
        <v>1597</v>
      </c>
      <c r="K643" s="2"/>
      <c r="L643" s="2"/>
      <c r="M643" s="2"/>
      <c r="N643" s="3">
        <v>43296</v>
      </c>
      <c r="O643" s="2" t="s">
        <v>70</v>
      </c>
      <c r="P643" s="2">
        <v>2017</v>
      </c>
      <c r="Q643" s="3">
        <v>43100</v>
      </c>
      <c r="R643" s="2" t="s">
        <v>71</v>
      </c>
    </row>
    <row r="644" spans="1:18" x14ac:dyDescent="0.3">
      <c r="A644" s="2" t="s">
        <v>1493</v>
      </c>
      <c r="B644" s="2" t="s">
        <v>332</v>
      </c>
      <c r="C644" s="2" t="s">
        <v>81</v>
      </c>
      <c r="D644" s="4">
        <v>27</v>
      </c>
      <c r="E644" s="2" t="s">
        <v>59</v>
      </c>
      <c r="F644" s="2" t="s">
        <v>1536</v>
      </c>
      <c r="G644" s="2" t="s">
        <v>66</v>
      </c>
      <c r="H644" s="2" t="s">
        <v>1494</v>
      </c>
      <c r="I644" s="2" t="s">
        <v>1598</v>
      </c>
      <c r="J644" s="2" t="s">
        <v>1599</v>
      </c>
      <c r="K644" s="2"/>
      <c r="L644" s="2"/>
      <c r="M644" s="2"/>
      <c r="N644" s="3">
        <v>43296</v>
      </c>
      <c r="O644" s="2" t="s">
        <v>70</v>
      </c>
      <c r="P644" s="2">
        <v>2017</v>
      </c>
      <c r="Q644" s="3">
        <v>43100</v>
      </c>
      <c r="R644" s="2" t="s">
        <v>71</v>
      </c>
    </row>
    <row r="645" spans="1:18" x14ac:dyDescent="0.3">
      <c r="A645" s="2" t="s">
        <v>1493</v>
      </c>
      <c r="B645" s="2" t="s">
        <v>63</v>
      </c>
      <c r="C645" s="2" t="s">
        <v>86</v>
      </c>
      <c r="D645" s="4">
        <v>21</v>
      </c>
      <c r="E645" s="2" t="s">
        <v>59</v>
      </c>
      <c r="F645" s="2" t="s">
        <v>1536</v>
      </c>
      <c r="G645" s="2" t="s">
        <v>66</v>
      </c>
      <c r="H645" s="2" t="s">
        <v>1494</v>
      </c>
      <c r="I645" s="2" t="s">
        <v>1600</v>
      </c>
      <c r="J645" s="2" t="s">
        <v>1601</v>
      </c>
      <c r="K645" s="2"/>
      <c r="L645" s="2"/>
      <c r="M645" s="2"/>
      <c r="N645" s="3">
        <v>43296</v>
      </c>
      <c r="O645" s="2" t="s">
        <v>70</v>
      </c>
      <c r="P645" s="2">
        <v>2017</v>
      </c>
      <c r="Q645" s="3">
        <v>43100</v>
      </c>
      <c r="R645" s="2" t="s">
        <v>71</v>
      </c>
    </row>
    <row r="646" spans="1:18" x14ac:dyDescent="0.3">
      <c r="A646" s="2" t="s">
        <v>1493</v>
      </c>
      <c r="B646" s="2" t="s">
        <v>322</v>
      </c>
      <c r="C646" s="2" t="s">
        <v>1602</v>
      </c>
      <c r="D646" s="4">
        <v>21</v>
      </c>
      <c r="E646" s="2" t="s">
        <v>59</v>
      </c>
      <c r="F646" s="2" t="s">
        <v>1536</v>
      </c>
      <c r="G646" s="2" t="s">
        <v>66</v>
      </c>
      <c r="H646" s="2" t="s">
        <v>1494</v>
      </c>
      <c r="I646" s="2" t="s">
        <v>2303</v>
      </c>
      <c r="J646" s="2" t="s">
        <v>2304</v>
      </c>
      <c r="K646" s="2"/>
      <c r="L646" s="2"/>
      <c r="M646" s="2"/>
      <c r="N646" s="3">
        <v>43296</v>
      </c>
      <c r="O646" s="2" t="s">
        <v>70</v>
      </c>
      <c r="P646" s="2">
        <v>2017</v>
      </c>
      <c r="Q646" s="3">
        <v>43100</v>
      </c>
      <c r="R646" s="2" t="s">
        <v>78</v>
      </c>
    </row>
    <row r="647" spans="1:18" x14ac:dyDescent="0.3">
      <c r="A647" s="2" t="s">
        <v>1493</v>
      </c>
      <c r="B647" s="2" t="s">
        <v>76</v>
      </c>
      <c r="C647" s="2" t="s">
        <v>104</v>
      </c>
      <c r="D647" s="4">
        <v>25</v>
      </c>
      <c r="E647" s="2" t="s">
        <v>53</v>
      </c>
      <c r="F647" s="2" t="s">
        <v>1536</v>
      </c>
      <c r="G647" s="2" t="s">
        <v>66</v>
      </c>
      <c r="H647" s="2" t="s">
        <v>1494</v>
      </c>
      <c r="I647" s="2" t="s">
        <v>2303</v>
      </c>
      <c r="J647" s="2" t="s">
        <v>2304</v>
      </c>
      <c r="K647" s="2"/>
      <c r="L647" s="2"/>
      <c r="M647" s="2"/>
      <c r="N647" s="3">
        <v>43296</v>
      </c>
      <c r="O647" s="2" t="s">
        <v>70</v>
      </c>
      <c r="P647" s="2">
        <v>2017</v>
      </c>
      <c r="Q647" s="3">
        <v>43100</v>
      </c>
      <c r="R647" s="2" t="s">
        <v>78</v>
      </c>
    </row>
    <row r="648" spans="1:18" x14ac:dyDescent="0.3">
      <c r="A648" s="2" t="s">
        <v>1493</v>
      </c>
      <c r="B648" s="2" t="s">
        <v>1550</v>
      </c>
      <c r="C648" s="2" t="s">
        <v>103</v>
      </c>
      <c r="D648" s="4">
        <v>21</v>
      </c>
      <c r="E648" s="2" t="s">
        <v>53</v>
      </c>
      <c r="F648" s="2" t="s">
        <v>1536</v>
      </c>
      <c r="G648" s="2" t="s">
        <v>66</v>
      </c>
      <c r="H648" s="2" t="s">
        <v>1494</v>
      </c>
      <c r="I648" s="2" t="s">
        <v>1537</v>
      </c>
      <c r="J648" s="2" t="s">
        <v>1603</v>
      </c>
      <c r="K648" s="2"/>
      <c r="L648" s="2"/>
      <c r="M648" s="2"/>
      <c r="N648" s="3">
        <v>43296</v>
      </c>
      <c r="O648" s="2" t="s">
        <v>70</v>
      </c>
      <c r="P648" s="2">
        <v>2017</v>
      </c>
      <c r="Q648" s="3">
        <v>43100</v>
      </c>
      <c r="R648" s="2" t="s">
        <v>71</v>
      </c>
    </row>
    <row r="649" spans="1:18" x14ac:dyDescent="0.3">
      <c r="A649" s="2" t="s">
        <v>1493</v>
      </c>
      <c r="B649" s="2" t="s">
        <v>103</v>
      </c>
      <c r="C649" s="2" t="s">
        <v>103</v>
      </c>
      <c r="D649" s="4">
        <v>23</v>
      </c>
      <c r="E649" s="2" t="s">
        <v>53</v>
      </c>
      <c r="F649" s="2" t="s">
        <v>1536</v>
      </c>
      <c r="G649" s="2" t="s">
        <v>66</v>
      </c>
      <c r="H649" s="2" t="s">
        <v>1494</v>
      </c>
      <c r="I649" s="2" t="s">
        <v>1537</v>
      </c>
      <c r="J649" s="2" t="s">
        <v>1604</v>
      </c>
      <c r="K649" s="2"/>
      <c r="L649" s="2"/>
      <c r="M649" s="2"/>
      <c r="N649" s="3">
        <v>43296</v>
      </c>
      <c r="O649" s="2" t="s">
        <v>70</v>
      </c>
      <c r="P649" s="2">
        <v>2017</v>
      </c>
      <c r="Q649" s="3">
        <v>43100</v>
      </c>
      <c r="R649" s="2" t="s">
        <v>71</v>
      </c>
    </row>
    <row r="650" spans="1:18" x14ac:dyDescent="0.3">
      <c r="A650" s="2" t="s">
        <v>1493</v>
      </c>
      <c r="B650" s="2" t="s">
        <v>1605</v>
      </c>
      <c r="C650" s="2" t="s">
        <v>1368</v>
      </c>
      <c r="D650" s="4">
        <v>21</v>
      </c>
      <c r="E650" s="2" t="s">
        <v>53</v>
      </c>
      <c r="F650" s="2" t="s">
        <v>1536</v>
      </c>
      <c r="G650" s="2" t="s">
        <v>66</v>
      </c>
      <c r="H650" s="2" t="s">
        <v>1494</v>
      </c>
      <c r="I650" s="2" t="s">
        <v>2303</v>
      </c>
      <c r="J650" s="2" t="s">
        <v>2304</v>
      </c>
      <c r="K650" s="2"/>
      <c r="L650" s="2"/>
      <c r="M650" s="2"/>
      <c r="N650" s="3">
        <v>43296</v>
      </c>
      <c r="O650" s="2" t="s">
        <v>70</v>
      </c>
      <c r="P650" s="2">
        <v>2017</v>
      </c>
      <c r="Q650" s="3">
        <v>43100</v>
      </c>
      <c r="R650" s="2" t="s">
        <v>78</v>
      </c>
    </row>
    <row r="651" spans="1:18" x14ac:dyDescent="0.3">
      <c r="A651" s="2" t="s">
        <v>1493</v>
      </c>
      <c r="B651" s="2" t="s">
        <v>409</v>
      </c>
      <c r="C651" s="2" t="s">
        <v>329</v>
      </c>
      <c r="D651" s="4">
        <v>21</v>
      </c>
      <c r="E651" s="2" t="s">
        <v>53</v>
      </c>
      <c r="F651" s="2" t="s">
        <v>1536</v>
      </c>
      <c r="G651" s="2" t="s">
        <v>66</v>
      </c>
      <c r="H651" s="2" t="s">
        <v>1494</v>
      </c>
      <c r="I651" s="2" t="s">
        <v>2303</v>
      </c>
      <c r="J651" s="2" t="s">
        <v>2304</v>
      </c>
      <c r="K651" s="2"/>
      <c r="L651" s="2"/>
      <c r="M651" s="2"/>
      <c r="N651" s="3">
        <v>43296</v>
      </c>
      <c r="O651" s="2" t="s">
        <v>70</v>
      </c>
      <c r="P651" s="2">
        <v>2017</v>
      </c>
      <c r="Q651" s="3">
        <v>43100</v>
      </c>
      <c r="R651" s="2" t="s">
        <v>78</v>
      </c>
    </row>
    <row r="652" spans="1:18" x14ac:dyDescent="0.3">
      <c r="A652" s="2" t="s">
        <v>1493</v>
      </c>
      <c r="B652" s="2" t="s">
        <v>1606</v>
      </c>
      <c r="C652" s="2" t="s">
        <v>103</v>
      </c>
      <c r="D652" s="4">
        <v>21</v>
      </c>
      <c r="E652" s="2" t="s">
        <v>53</v>
      </c>
      <c r="F652" s="2" t="s">
        <v>1536</v>
      </c>
      <c r="G652" s="2" t="s">
        <v>66</v>
      </c>
      <c r="H652" s="2" t="s">
        <v>1494</v>
      </c>
      <c r="I652" s="2" t="s">
        <v>1537</v>
      </c>
      <c r="J652" s="2" t="s">
        <v>1607</v>
      </c>
      <c r="K652" s="2"/>
      <c r="L652" s="2"/>
      <c r="M652" s="2"/>
      <c r="N652" s="3">
        <v>43296</v>
      </c>
      <c r="O652" s="2" t="s">
        <v>70</v>
      </c>
      <c r="P652" s="2">
        <v>2017</v>
      </c>
      <c r="Q652" s="3">
        <v>43100</v>
      </c>
      <c r="R652" s="2" t="s">
        <v>71</v>
      </c>
    </row>
    <row r="653" spans="1:18" x14ac:dyDescent="0.3">
      <c r="A653" s="2" t="s">
        <v>1493</v>
      </c>
      <c r="B653" s="2" t="s">
        <v>409</v>
      </c>
      <c r="C653" s="2" t="s">
        <v>103</v>
      </c>
      <c r="D653" s="4">
        <v>21</v>
      </c>
      <c r="E653" s="2" t="s">
        <v>53</v>
      </c>
      <c r="F653" s="2" t="s">
        <v>1536</v>
      </c>
      <c r="G653" s="2" t="s">
        <v>66</v>
      </c>
      <c r="H653" s="2" t="s">
        <v>1494</v>
      </c>
      <c r="I653" s="2" t="s">
        <v>1537</v>
      </c>
      <c r="J653" s="2" t="s">
        <v>1608</v>
      </c>
      <c r="K653" s="2"/>
      <c r="L653" s="2"/>
      <c r="M653" s="2"/>
      <c r="N653" s="3">
        <v>43296</v>
      </c>
      <c r="O653" s="2" t="s">
        <v>70</v>
      </c>
      <c r="P653" s="2">
        <v>2017</v>
      </c>
      <c r="Q653" s="3">
        <v>43100</v>
      </c>
      <c r="R653" s="2" t="s">
        <v>71</v>
      </c>
    </row>
    <row r="654" spans="1:18" x14ac:dyDescent="0.3">
      <c r="A654" s="2" t="s">
        <v>1493</v>
      </c>
      <c r="B654" s="2" t="s">
        <v>93</v>
      </c>
      <c r="C654" s="2" t="s">
        <v>1609</v>
      </c>
      <c r="D654" s="4">
        <v>10</v>
      </c>
      <c r="E654" s="2" t="s">
        <v>59</v>
      </c>
      <c r="F654" s="2" t="s">
        <v>1536</v>
      </c>
      <c r="G654" s="2" t="s">
        <v>66</v>
      </c>
      <c r="H654" s="2" t="s">
        <v>1494</v>
      </c>
      <c r="I654" s="2" t="s">
        <v>1610</v>
      </c>
      <c r="J654" s="2" t="s">
        <v>1611</v>
      </c>
      <c r="K654" s="2"/>
      <c r="L654" s="2"/>
      <c r="M654" s="2"/>
      <c r="N654" s="3">
        <v>43296</v>
      </c>
      <c r="O654" s="2" t="s">
        <v>70</v>
      </c>
      <c r="P654" s="2">
        <v>2017</v>
      </c>
      <c r="Q654" s="3">
        <v>43100</v>
      </c>
      <c r="R654" s="2" t="s">
        <v>71</v>
      </c>
    </row>
    <row r="655" spans="1:18" x14ac:dyDescent="0.3">
      <c r="A655" s="2" t="s">
        <v>1493</v>
      </c>
      <c r="B655" s="2" t="s">
        <v>80</v>
      </c>
      <c r="C655" s="2" t="s">
        <v>1612</v>
      </c>
      <c r="D655" s="4" t="s">
        <v>82</v>
      </c>
      <c r="E655" s="2" t="s">
        <v>59</v>
      </c>
      <c r="F655" s="2" t="s">
        <v>1536</v>
      </c>
      <c r="G655" s="2" t="s">
        <v>66</v>
      </c>
      <c r="H655" s="2" t="s">
        <v>1494</v>
      </c>
      <c r="I655" s="2" t="s">
        <v>2303</v>
      </c>
      <c r="J655" s="2" t="s">
        <v>2304</v>
      </c>
      <c r="K655" s="2"/>
      <c r="L655" s="2"/>
      <c r="M655" s="2"/>
      <c r="N655" s="3">
        <v>43296</v>
      </c>
      <c r="O655" s="2" t="s">
        <v>70</v>
      </c>
      <c r="P655" s="2">
        <v>2017</v>
      </c>
      <c r="Q655" s="3">
        <v>43100</v>
      </c>
      <c r="R655" s="2" t="s">
        <v>78</v>
      </c>
    </row>
    <row r="656" spans="1:18" x14ac:dyDescent="0.3">
      <c r="A656" s="2" t="s">
        <v>1493</v>
      </c>
      <c r="B656" s="2" t="s">
        <v>88</v>
      </c>
      <c r="C656" s="2" t="s">
        <v>1613</v>
      </c>
      <c r="D656" s="4">
        <v>9</v>
      </c>
      <c r="E656" s="2" t="s">
        <v>59</v>
      </c>
      <c r="F656" s="2" t="s">
        <v>1536</v>
      </c>
      <c r="G656" s="2" t="s">
        <v>66</v>
      </c>
      <c r="H656" s="2" t="s">
        <v>1494</v>
      </c>
      <c r="I656" s="2" t="s">
        <v>1614</v>
      </c>
      <c r="J656" s="2" t="s">
        <v>1615</v>
      </c>
      <c r="K656" s="2"/>
      <c r="L656" s="2"/>
      <c r="M656" s="2"/>
      <c r="N656" s="3">
        <v>43296</v>
      </c>
      <c r="O656" s="2" t="s">
        <v>70</v>
      </c>
      <c r="P656" s="2">
        <v>2017</v>
      </c>
      <c r="Q656" s="3">
        <v>43100</v>
      </c>
      <c r="R656" s="2" t="s">
        <v>71</v>
      </c>
    </row>
    <row r="657" spans="1:18" x14ac:dyDescent="0.3">
      <c r="A657" s="2" t="s">
        <v>1493</v>
      </c>
      <c r="B657" s="2" t="s">
        <v>88</v>
      </c>
      <c r="C657" s="2" t="s">
        <v>1616</v>
      </c>
      <c r="D657" s="4">
        <v>9</v>
      </c>
      <c r="E657" s="2" t="s">
        <v>59</v>
      </c>
      <c r="F657" s="2" t="s">
        <v>1536</v>
      </c>
      <c r="G657" s="2" t="s">
        <v>66</v>
      </c>
      <c r="H657" s="2" t="s">
        <v>1494</v>
      </c>
      <c r="I657" s="2" t="s">
        <v>1617</v>
      </c>
      <c r="J657" s="2" t="s">
        <v>1618</v>
      </c>
      <c r="K657" s="2"/>
      <c r="L657" s="2"/>
      <c r="M657" s="2"/>
      <c r="N657" s="3">
        <v>43296</v>
      </c>
      <c r="O657" s="2" t="s">
        <v>70</v>
      </c>
      <c r="P657" s="2">
        <v>2017</v>
      </c>
      <c r="Q657" s="3">
        <v>43100</v>
      </c>
      <c r="R657" s="2" t="s">
        <v>71</v>
      </c>
    </row>
    <row r="658" spans="1:18" x14ac:dyDescent="0.3">
      <c r="A658" s="2" t="s">
        <v>1493</v>
      </c>
      <c r="B658" s="2" t="s">
        <v>80</v>
      </c>
      <c r="C658" s="2" t="s">
        <v>1619</v>
      </c>
      <c r="D658" s="4" t="s">
        <v>82</v>
      </c>
      <c r="E658" s="2" t="s">
        <v>59</v>
      </c>
      <c r="F658" s="2" t="s">
        <v>1536</v>
      </c>
      <c r="G658" s="2" t="s">
        <v>66</v>
      </c>
      <c r="H658" s="2" t="s">
        <v>1494</v>
      </c>
      <c r="I658" s="2" t="s">
        <v>1620</v>
      </c>
      <c r="J658" s="2" t="s">
        <v>1621</v>
      </c>
      <c r="K658" s="2"/>
      <c r="L658" s="2"/>
      <c r="M658" s="2"/>
      <c r="N658" s="3">
        <v>43296</v>
      </c>
      <c r="O658" s="2" t="s">
        <v>70</v>
      </c>
      <c r="P658" s="2">
        <v>2017</v>
      </c>
      <c r="Q658" s="3">
        <v>43100</v>
      </c>
      <c r="R658" s="2" t="s">
        <v>71</v>
      </c>
    </row>
    <row r="659" spans="1:18" x14ac:dyDescent="0.3">
      <c r="A659" s="2" t="s">
        <v>1493</v>
      </c>
      <c r="B659" s="2" t="s">
        <v>93</v>
      </c>
      <c r="C659" s="2" t="s">
        <v>1622</v>
      </c>
      <c r="D659" s="4">
        <v>10</v>
      </c>
      <c r="E659" s="2" t="s">
        <v>59</v>
      </c>
      <c r="F659" s="2" t="s">
        <v>1536</v>
      </c>
      <c r="G659" s="2" t="s">
        <v>66</v>
      </c>
      <c r="H659" s="2" t="s">
        <v>1494</v>
      </c>
      <c r="I659" s="2" t="s">
        <v>1623</v>
      </c>
      <c r="J659" s="2" t="s">
        <v>1624</v>
      </c>
      <c r="K659" s="2"/>
      <c r="L659" s="2"/>
      <c r="M659" s="2"/>
      <c r="N659" s="3">
        <v>43296</v>
      </c>
      <c r="O659" s="2" t="s">
        <v>70</v>
      </c>
      <c r="P659" s="2">
        <v>2017</v>
      </c>
      <c r="Q659" s="3">
        <v>43100</v>
      </c>
      <c r="R659" s="2" t="s">
        <v>71</v>
      </c>
    </row>
    <row r="660" spans="1:18" x14ac:dyDescent="0.3">
      <c r="A660" s="2" t="s">
        <v>1493</v>
      </c>
      <c r="B660" s="2" t="s">
        <v>88</v>
      </c>
      <c r="C660" s="2" t="s">
        <v>1625</v>
      </c>
      <c r="D660" s="4">
        <v>9</v>
      </c>
      <c r="E660" s="2" t="s">
        <v>59</v>
      </c>
      <c r="F660" s="2" t="s">
        <v>1536</v>
      </c>
      <c r="G660" s="2" t="s">
        <v>66</v>
      </c>
      <c r="H660" s="2" t="s">
        <v>1494</v>
      </c>
      <c r="I660" s="2" t="s">
        <v>1626</v>
      </c>
      <c r="J660" s="2" t="s">
        <v>1627</v>
      </c>
      <c r="K660" s="2"/>
      <c r="L660" s="2"/>
      <c r="M660" s="2"/>
      <c r="N660" s="3">
        <v>43296</v>
      </c>
      <c r="O660" s="2" t="s">
        <v>70</v>
      </c>
      <c r="P660" s="2">
        <v>2017</v>
      </c>
      <c r="Q660" s="3">
        <v>43100</v>
      </c>
      <c r="R660" s="2" t="s">
        <v>71</v>
      </c>
    </row>
    <row r="661" spans="1:18" x14ac:dyDescent="0.3">
      <c r="A661" s="2" t="s">
        <v>1493</v>
      </c>
      <c r="B661" s="2" t="s">
        <v>153</v>
      </c>
      <c r="C661" s="2" t="s">
        <v>1628</v>
      </c>
      <c r="D661" s="4">
        <v>11</v>
      </c>
      <c r="E661" s="2" t="s">
        <v>59</v>
      </c>
      <c r="F661" s="2" t="s">
        <v>1536</v>
      </c>
      <c r="G661" s="2" t="s">
        <v>66</v>
      </c>
      <c r="H661" s="2" t="s">
        <v>1494</v>
      </c>
      <c r="I661" s="2" t="s">
        <v>1629</v>
      </c>
      <c r="J661" s="2" t="s">
        <v>1630</v>
      </c>
      <c r="K661" s="2"/>
      <c r="L661" s="2"/>
      <c r="M661" s="2"/>
      <c r="N661" s="3">
        <v>43296</v>
      </c>
      <c r="O661" s="2" t="s">
        <v>70</v>
      </c>
      <c r="P661" s="2">
        <v>2017</v>
      </c>
      <c r="Q661" s="3">
        <v>43100</v>
      </c>
      <c r="R661" s="2" t="s">
        <v>71</v>
      </c>
    </row>
    <row r="662" spans="1:18" x14ac:dyDescent="0.3">
      <c r="A662" s="2" t="s">
        <v>1493</v>
      </c>
      <c r="B662" s="2" t="s">
        <v>88</v>
      </c>
      <c r="C662" s="2" t="s">
        <v>1631</v>
      </c>
      <c r="D662" s="4">
        <v>9</v>
      </c>
      <c r="E662" s="2" t="s">
        <v>59</v>
      </c>
      <c r="F662" s="2" t="s">
        <v>1536</v>
      </c>
      <c r="G662" s="2" t="s">
        <v>66</v>
      </c>
      <c r="H662" s="2" t="s">
        <v>1494</v>
      </c>
      <c r="I662" s="2" t="s">
        <v>2335</v>
      </c>
      <c r="J662" s="2" t="s">
        <v>2366</v>
      </c>
      <c r="K662" s="2"/>
      <c r="L662" s="2"/>
      <c r="M662" s="2"/>
      <c r="N662" s="3">
        <v>43296</v>
      </c>
      <c r="O662" s="2" t="s">
        <v>70</v>
      </c>
      <c r="P662" s="2">
        <v>2017</v>
      </c>
      <c r="Q662" s="3">
        <v>43100</v>
      </c>
      <c r="R662" s="2" t="s">
        <v>78</v>
      </c>
    </row>
    <row r="663" spans="1:18" x14ac:dyDescent="0.3">
      <c r="A663" s="2" t="s">
        <v>1493</v>
      </c>
      <c r="B663" s="2" t="s">
        <v>80</v>
      </c>
      <c r="C663" s="2" t="s">
        <v>1632</v>
      </c>
      <c r="D663" s="4" t="s">
        <v>82</v>
      </c>
      <c r="E663" s="2" t="s">
        <v>59</v>
      </c>
      <c r="F663" s="2" t="s">
        <v>1536</v>
      </c>
      <c r="G663" s="2" t="s">
        <v>66</v>
      </c>
      <c r="H663" s="2" t="s">
        <v>1494</v>
      </c>
      <c r="I663" s="2" t="s">
        <v>1633</v>
      </c>
      <c r="J663" s="2" t="s">
        <v>1634</v>
      </c>
      <c r="K663" s="2"/>
      <c r="L663" s="2"/>
      <c r="M663" s="2"/>
      <c r="N663" s="3">
        <v>43296</v>
      </c>
      <c r="O663" s="2" t="s">
        <v>70</v>
      </c>
      <c r="P663" s="2">
        <v>2017</v>
      </c>
      <c r="Q663" s="3">
        <v>43100</v>
      </c>
      <c r="R663" s="2" t="s">
        <v>71</v>
      </c>
    </row>
    <row r="664" spans="1:18" x14ac:dyDescent="0.3">
      <c r="A664" s="2" t="s">
        <v>1493</v>
      </c>
      <c r="B664" s="2" t="s">
        <v>88</v>
      </c>
      <c r="C664" s="2" t="s">
        <v>1635</v>
      </c>
      <c r="D664" s="4">
        <v>9</v>
      </c>
      <c r="E664" s="2" t="s">
        <v>59</v>
      </c>
      <c r="F664" s="2" t="s">
        <v>1536</v>
      </c>
      <c r="G664" s="2" t="s">
        <v>66</v>
      </c>
      <c r="H664" s="2" t="s">
        <v>1494</v>
      </c>
      <c r="I664" s="2" t="s">
        <v>1636</v>
      </c>
      <c r="J664" s="2" t="s">
        <v>1637</v>
      </c>
      <c r="K664" s="2"/>
      <c r="L664" s="2"/>
      <c r="M664" s="2"/>
      <c r="N664" s="3">
        <v>43296</v>
      </c>
      <c r="O664" s="2" t="s">
        <v>70</v>
      </c>
      <c r="P664" s="2">
        <v>2017</v>
      </c>
      <c r="Q664" s="3">
        <v>43100</v>
      </c>
      <c r="R664" s="2" t="s">
        <v>71</v>
      </c>
    </row>
    <row r="665" spans="1:18" x14ac:dyDescent="0.3">
      <c r="A665" s="2" t="s">
        <v>1493</v>
      </c>
      <c r="B665" s="2" t="s">
        <v>991</v>
      </c>
      <c r="C665" s="2" t="s">
        <v>103</v>
      </c>
      <c r="D665" s="4" t="s">
        <v>215</v>
      </c>
      <c r="E665" s="2" t="s">
        <v>59</v>
      </c>
      <c r="F665" s="2" t="s">
        <v>1536</v>
      </c>
      <c r="G665" s="2" t="s">
        <v>66</v>
      </c>
      <c r="H665" s="2" t="s">
        <v>1494</v>
      </c>
      <c r="I665" s="2" t="s">
        <v>2303</v>
      </c>
      <c r="J665" s="2" t="s">
        <v>2304</v>
      </c>
      <c r="K665" s="2"/>
      <c r="L665" s="2"/>
      <c r="M665" s="2"/>
      <c r="N665" s="3">
        <v>43296</v>
      </c>
      <c r="O665" s="2" t="s">
        <v>70</v>
      </c>
      <c r="P665" s="2">
        <v>2017</v>
      </c>
      <c r="Q665" s="3">
        <v>43100</v>
      </c>
      <c r="R665" s="2" t="s">
        <v>78</v>
      </c>
    </row>
    <row r="666" spans="1:18" x14ac:dyDescent="0.3">
      <c r="A666" s="2" t="s">
        <v>1493</v>
      </c>
      <c r="B666" s="2" t="s">
        <v>80</v>
      </c>
      <c r="C666" s="2" t="s">
        <v>81</v>
      </c>
      <c r="D666" s="4" t="s">
        <v>82</v>
      </c>
      <c r="E666" s="2" t="s">
        <v>59</v>
      </c>
      <c r="F666" s="2" t="s">
        <v>1536</v>
      </c>
      <c r="G666" s="2" t="s">
        <v>66</v>
      </c>
      <c r="H666" s="2" t="s">
        <v>1494</v>
      </c>
      <c r="I666" s="2" t="s">
        <v>1638</v>
      </c>
      <c r="J666" s="2" t="s">
        <v>1639</v>
      </c>
      <c r="K666" s="2"/>
      <c r="L666" s="2"/>
      <c r="M666" s="2"/>
      <c r="N666" s="3">
        <v>43296</v>
      </c>
      <c r="O666" s="2" t="s">
        <v>70</v>
      </c>
      <c r="P666" s="2">
        <v>2017</v>
      </c>
      <c r="Q666" s="3">
        <v>43100</v>
      </c>
      <c r="R666" s="2" t="s">
        <v>71</v>
      </c>
    </row>
    <row r="667" spans="1:18" x14ac:dyDescent="0.3">
      <c r="A667" s="2" t="s">
        <v>1493</v>
      </c>
      <c r="B667" s="2" t="s">
        <v>322</v>
      </c>
      <c r="C667" s="2" t="s">
        <v>567</v>
      </c>
      <c r="D667" s="4">
        <v>21</v>
      </c>
      <c r="E667" s="2" t="s">
        <v>53</v>
      </c>
      <c r="F667" s="2" t="s">
        <v>1536</v>
      </c>
      <c r="G667" s="2" t="s">
        <v>66</v>
      </c>
      <c r="H667" s="2" t="s">
        <v>1494</v>
      </c>
      <c r="I667" s="2" t="s">
        <v>2303</v>
      </c>
      <c r="J667" s="2" t="s">
        <v>2304</v>
      </c>
      <c r="K667" s="2"/>
      <c r="L667" s="2"/>
      <c r="M667" s="2"/>
      <c r="N667" s="3">
        <v>43296</v>
      </c>
      <c r="O667" s="2" t="s">
        <v>70</v>
      </c>
      <c r="P667" s="2">
        <v>2017</v>
      </c>
      <c r="Q667" s="3">
        <v>43100</v>
      </c>
      <c r="R667" s="2" t="s">
        <v>78</v>
      </c>
    </row>
    <row r="668" spans="1:18" x14ac:dyDescent="0.3">
      <c r="A668" s="2" t="s">
        <v>1493</v>
      </c>
      <c r="B668" s="2" t="s">
        <v>63</v>
      </c>
      <c r="C668" s="2" t="s">
        <v>935</v>
      </c>
      <c r="D668" s="4">
        <v>21</v>
      </c>
      <c r="E668" s="2" t="s">
        <v>53</v>
      </c>
      <c r="F668" s="2" t="s">
        <v>1536</v>
      </c>
      <c r="G668" s="2" t="s">
        <v>66</v>
      </c>
      <c r="H668" s="2" t="s">
        <v>1494</v>
      </c>
      <c r="I668" s="2" t="s">
        <v>2303</v>
      </c>
      <c r="J668" s="2" t="s">
        <v>2304</v>
      </c>
      <c r="K668" s="2"/>
      <c r="L668" s="2"/>
      <c r="M668" s="2"/>
      <c r="N668" s="3">
        <v>43296</v>
      </c>
      <c r="O668" s="2" t="s">
        <v>70</v>
      </c>
      <c r="P668" s="2">
        <v>2017</v>
      </c>
      <c r="Q668" s="3">
        <v>43100</v>
      </c>
      <c r="R668" s="2" t="s">
        <v>78</v>
      </c>
    </row>
    <row r="669" spans="1:18" x14ac:dyDescent="0.3">
      <c r="A669" s="2" t="s">
        <v>1493</v>
      </c>
      <c r="B669" s="2" t="s">
        <v>88</v>
      </c>
      <c r="C669" s="2" t="s">
        <v>81</v>
      </c>
      <c r="D669" s="4">
        <v>9</v>
      </c>
      <c r="E669" s="2" t="s">
        <v>59</v>
      </c>
      <c r="F669" s="2" t="s">
        <v>1536</v>
      </c>
      <c r="G669" s="2" t="s">
        <v>66</v>
      </c>
      <c r="H669" s="2" t="s">
        <v>1494</v>
      </c>
      <c r="I669" s="2" t="s">
        <v>1640</v>
      </c>
      <c r="J669" s="2" t="s">
        <v>1641</v>
      </c>
      <c r="K669" s="2"/>
      <c r="L669" s="2"/>
      <c r="M669" s="2"/>
      <c r="N669" s="3">
        <v>43296</v>
      </c>
      <c r="O669" s="2" t="s">
        <v>70</v>
      </c>
      <c r="P669" s="2">
        <v>2017</v>
      </c>
      <c r="Q669" s="3">
        <v>43100</v>
      </c>
      <c r="R669" s="2" t="s">
        <v>71</v>
      </c>
    </row>
    <row r="670" spans="1:18" x14ac:dyDescent="0.3">
      <c r="A670" s="2" t="s">
        <v>1493</v>
      </c>
      <c r="B670" s="2" t="s">
        <v>617</v>
      </c>
      <c r="C670" s="2" t="s">
        <v>81</v>
      </c>
      <c r="D670" s="4">
        <v>26</v>
      </c>
      <c r="E670" s="2" t="s">
        <v>59</v>
      </c>
      <c r="F670" s="2" t="s">
        <v>1536</v>
      </c>
      <c r="G670" s="2" t="s">
        <v>66</v>
      </c>
      <c r="H670" s="2" t="s">
        <v>1494</v>
      </c>
      <c r="I670" s="2" t="s">
        <v>2303</v>
      </c>
      <c r="J670" s="2" t="s">
        <v>2304</v>
      </c>
      <c r="K670" s="2"/>
      <c r="L670" s="2"/>
      <c r="M670" s="2"/>
      <c r="N670" s="3">
        <v>43296</v>
      </c>
      <c r="O670" s="2" t="s">
        <v>70</v>
      </c>
      <c r="P670" s="2">
        <v>2017</v>
      </c>
      <c r="Q670" s="3">
        <v>43100</v>
      </c>
      <c r="R670" s="2" t="s">
        <v>78</v>
      </c>
    </row>
    <row r="671" spans="1:18" x14ac:dyDescent="0.3">
      <c r="A671" s="2" t="s">
        <v>1493</v>
      </c>
      <c r="B671" s="2" t="s">
        <v>93</v>
      </c>
      <c r="C671" s="2" t="s">
        <v>1642</v>
      </c>
      <c r="D671" s="4">
        <v>10</v>
      </c>
      <c r="E671" s="2" t="s">
        <v>59</v>
      </c>
      <c r="F671" s="2" t="s">
        <v>1643</v>
      </c>
      <c r="G671" s="2" t="s">
        <v>66</v>
      </c>
      <c r="H671" s="2" t="s">
        <v>1494</v>
      </c>
      <c r="I671" s="2" t="s">
        <v>1614</v>
      </c>
      <c r="J671" s="2" t="s">
        <v>1644</v>
      </c>
      <c r="K671" s="2"/>
      <c r="L671" s="2"/>
      <c r="M671" s="2"/>
      <c r="N671" s="3">
        <v>43296</v>
      </c>
      <c r="O671" s="2" t="s">
        <v>70</v>
      </c>
      <c r="P671" s="2">
        <v>2017</v>
      </c>
      <c r="Q671" s="3">
        <v>43100</v>
      </c>
      <c r="R671" s="2" t="s">
        <v>71</v>
      </c>
    </row>
    <row r="672" spans="1:18" x14ac:dyDescent="0.3">
      <c r="A672" s="2" t="s">
        <v>1493</v>
      </c>
      <c r="B672" s="2" t="s">
        <v>329</v>
      </c>
      <c r="C672" s="2" t="s">
        <v>1645</v>
      </c>
      <c r="D672" s="4">
        <v>21</v>
      </c>
      <c r="E672" s="2" t="s">
        <v>53</v>
      </c>
      <c r="F672" s="2" t="s">
        <v>1646</v>
      </c>
      <c r="G672" s="2" t="s">
        <v>66</v>
      </c>
      <c r="H672" s="2" t="s">
        <v>1494</v>
      </c>
      <c r="I672" s="2" t="s">
        <v>1647</v>
      </c>
      <c r="J672" s="2" t="s">
        <v>1648</v>
      </c>
      <c r="K672" s="2"/>
      <c r="L672" s="2"/>
      <c r="M672" s="2"/>
      <c r="N672" s="3">
        <v>43296</v>
      </c>
      <c r="O672" s="2" t="s">
        <v>70</v>
      </c>
      <c r="P672" s="2">
        <v>2017</v>
      </c>
      <c r="Q672" s="3">
        <v>43100</v>
      </c>
      <c r="R672" s="2" t="s">
        <v>71</v>
      </c>
    </row>
    <row r="673" spans="1:18" x14ac:dyDescent="0.3">
      <c r="A673" s="2" t="s">
        <v>1493</v>
      </c>
      <c r="B673" s="2" t="s">
        <v>88</v>
      </c>
      <c r="C673" s="2" t="s">
        <v>1649</v>
      </c>
      <c r="D673" s="4">
        <v>9</v>
      </c>
      <c r="E673" s="2" t="s">
        <v>59</v>
      </c>
      <c r="F673" s="2" t="s">
        <v>1650</v>
      </c>
      <c r="G673" s="2" t="s">
        <v>66</v>
      </c>
      <c r="H673" s="2" t="s">
        <v>1494</v>
      </c>
      <c r="I673" s="2" t="s">
        <v>1651</v>
      </c>
      <c r="J673" s="2" t="s">
        <v>1652</v>
      </c>
      <c r="K673" s="2"/>
      <c r="L673" s="2"/>
      <c r="M673" s="2"/>
      <c r="N673" s="3">
        <v>43296</v>
      </c>
      <c r="O673" s="2" t="s">
        <v>70</v>
      </c>
      <c r="P673" s="2">
        <v>2017</v>
      </c>
      <c r="Q673" s="3">
        <v>43100</v>
      </c>
      <c r="R673" s="2" t="s">
        <v>71</v>
      </c>
    </row>
    <row r="674" spans="1:18" x14ac:dyDescent="0.3">
      <c r="A674" s="2" t="s">
        <v>1493</v>
      </c>
      <c r="B674" s="2" t="s">
        <v>93</v>
      </c>
      <c r="C674" s="2" t="s">
        <v>1653</v>
      </c>
      <c r="D674" s="4">
        <v>10</v>
      </c>
      <c r="E674" s="2" t="s">
        <v>59</v>
      </c>
      <c r="F674" s="2" t="s">
        <v>1650</v>
      </c>
      <c r="G674" s="2" t="s">
        <v>66</v>
      </c>
      <c r="H674" s="2" t="s">
        <v>1494</v>
      </c>
      <c r="I674" s="2" t="s">
        <v>1654</v>
      </c>
      <c r="J674" s="2" t="s">
        <v>1655</v>
      </c>
      <c r="K674" s="2"/>
      <c r="L674" s="2"/>
      <c r="M674" s="2"/>
      <c r="N674" s="3">
        <v>43296</v>
      </c>
      <c r="O674" s="2" t="s">
        <v>70</v>
      </c>
      <c r="P674" s="2">
        <v>2017</v>
      </c>
      <c r="Q674" s="3">
        <v>43100</v>
      </c>
      <c r="R674" s="2" t="s">
        <v>71</v>
      </c>
    </row>
    <row r="675" spans="1:18" x14ac:dyDescent="0.3">
      <c r="A675" s="2" t="s">
        <v>1493</v>
      </c>
      <c r="B675" s="2" t="s">
        <v>93</v>
      </c>
      <c r="C675" s="2" t="s">
        <v>1656</v>
      </c>
      <c r="D675" s="4">
        <v>10</v>
      </c>
      <c r="E675" s="2" t="s">
        <v>59</v>
      </c>
      <c r="F675" s="2" t="s">
        <v>1650</v>
      </c>
      <c r="G675" s="2" t="s">
        <v>66</v>
      </c>
      <c r="H675" s="2" t="s">
        <v>1494</v>
      </c>
      <c r="I675" s="2" t="s">
        <v>1657</v>
      </c>
      <c r="J675" s="2" t="s">
        <v>1658</v>
      </c>
      <c r="K675" s="2"/>
      <c r="L675" s="2"/>
      <c r="M675" s="2"/>
      <c r="N675" s="3">
        <v>43296</v>
      </c>
      <c r="O675" s="2" t="s">
        <v>70</v>
      </c>
      <c r="P675" s="2">
        <v>2017</v>
      </c>
      <c r="Q675" s="3">
        <v>43100</v>
      </c>
      <c r="R675" s="2" t="s">
        <v>71</v>
      </c>
    </row>
    <row r="676" spans="1:18" x14ac:dyDescent="0.3">
      <c r="A676" s="2" t="s">
        <v>1493</v>
      </c>
      <c r="B676" s="2" t="s">
        <v>138</v>
      </c>
      <c r="C676" s="2" t="s">
        <v>1659</v>
      </c>
      <c r="D676" s="4" t="s">
        <v>139</v>
      </c>
      <c r="E676" s="2" t="s">
        <v>59</v>
      </c>
      <c r="F676" s="2" t="s">
        <v>1650</v>
      </c>
      <c r="G676" s="2" t="s">
        <v>66</v>
      </c>
      <c r="H676" s="2" t="s">
        <v>1494</v>
      </c>
      <c r="I676" s="2" t="s">
        <v>1660</v>
      </c>
      <c r="J676" s="2" t="s">
        <v>1661</v>
      </c>
      <c r="K676" s="2"/>
      <c r="L676" s="2"/>
      <c r="M676" s="2"/>
      <c r="N676" s="3">
        <v>43296</v>
      </c>
      <c r="O676" s="2" t="s">
        <v>70</v>
      </c>
      <c r="P676" s="2">
        <v>2017</v>
      </c>
      <c r="Q676" s="3">
        <v>43100</v>
      </c>
      <c r="R676" s="2" t="s">
        <v>71</v>
      </c>
    </row>
    <row r="677" spans="1:18" x14ac:dyDescent="0.3">
      <c r="A677" s="2" t="s">
        <v>1493</v>
      </c>
      <c r="B677" s="2" t="s">
        <v>153</v>
      </c>
      <c r="C677" s="2" t="s">
        <v>1662</v>
      </c>
      <c r="D677" s="4">
        <v>11</v>
      </c>
      <c r="E677" s="2" t="s">
        <v>59</v>
      </c>
      <c r="F677" s="2" t="s">
        <v>1650</v>
      </c>
      <c r="G677" s="2" t="s">
        <v>66</v>
      </c>
      <c r="H677" s="2" t="s">
        <v>1494</v>
      </c>
      <c r="I677" s="2" t="s">
        <v>1663</v>
      </c>
      <c r="J677" s="2" t="s">
        <v>1664</v>
      </c>
      <c r="K677" s="2"/>
      <c r="L677" s="2"/>
      <c r="M677" s="2"/>
      <c r="N677" s="3">
        <v>43296</v>
      </c>
      <c r="O677" s="2" t="s">
        <v>70</v>
      </c>
      <c r="P677" s="2">
        <v>2017</v>
      </c>
      <c r="Q677" s="3">
        <v>43100</v>
      </c>
      <c r="R677" s="2" t="s">
        <v>71</v>
      </c>
    </row>
    <row r="678" spans="1:18" x14ac:dyDescent="0.3">
      <c r="A678" s="2" t="s">
        <v>1493</v>
      </c>
      <c r="B678" s="2" t="s">
        <v>88</v>
      </c>
      <c r="C678" s="2" t="s">
        <v>1665</v>
      </c>
      <c r="D678" s="4">
        <v>9</v>
      </c>
      <c r="E678" s="2" t="s">
        <v>59</v>
      </c>
      <c r="F678" s="2" t="s">
        <v>1650</v>
      </c>
      <c r="G678" s="2" t="s">
        <v>66</v>
      </c>
      <c r="H678" s="2" t="s">
        <v>1494</v>
      </c>
      <c r="I678" s="2" t="s">
        <v>1666</v>
      </c>
      <c r="J678" s="2" t="s">
        <v>1667</v>
      </c>
      <c r="K678" s="2"/>
      <c r="L678" s="2"/>
      <c r="M678" s="2"/>
      <c r="N678" s="3">
        <v>43296</v>
      </c>
      <c r="O678" s="2" t="s">
        <v>70</v>
      </c>
      <c r="P678" s="2">
        <v>2017</v>
      </c>
      <c r="Q678" s="3">
        <v>43100</v>
      </c>
      <c r="R678" s="2" t="s">
        <v>71</v>
      </c>
    </row>
    <row r="679" spans="1:18" x14ac:dyDescent="0.3">
      <c r="A679" s="2" t="s">
        <v>1493</v>
      </c>
      <c r="B679" s="2" t="s">
        <v>562</v>
      </c>
      <c r="C679" s="2" t="s">
        <v>1668</v>
      </c>
      <c r="D679" s="4" t="s">
        <v>215</v>
      </c>
      <c r="E679" s="2" t="s">
        <v>59</v>
      </c>
      <c r="F679" s="2" t="s">
        <v>1669</v>
      </c>
      <c r="G679" s="2" t="s">
        <v>66</v>
      </c>
      <c r="H679" s="2" t="s">
        <v>1494</v>
      </c>
      <c r="I679" s="2" t="s">
        <v>1670</v>
      </c>
      <c r="J679" s="2" t="s">
        <v>1671</v>
      </c>
      <c r="K679" s="2"/>
      <c r="L679" s="2"/>
      <c r="M679" s="2"/>
      <c r="N679" s="3">
        <v>43296</v>
      </c>
      <c r="O679" s="2" t="s">
        <v>70</v>
      </c>
      <c r="P679" s="2">
        <v>2017</v>
      </c>
      <c r="Q679" s="3">
        <v>43100</v>
      </c>
      <c r="R679" s="2" t="s">
        <v>71</v>
      </c>
    </row>
    <row r="680" spans="1:18" x14ac:dyDescent="0.3">
      <c r="A680" s="2" t="s">
        <v>1493</v>
      </c>
      <c r="B680" s="2" t="s">
        <v>173</v>
      </c>
      <c r="C680" s="2" t="s">
        <v>104</v>
      </c>
      <c r="D680" s="4" t="s">
        <v>82</v>
      </c>
      <c r="E680" s="2" t="s">
        <v>59</v>
      </c>
      <c r="F680" s="2" t="s">
        <v>1669</v>
      </c>
      <c r="G680" s="2" t="s">
        <v>66</v>
      </c>
      <c r="H680" s="2" t="s">
        <v>1494</v>
      </c>
      <c r="I680" s="2" t="s">
        <v>1672</v>
      </c>
      <c r="J680" s="2" t="s">
        <v>1673</v>
      </c>
      <c r="K680" s="2"/>
      <c r="L680" s="2"/>
      <c r="M680" s="2"/>
      <c r="N680" s="3">
        <v>43296</v>
      </c>
      <c r="O680" s="2" t="s">
        <v>70</v>
      </c>
      <c r="P680" s="2">
        <v>2017</v>
      </c>
      <c r="Q680" s="3">
        <v>43100</v>
      </c>
      <c r="R680" s="2" t="s">
        <v>71</v>
      </c>
    </row>
    <row r="681" spans="1:18" x14ac:dyDescent="0.3">
      <c r="A681" s="2" t="s">
        <v>1493</v>
      </c>
      <c r="B681" s="2" t="s">
        <v>63</v>
      </c>
      <c r="C681" s="2" t="s">
        <v>1668</v>
      </c>
      <c r="D681" s="4">
        <v>21</v>
      </c>
      <c r="E681" s="2" t="s">
        <v>59</v>
      </c>
      <c r="F681" s="2" t="s">
        <v>1669</v>
      </c>
      <c r="G681" s="2" t="s">
        <v>66</v>
      </c>
      <c r="H681" s="2" t="s">
        <v>1494</v>
      </c>
      <c r="I681" s="2" t="s">
        <v>1674</v>
      </c>
      <c r="J681" s="2" t="s">
        <v>1675</v>
      </c>
      <c r="K681" s="2"/>
      <c r="L681" s="2"/>
      <c r="M681" s="2"/>
      <c r="N681" s="3">
        <v>43296</v>
      </c>
      <c r="O681" s="2" t="s">
        <v>70</v>
      </c>
      <c r="P681" s="2">
        <v>2017</v>
      </c>
      <c r="Q681" s="3">
        <v>43100</v>
      </c>
      <c r="R681" s="2" t="s">
        <v>71</v>
      </c>
    </row>
    <row r="682" spans="1:18" x14ac:dyDescent="0.3">
      <c r="A682" s="2" t="s">
        <v>1493</v>
      </c>
      <c r="B682" s="2" t="s">
        <v>1089</v>
      </c>
      <c r="C682" s="2" t="s">
        <v>329</v>
      </c>
      <c r="D682" s="4" t="s">
        <v>139</v>
      </c>
      <c r="E682" s="2" t="s">
        <v>59</v>
      </c>
      <c r="F682" s="2" t="s">
        <v>1669</v>
      </c>
      <c r="G682" s="2" t="s">
        <v>66</v>
      </c>
      <c r="H682" s="2" t="s">
        <v>1494</v>
      </c>
      <c r="I682" s="2" t="s">
        <v>306</v>
      </c>
      <c r="J682" s="2" t="s">
        <v>1676</v>
      </c>
      <c r="K682" s="2"/>
      <c r="L682" s="2"/>
      <c r="M682" s="2"/>
      <c r="N682" s="3">
        <v>43296</v>
      </c>
      <c r="O682" s="2" t="s">
        <v>70</v>
      </c>
      <c r="P682" s="2">
        <v>2017</v>
      </c>
      <c r="Q682" s="3">
        <v>43100</v>
      </c>
      <c r="R682" s="2" t="s">
        <v>71</v>
      </c>
    </row>
    <row r="683" spans="1:18" x14ac:dyDescent="0.3">
      <c r="A683" s="2" t="s">
        <v>1493</v>
      </c>
      <c r="B683" s="2" t="s">
        <v>63</v>
      </c>
      <c r="C683" s="2" t="s">
        <v>1677</v>
      </c>
      <c r="D683" s="4">
        <v>21</v>
      </c>
      <c r="E683" s="2" t="s">
        <v>59</v>
      </c>
      <c r="F683" s="2" t="s">
        <v>1669</v>
      </c>
      <c r="G683" s="2" t="s">
        <v>66</v>
      </c>
      <c r="H683" s="2" t="s">
        <v>1494</v>
      </c>
      <c r="I683" s="2" t="s">
        <v>1678</v>
      </c>
      <c r="J683" s="2" t="s">
        <v>1679</v>
      </c>
      <c r="K683" s="2"/>
      <c r="L683" s="2"/>
      <c r="M683" s="2"/>
      <c r="N683" s="3">
        <v>43296</v>
      </c>
      <c r="O683" s="2" t="s">
        <v>70</v>
      </c>
      <c r="P683" s="2">
        <v>2017</v>
      </c>
      <c r="Q683" s="3">
        <v>43100</v>
      </c>
      <c r="R683" s="2" t="s">
        <v>71</v>
      </c>
    </row>
    <row r="684" spans="1:18" x14ac:dyDescent="0.3">
      <c r="A684" s="2" t="s">
        <v>1493</v>
      </c>
      <c r="B684" s="2" t="s">
        <v>64</v>
      </c>
      <c r="C684" s="2" t="s">
        <v>1680</v>
      </c>
      <c r="D684" s="4">
        <v>21</v>
      </c>
      <c r="E684" s="2" t="s">
        <v>53</v>
      </c>
      <c r="F684" s="2" t="s">
        <v>1669</v>
      </c>
      <c r="G684" s="2" t="s">
        <v>66</v>
      </c>
      <c r="H684" s="2" t="s">
        <v>1494</v>
      </c>
      <c r="I684" s="2" t="s">
        <v>68</v>
      </c>
      <c r="J684" s="2" t="s">
        <v>1681</v>
      </c>
      <c r="K684" s="2"/>
      <c r="L684" s="2"/>
      <c r="M684" s="2"/>
      <c r="N684" s="3">
        <v>43296</v>
      </c>
      <c r="O684" s="2" t="s">
        <v>70</v>
      </c>
      <c r="P684" s="2">
        <v>2017</v>
      </c>
      <c r="Q684" s="3">
        <v>43100</v>
      </c>
      <c r="R684" s="2" t="s">
        <v>71</v>
      </c>
    </row>
    <row r="685" spans="1:18" x14ac:dyDescent="0.3">
      <c r="A685" s="2" t="s">
        <v>1493</v>
      </c>
      <c r="B685" s="2" t="s">
        <v>76</v>
      </c>
      <c r="C685" s="2" t="s">
        <v>1668</v>
      </c>
      <c r="D685" s="4">
        <v>25</v>
      </c>
      <c r="E685" s="2" t="s">
        <v>53</v>
      </c>
      <c r="F685" s="2" t="s">
        <v>1669</v>
      </c>
      <c r="G685" s="2" t="s">
        <v>66</v>
      </c>
      <c r="H685" s="2" t="s">
        <v>1494</v>
      </c>
      <c r="I685" s="2" t="s">
        <v>1674</v>
      </c>
      <c r="J685" s="2" t="s">
        <v>1682</v>
      </c>
      <c r="K685" s="2"/>
      <c r="L685" s="2"/>
      <c r="M685" s="2"/>
      <c r="N685" s="3">
        <v>43296</v>
      </c>
      <c r="O685" s="2" t="s">
        <v>70</v>
      </c>
      <c r="P685" s="2">
        <v>2017</v>
      </c>
      <c r="Q685" s="3">
        <v>43100</v>
      </c>
      <c r="R685" s="2" t="s">
        <v>71</v>
      </c>
    </row>
    <row r="686" spans="1:18" x14ac:dyDescent="0.3">
      <c r="A686" s="2" t="s">
        <v>1493</v>
      </c>
      <c r="B686" s="2" t="s">
        <v>80</v>
      </c>
      <c r="C686" s="2" t="s">
        <v>1683</v>
      </c>
      <c r="D686" s="4" t="s">
        <v>82</v>
      </c>
      <c r="E686" s="2" t="s">
        <v>59</v>
      </c>
      <c r="F686" s="2" t="s">
        <v>1669</v>
      </c>
      <c r="G686" s="2" t="s">
        <v>66</v>
      </c>
      <c r="H686" s="2" t="s">
        <v>1494</v>
      </c>
      <c r="I686" s="2" t="s">
        <v>68</v>
      </c>
      <c r="J686" s="2" t="s">
        <v>1684</v>
      </c>
      <c r="K686" s="2"/>
      <c r="L686" s="2"/>
      <c r="M686" s="2"/>
      <c r="N686" s="3">
        <v>43296</v>
      </c>
      <c r="O686" s="2" t="s">
        <v>70</v>
      </c>
      <c r="P686" s="2">
        <v>2017</v>
      </c>
      <c r="Q686" s="3">
        <v>43100</v>
      </c>
      <c r="R686" s="2" t="s">
        <v>71</v>
      </c>
    </row>
    <row r="687" spans="1:18" x14ac:dyDescent="0.3">
      <c r="A687" s="2" t="s">
        <v>1493</v>
      </c>
      <c r="B687" s="2" t="s">
        <v>93</v>
      </c>
      <c r="C687" s="2" t="s">
        <v>1685</v>
      </c>
      <c r="D687" s="4">
        <v>10</v>
      </c>
      <c r="E687" s="2" t="s">
        <v>59</v>
      </c>
      <c r="F687" s="2" t="s">
        <v>1669</v>
      </c>
      <c r="G687" s="2" t="s">
        <v>66</v>
      </c>
      <c r="H687" s="2" t="s">
        <v>1494</v>
      </c>
      <c r="I687" s="2" t="s">
        <v>1686</v>
      </c>
      <c r="J687" s="2" t="s">
        <v>1687</v>
      </c>
      <c r="K687" s="2"/>
      <c r="L687" s="2"/>
      <c r="M687" s="2"/>
      <c r="N687" s="3">
        <v>43296</v>
      </c>
      <c r="O687" s="2" t="s">
        <v>70</v>
      </c>
      <c r="P687" s="2">
        <v>2017</v>
      </c>
      <c r="Q687" s="3">
        <v>43100</v>
      </c>
      <c r="R687" s="2" t="s">
        <v>71</v>
      </c>
    </row>
    <row r="688" spans="1:18" x14ac:dyDescent="0.3">
      <c r="A688" s="2" t="s">
        <v>1493</v>
      </c>
      <c r="B688" s="2" t="s">
        <v>153</v>
      </c>
      <c r="C688" s="2" t="s">
        <v>1688</v>
      </c>
      <c r="D688" s="4">
        <v>11</v>
      </c>
      <c r="E688" s="2" t="s">
        <v>59</v>
      </c>
      <c r="F688" s="2" t="s">
        <v>1669</v>
      </c>
      <c r="G688" s="2" t="s">
        <v>66</v>
      </c>
      <c r="H688" s="2" t="s">
        <v>1494</v>
      </c>
      <c r="I688" s="2" t="s">
        <v>1689</v>
      </c>
      <c r="J688" s="2" t="s">
        <v>1690</v>
      </c>
      <c r="K688" s="2"/>
      <c r="L688" s="2"/>
      <c r="M688" s="2"/>
      <c r="N688" s="3">
        <v>43296</v>
      </c>
      <c r="O688" s="2" t="s">
        <v>70</v>
      </c>
      <c r="P688" s="2">
        <v>2017</v>
      </c>
      <c r="Q688" s="3">
        <v>43100</v>
      </c>
      <c r="R688" s="2" t="s">
        <v>71</v>
      </c>
    </row>
    <row r="689" spans="1:18" x14ac:dyDescent="0.3">
      <c r="A689" s="2" t="s">
        <v>1493</v>
      </c>
      <c r="B689" s="2" t="s">
        <v>88</v>
      </c>
      <c r="C689" s="2" t="s">
        <v>1691</v>
      </c>
      <c r="D689" s="4">
        <v>9</v>
      </c>
      <c r="E689" s="2" t="s">
        <v>59</v>
      </c>
      <c r="F689" s="2" t="s">
        <v>1669</v>
      </c>
      <c r="G689" s="2" t="s">
        <v>66</v>
      </c>
      <c r="H689" s="2" t="s">
        <v>1494</v>
      </c>
      <c r="I689" s="2" t="s">
        <v>1692</v>
      </c>
      <c r="J689" s="2" t="s">
        <v>1693</v>
      </c>
      <c r="K689" s="2"/>
      <c r="L689" s="2"/>
      <c r="M689" s="2"/>
      <c r="N689" s="3">
        <v>43296</v>
      </c>
      <c r="O689" s="2" t="s">
        <v>70</v>
      </c>
      <c r="P689" s="2">
        <v>2017</v>
      </c>
      <c r="Q689" s="3">
        <v>43100</v>
      </c>
      <c r="R689" s="2" t="s">
        <v>71</v>
      </c>
    </row>
    <row r="690" spans="1:18" x14ac:dyDescent="0.3">
      <c r="A690" s="2" t="s">
        <v>1493</v>
      </c>
      <c r="B690" s="2" t="s">
        <v>63</v>
      </c>
      <c r="C690" s="2" t="s">
        <v>1694</v>
      </c>
      <c r="D690" s="4">
        <v>21</v>
      </c>
      <c r="E690" s="2" t="s">
        <v>53</v>
      </c>
      <c r="F690" s="2" t="s">
        <v>1669</v>
      </c>
      <c r="G690" s="2" t="s">
        <v>66</v>
      </c>
      <c r="H690" s="2" t="s">
        <v>1494</v>
      </c>
      <c r="I690" s="2" t="s">
        <v>68</v>
      </c>
      <c r="J690" s="2" t="s">
        <v>1695</v>
      </c>
      <c r="K690" s="2"/>
      <c r="L690" s="2"/>
      <c r="M690" s="2"/>
      <c r="N690" s="3">
        <v>43296</v>
      </c>
      <c r="O690" s="2" t="s">
        <v>70</v>
      </c>
      <c r="P690" s="2">
        <v>2017</v>
      </c>
      <c r="Q690" s="3">
        <v>43100</v>
      </c>
      <c r="R690" s="2" t="s">
        <v>71</v>
      </c>
    </row>
    <row r="691" spans="1:18" x14ac:dyDescent="0.3">
      <c r="A691" s="2" t="s">
        <v>1493</v>
      </c>
      <c r="B691" s="2" t="s">
        <v>64</v>
      </c>
      <c r="C691" s="2" t="s">
        <v>1694</v>
      </c>
      <c r="D691" s="4">
        <v>21</v>
      </c>
      <c r="E691" s="2" t="s">
        <v>53</v>
      </c>
      <c r="F691" s="2" t="s">
        <v>1669</v>
      </c>
      <c r="G691" s="2" t="s">
        <v>66</v>
      </c>
      <c r="H691" s="2" t="s">
        <v>1494</v>
      </c>
      <c r="I691" s="2" t="s">
        <v>68</v>
      </c>
      <c r="J691" s="2" t="s">
        <v>1696</v>
      </c>
      <c r="K691" s="2"/>
      <c r="L691" s="2"/>
      <c r="M691" s="2"/>
      <c r="N691" s="3">
        <v>43296</v>
      </c>
      <c r="O691" s="2" t="s">
        <v>70</v>
      </c>
      <c r="P691" s="2">
        <v>2017</v>
      </c>
      <c r="Q691" s="3">
        <v>43100</v>
      </c>
      <c r="R691" s="2" t="s">
        <v>71</v>
      </c>
    </row>
    <row r="692" spans="1:18" x14ac:dyDescent="0.3">
      <c r="A692" s="2" t="s">
        <v>1493</v>
      </c>
      <c r="B692" s="2" t="s">
        <v>63</v>
      </c>
      <c r="C692" s="2" t="s">
        <v>81</v>
      </c>
      <c r="D692" s="4">
        <v>21</v>
      </c>
      <c r="E692" s="2" t="s">
        <v>59</v>
      </c>
      <c r="F692" s="2" t="s">
        <v>1669</v>
      </c>
      <c r="G692" s="2" t="s">
        <v>66</v>
      </c>
      <c r="H692" s="2" t="s">
        <v>1494</v>
      </c>
      <c r="I692" s="2" t="s">
        <v>2303</v>
      </c>
      <c r="J692" s="2" t="s">
        <v>2304</v>
      </c>
      <c r="K692" s="2"/>
      <c r="L692" s="2"/>
      <c r="M692" s="2"/>
      <c r="N692" s="3">
        <v>43296</v>
      </c>
      <c r="O692" s="2" t="s">
        <v>70</v>
      </c>
      <c r="P692" s="2">
        <v>2017</v>
      </c>
      <c r="Q692" s="3">
        <v>43100</v>
      </c>
      <c r="R692" s="2" t="s">
        <v>78</v>
      </c>
    </row>
    <row r="693" spans="1:18" x14ac:dyDescent="0.3">
      <c r="A693" s="2" t="s">
        <v>1493</v>
      </c>
      <c r="B693" s="2" t="s">
        <v>332</v>
      </c>
      <c r="C693" s="2" t="s">
        <v>81</v>
      </c>
      <c r="D693" s="4">
        <v>27</v>
      </c>
      <c r="E693" s="2" t="s">
        <v>59</v>
      </c>
      <c r="F693" s="2" t="s">
        <v>1669</v>
      </c>
      <c r="G693" s="2" t="s">
        <v>66</v>
      </c>
      <c r="H693" s="2" t="s">
        <v>1494</v>
      </c>
      <c r="I693" s="2" t="s">
        <v>2303</v>
      </c>
      <c r="J693" s="2" t="s">
        <v>2304</v>
      </c>
      <c r="K693" s="2"/>
      <c r="L693" s="2"/>
      <c r="M693" s="2"/>
      <c r="N693" s="3">
        <v>43296</v>
      </c>
      <c r="O693" s="2" t="s">
        <v>70</v>
      </c>
      <c r="P693" s="2">
        <v>2017</v>
      </c>
      <c r="Q693" s="3">
        <v>43100</v>
      </c>
      <c r="R693" s="2" t="s">
        <v>78</v>
      </c>
    </row>
    <row r="694" spans="1:18" x14ac:dyDescent="0.3">
      <c r="A694" s="2" t="s">
        <v>1493</v>
      </c>
      <c r="B694" s="2" t="s">
        <v>63</v>
      </c>
      <c r="C694" s="2" t="s">
        <v>1697</v>
      </c>
      <c r="D694" s="4">
        <v>21</v>
      </c>
      <c r="E694" s="2" t="s">
        <v>53</v>
      </c>
      <c r="F694" s="2" t="s">
        <v>1698</v>
      </c>
      <c r="G694" s="2" t="s">
        <v>66</v>
      </c>
      <c r="H694" s="2" t="s">
        <v>1494</v>
      </c>
      <c r="I694" s="2" t="s">
        <v>2303</v>
      </c>
      <c r="J694" s="2" t="s">
        <v>2304</v>
      </c>
      <c r="K694" s="2"/>
      <c r="L694" s="2"/>
      <c r="M694" s="2"/>
      <c r="N694" s="3">
        <v>43296</v>
      </c>
      <c r="O694" s="2" t="s">
        <v>70</v>
      </c>
      <c r="P694" s="2">
        <v>2017</v>
      </c>
      <c r="Q694" s="3">
        <v>43100</v>
      </c>
      <c r="R694" s="2" t="s">
        <v>78</v>
      </c>
    </row>
    <row r="695" spans="1:18" x14ac:dyDescent="0.3">
      <c r="A695" s="2" t="s">
        <v>1493</v>
      </c>
      <c r="B695" s="2" t="s">
        <v>332</v>
      </c>
      <c r="C695" s="2" t="s">
        <v>86</v>
      </c>
      <c r="D695" s="4">
        <v>27</v>
      </c>
      <c r="E695" s="2" t="s">
        <v>53</v>
      </c>
      <c r="F695" s="2" t="s">
        <v>1698</v>
      </c>
      <c r="G695" s="2" t="s">
        <v>66</v>
      </c>
      <c r="H695" s="2" t="s">
        <v>1494</v>
      </c>
      <c r="I695" s="2" t="s">
        <v>2303</v>
      </c>
      <c r="J695" s="2" t="s">
        <v>2304</v>
      </c>
      <c r="K695" s="2"/>
      <c r="L695" s="2"/>
      <c r="M695" s="2"/>
      <c r="N695" s="3">
        <v>43296</v>
      </c>
      <c r="O695" s="2" t="s">
        <v>70</v>
      </c>
      <c r="P695" s="2">
        <v>2017</v>
      </c>
      <c r="Q695" s="3">
        <v>43100</v>
      </c>
      <c r="R695" s="2" t="s">
        <v>78</v>
      </c>
    </row>
    <row r="696" spans="1:18" x14ac:dyDescent="0.3">
      <c r="A696" s="2" t="s">
        <v>1493</v>
      </c>
      <c r="B696" s="2" t="s">
        <v>63</v>
      </c>
      <c r="C696" s="2" t="s">
        <v>1699</v>
      </c>
      <c r="D696" s="4">
        <v>21</v>
      </c>
      <c r="E696" s="2" t="s">
        <v>59</v>
      </c>
      <c r="F696" s="2" t="s">
        <v>1698</v>
      </c>
      <c r="G696" s="2" t="s">
        <v>66</v>
      </c>
      <c r="H696" s="2" t="s">
        <v>1494</v>
      </c>
      <c r="I696" s="2" t="s">
        <v>2303</v>
      </c>
      <c r="J696" s="2" t="s">
        <v>2304</v>
      </c>
      <c r="K696" s="2"/>
      <c r="L696" s="2"/>
      <c r="M696" s="2"/>
      <c r="N696" s="3">
        <v>43296</v>
      </c>
      <c r="O696" s="2" t="s">
        <v>70</v>
      </c>
      <c r="P696" s="2">
        <v>2017</v>
      </c>
      <c r="Q696" s="3">
        <v>43100</v>
      </c>
      <c r="R696" s="2" t="s">
        <v>78</v>
      </c>
    </row>
    <row r="697" spans="1:18" x14ac:dyDescent="0.3">
      <c r="A697" s="2" t="s">
        <v>1493</v>
      </c>
      <c r="B697" s="2" t="s">
        <v>138</v>
      </c>
      <c r="C697" s="2" t="s">
        <v>1700</v>
      </c>
      <c r="D697" s="4" t="s">
        <v>139</v>
      </c>
      <c r="E697" s="2" t="s">
        <v>59</v>
      </c>
      <c r="F697" s="2" t="s">
        <v>1698</v>
      </c>
      <c r="G697" s="2" t="s">
        <v>66</v>
      </c>
      <c r="H697" s="2" t="s">
        <v>1494</v>
      </c>
      <c r="I697" s="2" t="s">
        <v>2303</v>
      </c>
      <c r="J697" s="2" t="s">
        <v>2304</v>
      </c>
      <c r="K697" s="2"/>
      <c r="L697" s="2"/>
      <c r="M697" s="2"/>
      <c r="N697" s="3">
        <v>43296</v>
      </c>
      <c r="O697" s="2" t="s">
        <v>70</v>
      </c>
      <c r="P697" s="2">
        <v>2017</v>
      </c>
      <c r="Q697" s="3">
        <v>43100</v>
      </c>
      <c r="R697" s="2" t="s">
        <v>78</v>
      </c>
    </row>
    <row r="698" spans="1:18" x14ac:dyDescent="0.3">
      <c r="A698" s="2" t="s">
        <v>1493</v>
      </c>
      <c r="B698" s="2" t="s">
        <v>63</v>
      </c>
      <c r="C698" s="2" t="s">
        <v>86</v>
      </c>
      <c r="D698" s="4">
        <v>21</v>
      </c>
      <c r="E698" s="2" t="s">
        <v>59</v>
      </c>
      <c r="F698" s="2" t="s">
        <v>1698</v>
      </c>
      <c r="G698" s="2" t="s">
        <v>66</v>
      </c>
      <c r="H698" s="2" t="s">
        <v>1494</v>
      </c>
      <c r="I698" s="2" t="s">
        <v>2303</v>
      </c>
      <c r="J698" s="2" t="s">
        <v>2304</v>
      </c>
      <c r="K698" s="2"/>
      <c r="L698" s="2"/>
      <c r="M698" s="2"/>
      <c r="N698" s="3">
        <v>43296</v>
      </c>
      <c r="O698" s="2" t="s">
        <v>70</v>
      </c>
      <c r="P698" s="2">
        <v>2017</v>
      </c>
      <c r="Q698" s="3">
        <v>43100</v>
      </c>
      <c r="R698" s="2" t="s">
        <v>78</v>
      </c>
    </row>
    <row r="699" spans="1:18" x14ac:dyDescent="0.3">
      <c r="A699" s="2" t="s">
        <v>1493</v>
      </c>
      <c r="B699" s="2" t="s">
        <v>80</v>
      </c>
      <c r="C699" s="2" t="s">
        <v>1701</v>
      </c>
      <c r="D699" s="4" t="s">
        <v>82</v>
      </c>
      <c r="E699" s="2" t="s">
        <v>59</v>
      </c>
      <c r="F699" s="2" t="s">
        <v>1698</v>
      </c>
      <c r="G699" s="2" t="s">
        <v>66</v>
      </c>
      <c r="H699" s="2" t="s">
        <v>1494</v>
      </c>
      <c r="I699" s="2" t="s">
        <v>2303</v>
      </c>
      <c r="J699" s="2" t="s">
        <v>2304</v>
      </c>
      <c r="K699" s="2"/>
      <c r="L699" s="2"/>
      <c r="M699" s="2"/>
      <c r="N699" s="3">
        <v>43296</v>
      </c>
      <c r="O699" s="2" t="s">
        <v>70</v>
      </c>
      <c r="P699" s="2">
        <v>2017</v>
      </c>
      <c r="Q699" s="3">
        <v>43100</v>
      </c>
      <c r="R699" s="2" t="s">
        <v>78</v>
      </c>
    </row>
    <row r="700" spans="1:18" x14ac:dyDescent="0.3">
      <c r="A700" s="2" t="s">
        <v>1493</v>
      </c>
      <c r="B700" s="2" t="s">
        <v>128</v>
      </c>
      <c r="C700" s="2" t="s">
        <v>1702</v>
      </c>
      <c r="D700" s="4">
        <v>27</v>
      </c>
      <c r="E700" s="2" t="s">
        <v>59</v>
      </c>
      <c r="F700" s="2" t="s">
        <v>1698</v>
      </c>
      <c r="G700" s="2" t="s">
        <v>66</v>
      </c>
      <c r="H700" s="2" t="s">
        <v>1494</v>
      </c>
      <c r="I700" s="2" t="s">
        <v>2303</v>
      </c>
      <c r="J700" s="2" t="s">
        <v>2304</v>
      </c>
      <c r="K700" s="2"/>
      <c r="L700" s="2"/>
      <c r="M700" s="2"/>
      <c r="N700" s="3">
        <v>43296</v>
      </c>
      <c r="O700" s="2" t="s">
        <v>70</v>
      </c>
      <c r="P700" s="2">
        <v>2017</v>
      </c>
      <c r="Q700" s="3">
        <v>43100</v>
      </c>
      <c r="R700" s="2" t="s">
        <v>78</v>
      </c>
    </row>
    <row r="701" spans="1:18" ht="19.5" customHeight="1" x14ac:dyDescent="0.3">
      <c r="A701" s="2" t="s">
        <v>1493</v>
      </c>
      <c r="B701" s="2" t="s">
        <v>93</v>
      </c>
      <c r="C701" s="2" t="s">
        <v>1703</v>
      </c>
      <c r="D701" s="4">
        <v>10</v>
      </c>
      <c r="E701" s="2" t="s">
        <v>59</v>
      </c>
      <c r="F701" s="2" t="s">
        <v>1698</v>
      </c>
      <c r="G701" s="2" t="s">
        <v>66</v>
      </c>
      <c r="H701" s="2" t="s">
        <v>1494</v>
      </c>
      <c r="I701" s="6" t="s">
        <v>2397</v>
      </c>
      <c r="J701" s="5" t="s">
        <v>2395</v>
      </c>
      <c r="K701" s="2"/>
      <c r="L701" s="2"/>
      <c r="M701" s="2"/>
      <c r="N701" s="3">
        <v>43296</v>
      </c>
      <c r="O701" s="2" t="s">
        <v>70</v>
      </c>
      <c r="P701" s="2">
        <v>2017</v>
      </c>
      <c r="Q701" s="3">
        <v>43100</v>
      </c>
      <c r="R701" s="2" t="s">
        <v>78</v>
      </c>
    </row>
    <row r="702" spans="1:18" x14ac:dyDescent="0.3">
      <c r="A702" s="2" t="s">
        <v>1493</v>
      </c>
      <c r="B702" s="2" t="s">
        <v>88</v>
      </c>
      <c r="C702" s="2" t="s">
        <v>1704</v>
      </c>
      <c r="D702" s="4">
        <v>9</v>
      </c>
      <c r="E702" s="2" t="s">
        <v>59</v>
      </c>
      <c r="F702" s="2" t="s">
        <v>1698</v>
      </c>
      <c r="G702" s="2" t="s">
        <v>66</v>
      </c>
      <c r="H702" s="2" t="s">
        <v>1494</v>
      </c>
      <c r="I702" s="2" t="s">
        <v>2367</v>
      </c>
      <c r="J702" s="2" t="s">
        <v>2368</v>
      </c>
      <c r="K702" s="2"/>
      <c r="L702" s="2"/>
      <c r="M702" s="2"/>
      <c r="N702" s="3">
        <v>43296</v>
      </c>
      <c r="O702" s="2" t="s">
        <v>70</v>
      </c>
      <c r="P702" s="2">
        <v>2017</v>
      </c>
      <c r="Q702" s="3">
        <v>43100</v>
      </c>
      <c r="R702" s="2" t="s">
        <v>78</v>
      </c>
    </row>
    <row r="703" spans="1:18" x14ac:dyDescent="0.3">
      <c r="A703" s="2" t="s">
        <v>1493</v>
      </c>
      <c r="B703" s="2" t="s">
        <v>128</v>
      </c>
      <c r="C703" s="2" t="s">
        <v>174</v>
      </c>
      <c r="D703" s="4">
        <v>27</v>
      </c>
      <c r="E703" s="2" t="s">
        <v>59</v>
      </c>
      <c r="F703" s="2" t="s">
        <v>1698</v>
      </c>
      <c r="G703" s="2" t="s">
        <v>66</v>
      </c>
      <c r="H703" s="2" t="s">
        <v>1494</v>
      </c>
      <c r="I703" s="2" t="s">
        <v>2303</v>
      </c>
      <c r="J703" s="2" t="s">
        <v>2304</v>
      </c>
      <c r="K703" s="2"/>
      <c r="L703" s="2"/>
      <c r="M703" s="2"/>
      <c r="N703" s="3">
        <v>43296</v>
      </c>
      <c r="O703" s="2" t="s">
        <v>70</v>
      </c>
      <c r="P703" s="2">
        <v>2017</v>
      </c>
      <c r="Q703" s="3">
        <v>43100</v>
      </c>
      <c r="R703" s="2" t="s">
        <v>78</v>
      </c>
    </row>
    <row r="704" spans="1:18" x14ac:dyDescent="0.3">
      <c r="A704" s="2" t="s">
        <v>1493</v>
      </c>
      <c r="B704" s="2" t="s">
        <v>80</v>
      </c>
      <c r="C704" s="2" t="s">
        <v>103</v>
      </c>
      <c r="D704" s="4" t="s">
        <v>82</v>
      </c>
      <c r="E704" s="2" t="s">
        <v>59</v>
      </c>
      <c r="F704" s="2" t="s">
        <v>1698</v>
      </c>
      <c r="G704" s="2" t="s">
        <v>66</v>
      </c>
      <c r="H704" s="2" t="s">
        <v>1494</v>
      </c>
      <c r="I704" s="2" t="s">
        <v>2303</v>
      </c>
      <c r="J704" s="2" t="s">
        <v>2304</v>
      </c>
      <c r="K704" s="2"/>
      <c r="L704" s="2"/>
      <c r="M704" s="2"/>
      <c r="N704" s="3">
        <v>43296</v>
      </c>
      <c r="O704" s="2" t="s">
        <v>70</v>
      </c>
      <c r="P704" s="2">
        <v>2017</v>
      </c>
      <c r="Q704" s="3">
        <v>43100</v>
      </c>
      <c r="R704" s="2" t="s">
        <v>78</v>
      </c>
    </row>
    <row r="705" spans="1:18" x14ac:dyDescent="0.3">
      <c r="A705" s="2" t="s">
        <v>1493</v>
      </c>
      <c r="B705" s="2" t="s">
        <v>173</v>
      </c>
      <c r="C705" s="2" t="s">
        <v>1705</v>
      </c>
      <c r="D705" s="4" t="s">
        <v>82</v>
      </c>
      <c r="E705" s="2" t="s">
        <v>59</v>
      </c>
      <c r="F705" s="2" t="s">
        <v>1704</v>
      </c>
      <c r="G705" s="2" t="s">
        <v>66</v>
      </c>
      <c r="H705" s="2" t="s">
        <v>1494</v>
      </c>
      <c r="I705" s="2" t="s">
        <v>2303</v>
      </c>
      <c r="J705" s="2" t="s">
        <v>2304</v>
      </c>
      <c r="K705" s="2"/>
      <c r="L705" s="2"/>
      <c r="M705" s="2"/>
      <c r="N705" s="3">
        <v>43296</v>
      </c>
      <c r="O705" s="2" t="s">
        <v>70</v>
      </c>
      <c r="P705" s="2">
        <v>2017</v>
      </c>
      <c r="Q705" s="3">
        <v>43100</v>
      </c>
      <c r="R705" s="2" t="s">
        <v>78</v>
      </c>
    </row>
    <row r="706" spans="1:18" x14ac:dyDescent="0.3">
      <c r="A706" s="2" t="s">
        <v>1493</v>
      </c>
      <c r="B706" s="2" t="s">
        <v>88</v>
      </c>
      <c r="C706" s="2" t="s">
        <v>1706</v>
      </c>
      <c r="D706" s="4">
        <v>9</v>
      </c>
      <c r="E706" s="2" t="s">
        <v>59</v>
      </c>
      <c r="F706" s="2" t="s">
        <v>1707</v>
      </c>
      <c r="G706" s="2" t="s">
        <v>66</v>
      </c>
      <c r="H706" s="2" t="s">
        <v>1494</v>
      </c>
      <c r="I706" s="2" t="s">
        <v>1708</v>
      </c>
      <c r="J706" s="2" t="s">
        <v>1709</v>
      </c>
      <c r="K706" s="2"/>
      <c r="L706" s="2"/>
      <c r="M706" s="2"/>
      <c r="N706" s="3">
        <v>43296</v>
      </c>
      <c r="O706" s="2" t="s">
        <v>70</v>
      </c>
      <c r="P706" s="2">
        <v>2017</v>
      </c>
      <c r="Q706" s="3">
        <v>43100</v>
      </c>
      <c r="R706" s="2" t="s">
        <v>71</v>
      </c>
    </row>
    <row r="707" spans="1:18" ht="16.5" customHeight="1" x14ac:dyDescent="0.3">
      <c r="A707" s="2" t="s">
        <v>1493</v>
      </c>
      <c r="B707" s="2" t="s">
        <v>88</v>
      </c>
      <c r="C707" s="2" t="s">
        <v>1710</v>
      </c>
      <c r="D707" s="4">
        <v>9</v>
      </c>
      <c r="E707" s="2" t="s">
        <v>59</v>
      </c>
      <c r="F707" s="2" t="s">
        <v>1707</v>
      </c>
      <c r="G707" s="2" t="s">
        <v>66</v>
      </c>
      <c r="H707" s="2" t="s">
        <v>1494</v>
      </c>
      <c r="I707" s="6" t="s">
        <v>2404</v>
      </c>
      <c r="J707" s="2" t="s">
        <v>2398</v>
      </c>
      <c r="K707" s="2"/>
      <c r="L707" s="2"/>
      <c r="M707" s="2"/>
      <c r="N707" s="3">
        <v>43296</v>
      </c>
      <c r="O707" s="2" t="s">
        <v>70</v>
      </c>
      <c r="P707" s="2">
        <v>2017</v>
      </c>
      <c r="Q707" s="3">
        <v>43100</v>
      </c>
      <c r="R707" s="2" t="s">
        <v>78</v>
      </c>
    </row>
    <row r="708" spans="1:18" ht="15" customHeight="1" x14ac:dyDescent="0.3">
      <c r="A708" s="2" t="s">
        <v>1493</v>
      </c>
      <c r="B708" s="2" t="s">
        <v>88</v>
      </c>
      <c r="C708" s="2" t="s">
        <v>1711</v>
      </c>
      <c r="D708" s="4">
        <v>9</v>
      </c>
      <c r="E708" s="2" t="s">
        <v>59</v>
      </c>
      <c r="F708" s="2" t="s">
        <v>1712</v>
      </c>
      <c r="G708" s="2" t="s">
        <v>66</v>
      </c>
      <c r="H708" s="2" t="s">
        <v>1494</v>
      </c>
      <c r="I708" s="2" t="s">
        <v>2399</v>
      </c>
      <c r="J708" s="2" t="s">
        <v>1713</v>
      </c>
      <c r="K708" s="2"/>
      <c r="L708" s="2"/>
      <c r="M708" s="2"/>
      <c r="N708" s="3">
        <v>43296</v>
      </c>
      <c r="O708" s="2" t="s">
        <v>70</v>
      </c>
      <c r="P708" s="2">
        <v>2017</v>
      </c>
      <c r="Q708" s="3">
        <v>43100</v>
      </c>
      <c r="R708" s="2" t="s">
        <v>71</v>
      </c>
    </row>
    <row r="709" spans="1:18" ht="15" customHeight="1" x14ac:dyDescent="0.3">
      <c r="A709" s="2" t="s">
        <v>1493</v>
      </c>
      <c r="B709" s="2" t="s">
        <v>138</v>
      </c>
      <c r="C709" s="2" t="s">
        <v>1714</v>
      </c>
      <c r="D709" s="4" t="s">
        <v>139</v>
      </c>
      <c r="E709" s="2" t="s">
        <v>59</v>
      </c>
      <c r="F709" s="2" t="s">
        <v>1712</v>
      </c>
      <c r="G709" s="2" t="s">
        <v>66</v>
      </c>
      <c r="H709" s="2" t="s">
        <v>1494</v>
      </c>
      <c r="I709" s="2" t="s">
        <v>2400</v>
      </c>
      <c r="J709" s="2" t="s">
        <v>1715</v>
      </c>
      <c r="K709" s="2"/>
      <c r="L709" s="2"/>
      <c r="M709" s="2"/>
      <c r="N709" s="3">
        <v>43296</v>
      </c>
      <c r="O709" s="2" t="s">
        <v>70</v>
      </c>
      <c r="P709" s="2">
        <v>2017</v>
      </c>
      <c r="Q709" s="3">
        <v>43100</v>
      </c>
      <c r="R709" s="2" t="s">
        <v>71</v>
      </c>
    </row>
    <row r="710" spans="1:18" ht="15" customHeight="1" x14ac:dyDescent="0.3">
      <c r="A710" s="2" t="s">
        <v>1493</v>
      </c>
      <c r="B710" s="2" t="s">
        <v>80</v>
      </c>
      <c r="C710" s="2" t="s">
        <v>1714</v>
      </c>
      <c r="D710" s="4" t="s">
        <v>82</v>
      </c>
      <c r="E710" s="2" t="s">
        <v>59</v>
      </c>
      <c r="F710" s="2" t="s">
        <v>1712</v>
      </c>
      <c r="G710" s="2" t="s">
        <v>66</v>
      </c>
      <c r="H710" s="2" t="s">
        <v>1494</v>
      </c>
      <c r="I710" s="2" t="s">
        <v>2401</v>
      </c>
      <c r="J710" s="2" t="s">
        <v>1716</v>
      </c>
      <c r="K710" s="2"/>
      <c r="L710" s="2"/>
      <c r="M710" s="2"/>
      <c r="N710" s="3">
        <v>43296</v>
      </c>
      <c r="O710" s="2" t="s">
        <v>70</v>
      </c>
      <c r="P710" s="2">
        <v>2017</v>
      </c>
      <c r="Q710" s="3">
        <v>43100</v>
      </c>
      <c r="R710" s="2" t="s">
        <v>71</v>
      </c>
    </row>
    <row r="711" spans="1:18" ht="15" customHeight="1" x14ac:dyDescent="0.3">
      <c r="A711" s="2" t="s">
        <v>1493</v>
      </c>
      <c r="B711" s="2" t="s">
        <v>138</v>
      </c>
      <c r="C711" s="2" t="s">
        <v>1717</v>
      </c>
      <c r="D711" s="4" t="s">
        <v>139</v>
      </c>
      <c r="E711" s="2" t="s">
        <v>59</v>
      </c>
      <c r="F711" s="2" t="s">
        <v>1712</v>
      </c>
      <c r="G711" s="2" t="s">
        <v>66</v>
      </c>
      <c r="H711" s="2" t="s">
        <v>1494</v>
      </c>
      <c r="I711" s="2" t="s">
        <v>2402</v>
      </c>
      <c r="J711" s="2" t="s">
        <v>1718</v>
      </c>
      <c r="K711" s="2"/>
      <c r="L711" s="2"/>
      <c r="M711" s="2"/>
      <c r="N711" s="3">
        <v>43296</v>
      </c>
      <c r="O711" s="2" t="s">
        <v>70</v>
      </c>
      <c r="P711" s="2">
        <v>2017</v>
      </c>
      <c r="Q711" s="3">
        <v>43100</v>
      </c>
      <c r="R711" s="2" t="s">
        <v>71</v>
      </c>
    </row>
    <row r="712" spans="1:18" ht="15" customHeight="1" x14ac:dyDescent="0.3">
      <c r="A712" s="2" t="s">
        <v>1493</v>
      </c>
      <c r="B712" s="2" t="s">
        <v>88</v>
      </c>
      <c r="C712" s="2" t="s">
        <v>1719</v>
      </c>
      <c r="D712" s="4">
        <v>9</v>
      </c>
      <c r="E712" s="2" t="s">
        <v>59</v>
      </c>
      <c r="F712" s="2" t="s">
        <v>1712</v>
      </c>
      <c r="G712" s="2" t="s">
        <v>66</v>
      </c>
      <c r="H712" s="2" t="s">
        <v>1494</v>
      </c>
      <c r="I712" s="2" t="s">
        <v>2403</v>
      </c>
      <c r="J712" s="2" t="s">
        <v>1720</v>
      </c>
      <c r="K712" s="2"/>
      <c r="L712" s="2"/>
      <c r="M712" s="2"/>
      <c r="N712" s="3">
        <v>43296</v>
      </c>
      <c r="O712" s="2" t="s">
        <v>70</v>
      </c>
      <c r="P712" s="2">
        <v>2017</v>
      </c>
      <c r="Q712" s="3">
        <v>43100</v>
      </c>
      <c r="R712" s="2" t="s">
        <v>71</v>
      </c>
    </row>
    <row r="713" spans="1:18" ht="15" customHeight="1" x14ac:dyDescent="0.3">
      <c r="A713" s="2" t="s">
        <v>1493</v>
      </c>
      <c r="B713" s="2" t="s">
        <v>93</v>
      </c>
      <c r="C713" s="2" t="s">
        <v>1721</v>
      </c>
      <c r="D713" s="4">
        <v>10</v>
      </c>
      <c r="E713" s="2" t="s">
        <v>59</v>
      </c>
      <c r="F713" s="2" t="s">
        <v>1712</v>
      </c>
      <c r="G713" s="2" t="s">
        <v>66</v>
      </c>
      <c r="H713" s="2" t="s">
        <v>1494</v>
      </c>
      <c r="I713" s="2" t="s">
        <v>2393</v>
      </c>
      <c r="J713" s="2" t="s">
        <v>1722</v>
      </c>
      <c r="K713" s="2"/>
      <c r="L713" s="2"/>
      <c r="M713" s="2"/>
      <c r="N713" s="3">
        <v>43296</v>
      </c>
      <c r="O713" s="2" t="s">
        <v>70</v>
      </c>
      <c r="P713" s="2">
        <v>2017</v>
      </c>
      <c r="Q713" s="3">
        <v>43100</v>
      </c>
      <c r="R713" s="2" t="s">
        <v>71</v>
      </c>
    </row>
    <row r="714" spans="1:18" x14ac:dyDescent="0.3">
      <c r="A714" s="2" t="s">
        <v>1493</v>
      </c>
      <c r="B714" s="2" t="s">
        <v>80</v>
      </c>
      <c r="C714" s="2" t="s">
        <v>1723</v>
      </c>
      <c r="D714" s="4" t="s">
        <v>82</v>
      </c>
      <c r="E714" s="2" t="s">
        <v>59</v>
      </c>
      <c r="F714" s="2" t="s">
        <v>1712</v>
      </c>
      <c r="G714" s="2" t="s">
        <v>66</v>
      </c>
      <c r="H714" s="2" t="s">
        <v>1494</v>
      </c>
      <c r="I714" s="2" t="s">
        <v>1724</v>
      </c>
      <c r="J714" s="2" t="s">
        <v>1725</v>
      </c>
      <c r="K714" s="2"/>
      <c r="L714" s="2"/>
      <c r="M714" s="2"/>
      <c r="N714" s="3">
        <v>43296</v>
      </c>
      <c r="O714" s="2" t="s">
        <v>70</v>
      </c>
      <c r="P714" s="2">
        <v>2017</v>
      </c>
      <c r="Q714" s="3">
        <v>43100</v>
      </c>
      <c r="R714" s="2" t="s">
        <v>71</v>
      </c>
    </row>
    <row r="715" spans="1:18" x14ac:dyDescent="0.3">
      <c r="A715" s="2" t="s">
        <v>1493</v>
      </c>
      <c r="B715" s="2" t="s">
        <v>88</v>
      </c>
      <c r="C715" s="2" t="s">
        <v>1726</v>
      </c>
      <c r="D715" s="4">
        <v>9</v>
      </c>
      <c r="E715" s="2" t="s">
        <v>59</v>
      </c>
      <c r="F715" s="2" t="s">
        <v>1712</v>
      </c>
      <c r="G715" s="2" t="s">
        <v>66</v>
      </c>
      <c r="H715" s="2" t="s">
        <v>1494</v>
      </c>
      <c r="I715" s="2" t="s">
        <v>1727</v>
      </c>
      <c r="J715" s="2" t="s">
        <v>1728</v>
      </c>
      <c r="K715" s="2"/>
      <c r="L715" s="2"/>
      <c r="M715" s="2"/>
      <c r="N715" s="3">
        <v>43296</v>
      </c>
      <c r="O715" s="2" t="s">
        <v>70</v>
      </c>
      <c r="P715" s="2">
        <v>2017</v>
      </c>
      <c r="Q715" s="3">
        <v>43100</v>
      </c>
      <c r="R715" s="2" t="s">
        <v>71</v>
      </c>
    </row>
    <row r="716" spans="1:18" x14ac:dyDescent="0.3">
      <c r="A716" s="2" t="s">
        <v>1493</v>
      </c>
      <c r="B716" s="2" t="s">
        <v>64</v>
      </c>
      <c r="C716" s="2" t="s">
        <v>86</v>
      </c>
      <c r="D716" s="4">
        <v>21</v>
      </c>
      <c r="E716" s="2" t="s">
        <v>53</v>
      </c>
      <c r="F716" s="2" t="s">
        <v>1712</v>
      </c>
      <c r="G716" s="2" t="s">
        <v>66</v>
      </c>
      <c r="H716" s="2" t="s">
        <v>1494</v>
      </c>
      <c r="I716" s="2" t="s">
        <v>1729</v>
      </c>
      <c r="J716" s="2" t="s">
        <v>1730</v>
      </c>
      <c r="K716" s="2"/>
      <c r="L716" s="2"/>
      <c r="M716" s="2"/>
      <c r="N716" s="3">
        <v>43296</v>
      </c>
      <c r="O716" s="2" t="s">
        <v>70</v>
      </c>
      <c r="P716" s="2">
        <v>2017</v>
      </c>
      <c r="Q716" s="3">
        <v>43100</v>
      </c>
      <c r="R716" s="2" t="s">
        <v>71</v>
      </c>
    </row>
    <row r="717" spans="1:18" x14ac:dyDescent="0.3">
      <c r="A717" s="2" t="s">
        <v>1493</v>
      </c>
      <c r="B717" s="2" t="s">
        <v>138</v>
      </c>
      <c r="C717" s="2" t="s">
        <v>1714</v>
      </c>
      <c r="D717" s="4" t="s">
        <v>139</v>
      </c>
      <c r="E717" s="2" t="s">
        <v>59</v>
      </c>
      <c r="F717" s="2" t="s">
        <v>1712</v>
      </c>
      <c r="G717" s="2" t="s">
        <v>66</v>
      </c>
      <c r="H717" s="2" t="s">
        <v>1494</v>
      </c>
      <c r="I717" s="2" t="s">
        <v>1731</v>
      </c>
      <c r="J717" s="2" t="s">
        <v>1732</v>
      </c>
      <c r="K717" s="2"/>
      <c r="L717" s="2"/>
      <c r="M717" s="2"/>
      <c r="N717" s="3">
        <v>43296</v>
      </c>
      <c r="O717" s="2" t="s">
        <v>70</v>
      </c>
      <c r="P717" s="2">
        <v>2017</v>
      </c>
      <c r="Q717" s="3">
        <v>43100</v>
      </c>
      <c r="R717" s="2" t="s">
        <v>71</v>
      </c>
    </row>
    <row r="718" spans="1:18" x14ac:dyDescent="0.3">
      <c r="A718" s="2" t="s">
        <v>1493</v>
      </c>
      <c r="B718" s="2" t="s">
        <v>80</v>
      </c>
      <c r="C718" s="2" t="s">
        <v>1714</v>
      </c>
      <c r="D718" s="4" t="s">
        <v>82</v>
      </c>
      <c r="E718" s="2" t="s">
        <v>59</v>
      </c>
      <c r="F718" s="2" t="s">
        <v>1712</v>
      </c>
      <c r="G718" s="2" t="s">
        <v>66</v>
      </c>
      <c r="H718" s="2" t="s">
        <v>1494</v>
      </c>
      <c r="I718" s="2" t="s">
        <v>1733</v>
      </c>
      <c r="J718" s="2" t="s">
        <v>1734</v>
      </c>
      <c r="K718" s="2"/>
      <c r="L718" s="2"/>
      <c r="M718" s="2"/>
      <c r="N718" s="3">
        <v>43296</v>
      </c>
      <c r="O718" s="2" t="s">
        <v>70</v>
      </c>
      <c r="P718" s="2">
        <v>2017</v>
      </c>
      <c r="Q718" s="3">
        <v>43100</v>
      </c>
      <c r="R718" s="2" t="s">
        <v>71</v>
      </c>
    </row>
    <row r="719" spans="1:18" x14ac:dyDescent="0.3">
      <c r="A719" s="2" t="s">
        <v>1493</v>
      </c>
      <c r="B719" s="2" t="s">
        <v>76</v>
      </c>
      <c r="C719" s="2" t="s">
        <v>81</v>
      </c>
      <c r="D719" s="4">
        <v>25</v>
      </c>
      <c r="E719" s="2" t="s">
        <v>53</v>
      </c>
      <c r="F719" s="2" t="s">
        <v>1712</v>
      </c>
      <c r="G719" s="2" t="s">
        <v>66</v>
      </c>
      <c r="H719" s="2" t="s">
        <v>1494</v>
      </c>
      <c r="I719" s="2" t="s">
        <v>1735</v>
      </c>
      <c r="J719" s="2" t="s">
        <v>1736</v>
      </c>
      <c r="K719" s="2"/>
      <c r="L719" s="2"/>
      <c r="M719" s="2"/>
      <c r="N719" s="3">
        <v>43296</v>
      </c>
      <c r="O719" s="2" t="s">
        <v>70</v>
      </c>
      <c r="P719" s="2">
        <v>2017</v>
      </c>
      <c r="Q719" s="3">
        <v>43100</v>
      </c>
      <c r="R719" s="2" t="s">
        <v>71</v>
      </c>
    </row>
    <row r="720" spans="1:18" x14ac:dyDescent="0.3">
      <c r="A720" s="2" t="s">
        <v>1493</v>
      </c>
      <c r="B720" s="2" t="s">
        <v>76</v>
      </c>
      <c r="C720" s="2" t="s">
        <v>329</v>
      </c>
      <c r="D720" s="4">
        <v>25</v>
      </c>
      <c r="E720" s="2" t="s">
        <v>53</v>
      </c>
      <c r="F720" s="2" t="s">
        <v>1712</v>
      </c>
      <c r="G720" s="2" t="s">
        <v>66</v>
      </c>
      <c r="H720" s="2" t="s">
        <v>1494</v>
      </c>
      <c r="I720" s="2" t="s">
        <v>1737</v>
      </c>
      <c r="J720" s="2" t="s">
        <v>1738</v>
      </c>
      <c r="K720" s="2"/>
      <c r="L720" s="2"/>
      <c r="M720" s="2"/>
      <c r="N720" s="3">
        <v>43296</v>
      </c>
      <c r="O720" s="2" t="s">
        <v>70</v>
      </c>
      <c r="P720" s="2">
        <v>2017</v>
      </c>
      <c r="Q720" s="3">
        <v>43100</v>
      </c>
      <c r="R720" s="2" t="s">
        <v>71</v>
      </c>
    </row>
    <row r="721" spans="1:18" x14ac:dyDescent="0.3">
      <c r="A721" s="2" t="s">
        <v>1493</v>
      </c>
      <c r="B721" s="2" t="s">
        <v>88</v>
      </c>
      <c r="C721" s="2" t="s">
        <v>1739</v>
      </c>
      <c r="D721" s="4">
        <v>9</v>
      </c>
      <c r="E721" s="2" t="s">
        <v>59</v>
      </c>
      <c r="F721" s="2" t="s">
        <v>1712</v>
      </c>
      <c r="G721" s="2" t="s">
        <v>66</v>
      </c>
      <c r="H721" s="2" t="s">
        <v>1494</v>
      </c>
      <c r="I721" s="2" t="s">
        <v>1740</v>
      </c>
      <c r="J721" s="2" t="s">
        <v>1741</v>
      </c>
      <c r="K721" s="2"/>
      <c r="L721" s="2"/>
      <c r="M721" s="2"/>
      <c r="N721" s="3">
        <v>43296</v>
      </c>
      <c r="O721" s="2" t="s">
        <v>70</v>
      </c>
      <c r="P721" s="2">
        <v>2017</v>
      </c>
      <c r="Q721" s="3">
        <v>43100</v>
      </c>
      <c r="R721" s="2" t="s">
        <v>71</v>
      </c>
    </row>
    <row r="722" spans="1:18" x14ac:dyDescent="0.3">
      <c r="A722" s="2" t="s">
        <v>1493</v>
      </c>
      <c r="B722" s="2" t="s">
        <v>88</v>
      </c>
      <c r="C722" s="2" t="s">
        <v>1742</v>
      </c>
      <c r="D722" s="4">
        <v>9</v>
      </c>
      <c r="E722" s="2" t="s">
        <v>59</v>
      </c>
      <c r="F722" s="2" t="s">
        <v>1712</v>
      </c>
      <c r="G722" s="2" t="s">
        <v>66</v>
      </c>
      <c r="H722" s="2" t="s">
        <v>1494</v>
      </c>
      <c r="I722" s="2" t="s">
        <v>1743</v>
      </c>
      <c r="J722" s="2" t="s">
        <v>1744</v>
      </c>
      <c r="K722" s="2"/>
      <c r="L722" s="2"/>
      <c r="M722" s="2"/>
      <c r="N722" s="3">
        <v>43296</v>
      </c>
      <c r="O722" s="2" t="s">
        <v>70</v>
      </c>
      <c r="P722" s="2">
        <v>2017</v>
      </c>
      <c r="Q722" s="3">
        <v>43100</v>
      </c>
      <c r="R722" s="2" t="s">
        <v>71</v>
      </c>
    </row>
    <row r="723" spans="1:18" x14ac:dyDescent="0.3">
      <c r="A723" s="2" t="s">
        <v>1493</v>
      </c>
      <c r="B723" s="2" t="s">
        <v>128</v>
      </c>
      <c r="C723" s="2" t="s">
        <v>1745</v>
      </c>
      <c r="D723" s="4">
        <v>27</v>
      </c>
      <c r="E723" s="2" t="s">
        <v>59</v>
      </c>
      <c r="F723" s="2" t="s">
        <v>1712</v>
      </c>
      <c r="G723" s="2" t="s">
        <v>66</v>
      </c>
      <c r="H723" s="2" t="s">
        <v>1494</v>
      </c>
      <c r="I723" s="2" t="s">
        <v>1746</v>
      </c>
      <c r="J723" s="2" t="s">
        <v>1747</v>
      </c>
      <c r="K723" s="2"/>
      <c r="L723" s="2"/>
      <c r="M723" s="2"/>
      <c r="N723" s="3">
        <v>43296</v>
      </c>
      <c r="O723" s="2" t="s">
        <v>70</v>
      </c>
      <c r="P723" s="2">
        <v>2017</v>
      </c>
      <c r="Q723" s="3">
        <v>43100</v>
      </c>
      <c r="R723" s="2" t="s">
        <v>71</v>
      </c>
    </row>
    <row r="724" spans="1:18" x14ac:dyDescent="0.3">
      <c r="A724" s="2" t="s">
        <v>1493</v>
      </c>
      <c r="B724" s="2" t="s">
        <v>991</v>
      </c>
      <c r="C724" s="2" t="s">
        <v>81</v>
      </c>
      <c r="D724" s="4" t="s">
        <v>215</v>
      </c>
      <c r="E724" s="2" t="s">
        <v>59</v>
      </c>
      <c r="F724" s="2" t="s">
        <v>1712</v>
      </c>
      <c r="G724" s="2" t="s">
        <v>66</v>
      </c>
      <c r="H724" s="2" t="s">
        <v>1494</v>
      </c>
      <c r="I724" s="2" t="s">
        <v>1748</v>
      </c>
      <c r="J724" s="2" t="s">
        <v>1749</v>
      </c>
      <c r="K724" s="2"/>
      <c r="L724" s="2"/>
      <c r="M724" s="2"/>
      <c r="N724" s="3">
        <v>43296</v>
      </c>
      <c r="O724" s="2" t="s">
        <v>70</v>
      </c>
      <c r="P724" s="2">
        <v>2017</v>
      </c>
      <c r="Q724" s="3">
        <v>43100</v>
      </c>
      <c r="R724" s="2" t="s">
        <v>71</v>
      </c>
    </row>
    <row r="725" spans="1:18" x14ac:dyDescent="0.3">
      <c r="A725" s="2" t="s">
        <v>1493</v>
      </c>
      <c r="B725" s="2" t="s">
        <v>88</v>
      </c>
      <c r="C725" s="2" t="s">
        <v>1750</v>
      </c>
      <c r="D725" s="4">
        <v>9</v>
      </c>
      <c r="E725" s="2" t="s">
        <v>59</v>
      </c>
      <c r="F725" s="2" t="s">
        <v>1712</v>
      </c>
      <c r="G725" s="2" t="s">
        <v>66</v>
      </c>
      <c r="H725" s="2" t="s">
        <v>1494</v>
      </c>
      <c r="I725" s="2" t="s">
        <v>1751</v>
      </c>
      <c r="J725" s="2" t="s">
        <v>1752</v>
      </c>
      <c r="K725" s="2"/>
      <c r="L725" s="2"/>
      <c r="M725" s="2"/>
      <c r="N725" s="3">
        <v>43296</v>
      </c>
      <c r="O725" s="2" t="s">
        <v>70</v>
      </c>
      <c r="P725" s="2">
        <v>2017</v>
      </c>
      <c r="Q725" s="3">
        <v>43100</v>
      </c>
      <c r="R725" s="2" t="s">
        <v>71</v>
      </c>
    </row>
    <row r="726" spans="1:18" x14ac:dyDescent="0.3">
      <c r="A726" s="2" t="s">
        <v>1493</v>
      </c>
      <c r="B726" s="2" t="s">
        <v>80</v>
      </c>
      <c r="C726" s="2" t="s">
        <v>1714</v>
      </c>
      <c r="D726" s="4" t="s">
        <v>82</v>
      </c>
      <c r="E726" s="2" t="s">
        <v>59</v>
      </c>
      <c r="F726" s="2" t="s">
        <v>1712</v>
      </c>
      <c r="G726" s="2" t="s">
        <v>66</v>
      </c>
      <c r="H726" s="2" t="s">
        <v>1494</v>
      </c>
      <c r="I726" s="2" t="s">
        <v>2303</v>
      </c>
      <c r="J726" s="2" t="s">
        <v>2304</v>
      </c>
      <c r="K726" s="2"/>
      <c r="L726" s="2"/>
      <c r="M726" s="2"/>
      <c r="N726" s="3">
        <v>43296</v>
      </c>
      <c r="O726" s="2" t="s">
        <v>70</v>
      </c>
      <c r="P726" s="2">
        <v>2017</v>
      </c>
      <c r="Q726" s="3">
        <v>43100</v>
      </c>
      <c r="R726" s="2" t="s">
        <v>78</v>
      </c>
    </row>
    <row r="727" spans="1:18" x14ac:dyDescent="0.3">
      <c r="A727" s="2" t="s">
        <v>1493</v>
      </c>
      <c r="B727" s="2" t="s">
        <v>88</v>
      </c>
      <c r="C727" s="2" t="s">
        <v>89</v>
      </c>
      <c r="D727" s="4">
        <v>9</v>
      </c>
      <c r="E727" s="2" t="s">
        <v>59</v>
      </c>
      <c r="F727" s="2" t="s">
        <v>1753</v>
      </c>
      <c r="G727" s="2" t="s">
        <v>66</v>
      </c>
      <c r="H727" s="2" t="s">
        <v>1494</v>
      </c>
      <c r="I727" s="2" t="s">
        <v>1754</v>
      </c>
      <c r="J727" s="2" t="s">
        <v>1755</v>
      </c>
      <c r="K727" s="2"/>
      <c r="L727" s="2"/>
      <c r="M727" s="2"/>
      <c r="N727" s="3">
        <v>43296</v>
      </c>
      <c r="O727" s="2" t="s">
        <v>70</v>
      </c>
      <c r="P727" s="2">
        <v>2017</v>
      </c>
      <c r="Q727" s="3">
        <v>43100</v>
      </c>
      <c r="R727" s="2" t="s">
        <v>71</v>
      </c>
    </row>
    <row r="728" spans="1:18" x14ac:dyDescent="0.3">
      <c r="A728" s="2" t="s">
        <v>1493</v>
      </c>
      <c r="B728" s="2" t="s">
        <v>153</v>
      </c>
      <c r="C728" s="2" t="s">
        <v>1756</v>
      </c>
      <c r="D728" s="4">
        <v>11</v>
      </c>
      <c r="E728" s="2" t="s">
        <v>59</v>
      </c>
      <c r="F728" s="2" t="s">
        <v>1753</v>
      </c>
      <c r="G728" s="2" t="s">
        <v>66</v>
      </c>
      <c r="H728" s="2" t="s">
        <v>1494</v>
      </c>
      <c r="I728" s="2" t="s">
        <v>1757</v>
      </c>
      <c r="J728" s="2" t="s">
        <v>1758</v>
      </c>
      <c r="K728" s="2"/>
      <c r="L728" s="2"/>
      <c r="M728" s="2"/>
      <c r="N728" s="3">
        <v>43296</v>
      </c>
      <c r="O728" s="2" t="s">
        <v>70</v>
      </c>
      <c r="P728" s="2">
        <v>2017</v>
      </c>
      <c r="Q728" s="3">
        <v>43100</v>
      </c>
      <c r="R728" s="2" t="s">
        <v>71</v>
      </c>
    </row>
    <row r="729" spans="1:18" x14ac:dyDescent="0.3">
      <c r="A729" s="2" t="s">
        <v>1493</v>
      </c>
      <c r="B729" s="2" t="s">
        <v>88</v>
      </c>
      <c r="C729" s="2" t="s">
        <v>1759</v>
      </c>
      <c r="D729" s="4">
        <v>9</v>
      </c>
      <c r="E729" s="2" t="s">
        <v>59</v>
      </c>
      <c r="F729" s="2" t="s">
        <v>1753</v>
      </c>
      <c r="G729" s="2" t="s">
        <v>66</v>
      </c>
      <c r="H729" s="2" t="s">
        <v>1494</v>
      </c>
      <c r="I729" s="2" t="s">
        <v>1760</v>
      </c>
      <c r="J729" s="2" t="s">
        <v>1761</v>
      </c>
      <c r="K729" s="2"/>
      <c r="L729" s="2"/>
      <c r="M729" s="2"/>
      <c r="N729" s="3">
        <v>43296</v>
      </c>
      <c r="O729" s="2" t="s">
        <v>70</v>
      </c>
      <c r="P729" s="2">
        <v>2017</v>
      </c>
      <c r="Q729" s="3">
        <v>43100</v>
      </c>
      <c r="R729" s="2" t="s">
        <v>71</v>
      </c>
    </row>
    <row r="730" spans="1:18" x14ac:dyDescent="0.3">
      <c r="A730" s="2" t="s">
        <v>1762</v>
      </c>
      <c r="B730" s="2" t="s">
        <v>88</v>
      </c>
      <c r="C730" s="2" t="s">
        <v>104</v>
      </c>
      <c r="D730" s="4">
        <v>9</v>
      </c>
      <c r="E730" s="2" t="s">
        <v>59</v>
      </c>
      <c r="F730" s="2" t="s">
        <v>1762</v>
      </c>
      <c r="G730" s="2" t="s">
        <v>66</v>
      </c>
      <c r="H730" s="2" t="s">
        <v>302</v>
      </c>
      <c r="I730" s="2" t="s">
        <v>1763</v>
      </c>
      <c r="J730" s="2" t="s">
        <v>1764</v>
      </c>
      <c r="K730" s="2"/>
      <c r="L730" s="2"/>
      <c r="M730" s="2"/>
      <c r="N730" s="3">
        <v>43296</v>
      </c>
      <c r="O730" s="2" t="s">
        <v>70</v>
      </c>
      <c r="P730" s="2">
        <v>2017</v>
      </c>
      <c r="Q730" s="3">
        <v>43100</v>
      </c>
      <c r="R730" s="2" t="s">
        <v>71</v>
      </c>
    </row>
    <row r="731" spans="1:18" x14ac:dyDescent="0.3">
      <c r="A731" s="2" t="s">
        <v>1762</v>
      </c>
      <c r="B731" s="2" t="s">
        <v>991</v>
      </c>
      <c r="C731" s="2" t="s">
        <v>86</v>
      </c>
      <c r="D731" s="4" t="s">
        <v>215</v>
      </c>
      <c r="E731" s="2" t="s">
        <v>59</v>
      </c>
      <c r="F731" s="2" t="s">
        <v>1762</v>
      </c>
      <c r="G731" s="2" t="s">
        <v>66</v>
      </c>
      <c r="H731" s="2" t="s">
        <v>302</v>
      </c>
      <c r="I731" s="2" t="s">
        <v>68</v>
      </c>
      <c r="J731" s="2" t="s">
        <v>1765</v>
      </c>
      <c r="K731" s="2"/>
      <c r="L731" s="2"/>
      <c r="M731" s="2"/>
      <c r="N731" s="3">
        <v>43296</v>
      </c>
      <c r="O731" s="2" t="s">
        <v>70</v>
      </c>
      <c r="P731" s="2">
        <v>2017</v>
      </c>
      <c r="Q731" s="3">
        <v>43100</v>
      </c>
      <c r="R731" s="2" t="s">
        <v>71</v>
      </c>
    </row>
    <row r="732" spans="1:18" x14ac:dyDescent="0.3">
      <c r="A732" s="2" t="s">
        <v>1762</v>
      </c>
      <c r="B732" s="2" t="s">
        <v>88</v>
      </c>
      <c r="C732" s="2" t="s">
        <v>1766</v>
      </c>
      <c r="D732" s="4">
        <v>9</v>
      </c>
      <c r="E732" s="2" t="s">
        <v>59</v>
      </c>
      <c r="F732" s="2" t="s">
        <v>1762</v>
      </c>
      <c r="G732" s="2" t="s">
        <v>66</v>
      </c>
      <c r="H732" s="2" t="s">
        <v>302</v>
      </c>
      <c r="I732" s="2" t="s">
        <v>1767</v>
      </c>
      <c r="J732" s="2" t="s">
        <v>1768</v>
      </c>
      <c r="K732" s="2"/>
      <c r="L732" s="2"/>
      <c r="M732" s="2"/>
      <c r="N732" s="3">
        <v>43296</v>
      </c>
      <c r="O732" s="2" t="s">
        <v>70</v>
      </c>
      <c r="P732" s="2">
        <v>2017</v>
      </c>
      <c r="Q732" s="3">
        <v>43100</v>
      </c>
      <c r="R732" s="2" t="s">
        <v>71</v>
      </c>
    </row>
    <row r="733" spans="1:18" x14ac:dyDescent="0.3">
      <c r="A733" s="2" t="s">
        <v>1762</v>
      </c>
      <c r="B733" s="2" t="s">
        <v>80</v>
      </c>
      <c r="C733" s="2" t="s">
        <v>1769</v>
      </c>
      <c r="D733" s="4" t="s">
        <v>82</v>
      </c>
      <c r="E733" s="2" t="s">
        <v>59</v>
      </c>
      <c r="F733" s="2" t="s">
        <v>1762</v>
      </c>
      <c r="G733" s="2" t="s">
        <v>66</v>
      </c>
      <c r="H733" s="2" t="s">
        <v>302</v>
      </c>
      <c r="I733" s="2" t="s">
        <v>1770</v>
      </c>
      <c r="J733" s="2" t="s">
        <v>1771</v>
      </c>
      <c r="K733" s="2"/>
      <c r="L733" s="2"/>
      <c r="M733" s="2"/>
      <c r="N733" s="3">
        <v>43296</v>
      </c>
      <c r="O733" s="2" t="s">
        <v>70</v>
      </c>
      <c r="P733" s="2">
        <v>2017</v>
      </c>
      <c r="Q733" s="3">
        <v>43100</v>
      </c>
      <c r="R733" s="2" t="s">
        <v>71</v>
      </c>
    </row>
    <row r="734" spans="1:18" x14ac:dyDescent="0.3">
      <c r="A734" s="2" t="s">
        <v>1762</v>
      </c>
      <c r="B734" s="2" t="s">
        <v>80</v>
      </c>
      <c r="C734" s="2" t="s">
        <v>81</v>
      </c>
      <c r="D734" s="4" t="s">
        <v>82</v>
      </c>
      <c r="E734" s="2" t="s">
        <v>59</v>
      </c>
      <c r="F734" s="2" t="s">
        <v>1762</v>
      </c>
      <c r="G734" s="2" t="s">
        <v>66</v>
      </c>
      <c r="H734" s="2" t="s">
        <v>302</v>
      </c>
      <c r="I734" s="2" t="s">
        <v>1772</v>
      </c>
      <c r="J734" s="2" t="s">
        <v>1773</v>
      </c>
      <c r="K734" s="2"/>
      <c r="L734" s="2"/>
      <c r="M734" s="2"/>
      <c r="N734" s="3">
        <v>43296</v>
      </c>
      <c r="O734" s="2" t="s">
        <v>70</v>
      </c>
      <c r="P734" s="2">
        <v>2017</v>
      </c>
      <c r="Q734" s="3">
        <v>43100</v>
      </c>
      <c r="R734" s="2" t="s">
        <v>71</v>
      </c>
    </row>
    <row r="735" spans="1:18" x14ac:dyDescent="0.3">
      <c r="A735" s="2" t="s">
        <v>1762</v>
      </c>
      <c r="B735" s="2" t="s">
        <v>88</v>
      </c>
      <c r="C735" s="2" t="s">
        <v>1774</v>
      </c>
      <c r="D735" s="4">
        <v>9</v>
      </c>
      <c r="E735" s="2" t="s">
        <v>59</v>
      </c>
      <c r="F735" s="2" t="s">
        <v>1762</v>
      </c>
      <c r="G735" s="2" t="s">
        <v>66</v>
      </c>
      <c r="H735" s="2" t="s">
        <v>302</v>
      </c>
      <c r="I735" s="2" t="s">
        <v>1775</v>
      </c>
      <c r="J735" s="2" t="s">
        <v>1776</v>
      </c>
      <c r="K735" s="2"/>
      <c r="L735" s="2"/>
      <c r="M735" s="2"/>
      <c r="N735" s="3">
        <v>43296</v>
      </c>
      <c r="O735" s="2" t="s">
        <v>70</v>
      </c>
      <c r="P735" s="2">
        <v>2017</v>
      </c>
      <c r="Q735" s="3">
        <v>43100</v>
      </c>
      <c r="R735" s="2" t="s">
        <v>71</v>
      </c>
    </row>
    <row r="736" spans="1:18" x14ac:dyDescent="0.3">
      <c r="A736" s="2" t="s">
        <v>1762</v>
      </c>
      <c r="B736" s="2" t="s">
        <v>80</v>
      </c>
      <c r="C736" s="2" t="s">
        <v>1777</v>
      </c>
      <c r="D736" s="4" t="s">
        <v>82</v>
      </c>
      <c r="E736" s="2" t="s">
        <v>59</v>
      </c>
      <c r="F736" s="2" t="s">
        <v>1762</v>
      </c>
      <c r="G736" s="2" t="s">
        <v>66</v>
      </c>
      <c r="H736" s="2" t="s">
        <v>302</v>
      </c>
      <c r="I736" s="2" t="s">
        <v>1778</v>
      </c>
      <c r="J736" s="2" t="s">
        <v>1779</v>
      </c>
      <c r="K736" s="2"/>
      <c r="L736" s="2"/>
      <c r="M736" s="2"/>
      <c r="N736" s="3">
        <v>43296</v>
      </c>
      <c r="O736" s="2" t="s">
        <v>70</v>
      </c>
      <c r="P736" s="2">
        <v>2017</v>
      </c>
      <c r="Q736" s="3">
        <v>43100</v>
      </c>
      <c r="R736" s="2" t="s">
        <v>71</v>
      </c>
    </row>
    <row r="737" spans="1:18" x14ac:dyDescent="0.3">
      <c r="A737" s="2" t="s">
        <v>1762</v>
      </c>
      <c r="B737" s="2" t="s">
        <v>64</v>
      </c>
      <c r="C737" s="2" t="s">
        <v>1090</v>
      </c>
      <c r="D737" s="4">
        <v>21</v>
      </c>
      <c r="E737" s="2" t="s">
        <v>53</v>
      </c>
      <c r="F737" s="2" t="s">
        <v>1762</v>
      </c>
      <c r="G737" s="2" t="s">
        <v>66</v>
      </c>
      <c r="H737" s="2" t="s">
        <v>302</v>
      </c>
      <c r="I737" s="2" t="s">
        <v>442</v>
      </c>
      <c r="J737" s="2" t="s">
        <v>1780</v>
      </c>
      <c r="K737" s="2"/>
      <c r="L737" s="2"/>
      <c r="M737" s="2"/>
      <c r="N737" s="3">
        <v>43296</v>
      </c>
      <c r="O737" s="2" t="s">
        <v>70</v>
      </c>
      <c r="P737" s="2">
        <v>2017</v>
      </c>
      <c r="Q737" s="3">
        <v>43100</v>
      </c>
      <c r="R737" s="2" t="s">
        <v>71</v>
      </c>
    </row>
    <row r="738" spans="1:18" x14ac:dyDescent="0.3">
      <c r="A738" s="2" t="s">
        <v>1762</v>
      </c>
      <c r="B738" s="2" t="s">
        <v>76</v>
      </c>
      <c r="C738" s="2" t="s">
        <v>81</v>
      </c>
      <c r="D738" s="4">
        <v>25</v>
      </c>
      <c r="E738" s="2" t="s">
        <v>53</v>
      </c>
      <c r="F738" s="2" t="s">
        <v>1762</v>
      </c>
      <c r="G738" s="2" t="s">
        <v>66</v>
      </c>
      <c r="H738" s="2" t="s">
        <v>302</v>
      </c>
      <c r="I738" s="2" t="s">
        <v>1781</v>
      </c>
      <c r="J738" s="2" t="s">
        <v>1782</v>
      </c>
      <c r="K738" s="2"/>
      <c r="L738" s="2"/>
      <c r="M738" s="2"/>
      <c r="N738" s="3">
        <v>43296</v>
      </c>
      <c r="O738" s="2" t="s">
        <v>70</v>
      </c>
      <c r="P738" s="2">
        <v>2017</v>
      </c>
      <c r="Q738" s="3">
        <v>43100</v>
      </c>
      <c r="R738" s="2" t="s">
        <v>71</v>
      </c>
    </row>
    <row r="739" spans="1:18" x14ac:dyDescent="0.3">
      <c r="A739" s="2" t="s">
        <v>1762</v>
      </c>
      <c r="B739" s="2" t="s">
        <v>63</v>
      </c>
      <c r="C739" s="2" t="s">
        <v>86</v>
      </c>
      <c r="D739" s="4">
        <v>21</v>
      </c>
      <c r="E739" s="2" t="s">
        <v>53</v>
      </c>
      <c r="F739" s="2" t="s">
        <v>1783</v>
      </c>
      <c r="G739" s="2" t="s">
        <v>66</v>
      </c>
      <c r="H739" s="2" t="s">
        <v>302</v>
      </c>
      <c r="I739" s="2" t="s">
        <v>1784</v>
      </c>
      <c r="J739" s="2" t="s">
        <v>1785</v>
      </c>
      <c r="K739" s="2"/>
      <c r="L739" s="2"/>
      <c r="M739" s="2"/>
      <c r="N739" s="3">
        <v>43296</v>
      </c>
      <c r="O739" s="2" t="s">
        <v>70</v>
      </c>
      <c r="P739" s="2">
        <v>2017</v>
      </c>
      <c r="Q739" s="3">
        <v>43100</v>
      </c>
      <c r="R739" s="2" t="s">
        <v>71</v>
      </c>
    </row>
    <row r="740" spans="1:18" x14ac:dyDescent="0.3">
      <c r="A740" s="2" t="s">
        <v>1762</v>
      </c>
      <c r="B740" s="2" t="s">
        <v>1786</v>
      </c>
      <c r="C740" s="2" t="s">
        <v>86</v>
      </c>
      <c r="D740" s="4">
        <v>21</v>
      </c>
      <c r="E740" s="2" t="s">
        <v>53</v>
      </c>
      <c r="F740" s="2" t="s">
        <v>1783</v>
      </c>
      <c r="G740" s="2" t="s">
        <v>66</v>
      </c>
      <c r="H740" s="2" t="s">
        <v>302</v>
      </c>
      <c r="I740" s="2" t="s">
        <v>1784</v>
      </c>
      <c r="J740" s="2" t="s">
        <v>1787</v>
      </c>
      <c r="K740" s="2"/>
      <c r="L740" s="2"/>
      <c r="M740" s="2"/>
      <c r="N740" s="3">
        <v>43296</v>
      </c>
      <c r="O740" s="2" t="s">
        <v>70</v>
      </c>
      <c r="P740" s="2">
        <v>2017</v>
      </c>
      <c r="Q740" s="3">
        <v>43100</v>
      </c>
      <c r="R740" s="2" t="s">
        <v>71</v>
      </c>
    </row>
    <row r="741" spans="1:18" x14ac:dyDescent="0.3">
      <c r="A741" s="2" t="s">
        <v>1762</v>
      </c>
      <c r="B741" s="2" t="s">
        <v>991</v>
      </c>
      <c r="C741" s="2" t="s">
        <v>1788</v>
      </c>
      <c r="D741" s="4" t="s">
        <v>215</v>
      </c>
      <c r="E741" s="2" t="s">
        <v>59</v>
      </c>
      <c r="F741" s="2" t="s">
        <v>1789</v>
      </c>
      <c r="G741" s="2" t="s">
        <v>66</v>
      </c>
      <c r="H741" s="2" t="s">
        <v>302</v>
      </c>
      <c r="I741" s="2" t="s">
        <v>1790</v>
      </c>
      <c r="J741" s="2" t="s">
        <v>1791</v>
      </c>
      <c r="K741" s="2"/>
      <c r="L741" s="2"/>
      <c r="M741" s="2"/>
      <c r="N741" s="3">
        <v>43296</v>
      </c>
      <c r="O741" s="2" t="s">
        <v>70</v>
      </c>
      <c r="P741" s="2">
        <v>2017</v>
      </c>
      <c r="Q741" s="3">
        <v>43100</v>
      </c>
      <c r="R741" s="2" t="s">
        <v>71</v>
      </c>
    </row>
    <row r="742" spans="1:18" x14ac:dyDescent="0.3">
      <c r="A742" s="2" t="s">
        <v>1762</v>
      </c>
      <c r="B742" s="2" t="s">
        <v>63</v>
      </c>
      <c r="C742" s="2" t="s">
        <v>1792</v>
      </c>
      <c r="D742" s="4">
        <v>21</v>
      </c>
      <c r="E742" s="2" t="s">
        <v>53</v>
      </c>
      <c r="F742" s="2" t="s">
        <v>1789</v>
      </c>
      <c r="G742" s="2" t="s">
        <v>66</v>
      </c>
      <c r="H742" s="2" t="s">
        <v>302</v>
      </c>
      <c r="I742" s="2" t="s">
        <v>1793</v>
      </c>
      <c r="J742" s="2" t="s">
        <v>1794</v>
      </c>
      <c r="K742" s="2"/>
      <c r="L742" s="2"/>
      <c r="M742" s="2"/>
      <c r="N742" s="3">
        <v>43296</v>
      </c>
      <c r="O742" s="2" t="s">
        <v>70</v>
      </c>
      <c r="P742" s="2">
        <v>2017</v>
      </c>
      <c r="Q742" s="3">
        <v>43100</v>
      </c>
      <c r="R742" s="2" t="s">
        <v>71</v>
      </c>
    </row>
    <row r="743" spans="1:18" x14ac:dyDescent="0.3">
      <c r="A743" s="2" t="s">
        <v>1762</v>
      </c>
      <c r="B743" s="2" t="s">
        <v>1795</v>
      </c>
      <c r="C743" s="2" t="s">
        <v>1796</v>
      </c>
      <c r="D743" s="4" t="s">
        <v>139</v>
      </c>
      <c r="E743" s="2" t="s">
        <v>59</v>
      </c>
      <c r="F743" s="2" t="s">
        <v>1789</v>
      </c>
      <c r="G743" s="2" t="s">
        <v>66</v>
      </c>
      <c r="H743" s="2" t="s">
        <v>302</v>
      </c>
      <c r="I743" s="2" t="s">
        <v>1797</v>
      </c>
      <c r="J743" s="2" t="s">
        <v>1798</v>
      </c>
      <c r="K743" s="2"/>
      <c r="L743" s="2"/>
      <c r="M743" s="2"/>
      <c r="N743" s="3">
        <v>43296</v>
      </c>
      <c r="O743" s="2" t="s">
        <v>70</v>
      </c>
      <c r="P743" s="2">
        <v>2017</v>
      </c>
      <c r="Q743" s="3">
        <v>43100</v>
      </c>
      <c r="R743" s="2" t="s">
        <v>71</v>
      </c>
    </row>
    <row r="744" spans="1:18" x14ac:dyDescent="0.3">
      <c r="A744" s="2" t="s">
        <v>1762</v>
      </c>
      <c r="B744" s="2" t="s">
        <v>88</v>
      </c>
      <c r="C744" s="2" t="s">
        <v>1799</v>
      </c>
      <c r="D744" s="4">
        <v>9</v>
      </c>
      <c r="E744" s="2" t="s">
        <v>59</v>
      </c>
      <c r="F744" s="2" t="s">
        <v>1800</v>
      </c>
      <c r="G744" s="2" t="s">
        <v>66</v>
      </c>
      <c r="H744" s="2" t="s">
        <v>302</v>
      </c>
      <c r="I744" s="2" t="s">
        <v>1801</v>
      </c>
      <c r="J744" s="2" t="s">
        <v>1802</v>
      </c>
      <c r="K744" s="2"/>
      <c r="L744" s="2"/>
      <c r="M744" s="2"/>
      <c r="N744" s="3">
        <v>43296</v>
      </c>
      <c r="O744" s="2" t="s">
        <v>70</v>
      </c>
      <c r="P744" s="2">
        <v>2017</v>
      </c>
      <c r="Q744" s="3">
        <v>43100</v>
      </c>
      <c r="R744" s="2" t="s">
        <v>71</v>
      </c>
    </row>
    <row r="745" spans="1:18" x14ac:dyDescent="0.3">
      <c r="A745" s="2" t="s">
        <v>1762</v>
      </c>
      <c r="B745" s="2" t="s">
        <v>88</v>
      </c>
      <c r="C745" s="2" t="s">
        <v>1803</v>
      </c>
      <c r="D745" s="4">
        <v>9</v>
      </c>
      <c r="E745" s="2" t="s">
        <v>59</v>
      </c>
      <c r="F745" s="2" t="s">
        <v>1800</v>
      </c>
      <c r="G745" s="2" t="s">
        <v>66</v>
      </c>
      <c r="H745" s="2" t="s">
        <v>302</v>
      </c>
      <c r="I745" s="2" t="s">
        <v>1804</v>
      </c>
      <c r="J745" s="2" t="s">
        <v>1805</v>
      </c>
      <c r="K745" s="2"/>
      <c r="L745" s="2"/>
      <c r="M745" s="2"/>
      <c r="N745" s="3">
        <v>43296</v>
      </c>
      <c r="O745" s="2" t="s">
        <v>70</v>
      </c>
      <c r="P745" s="2">
        <v>2017</v>
      </c>
      <c r="Q745" s="3">
        <v>43100</v>
      </c>
      <c r="R745" s="2" t="s">
        <v>71</v>
      </c>
    </row>
    <row r="746" spans="1:18" x14ac:dyDescent="0.3">
      <c r="A746" s="2" t="s">
        <v>1762</v>
      </c>
      <c r="B746" s="2" t="s">
        <v>88</v>
      </c>
      <c r="C746" s="2" t="s">
        <v>1806</v>
      </c>
      <c r="D746" s="4">
        <v>9</v>
      </c>
      <c r="E746" s="2" t="s">
        <v>59</v>
      </c>
      <c r="F746" s="2" t="s">
        <v>1800</v>
      </c>
      <c r="G746" s="2" t="s">
        <v>66</v>
      </c>
      <c r="H746" s="2" t="s">
        <v>302</v>
      </c>
      <c r="I746" s="2" t="s">
        <v>1807</v>
      </c>
      <c r="J746" s="2" t="s">
        <v>1808</v>
      </c>
      <c r="K746" s="2"/>
      <c r="L746" s="2"/>
      <c r="M746" s="2"/>
      <c r="N746" s="3">
        <v>43296</v>
      </c>
      <c r="O746" s="2" t="s">
        <v>70</v>
      </c>
      <c r="P746" s="2">
        <v>2017</v>
      </c>
      <c r="Q746" s="3">
        <v>43100</v>
      </c>
      <c r="R746" s="2" t="s">
        <v>71</v>
      </c>
    </row>
    <row r="747" spans="1:18" x14ac:dyDescent="0.3">
      <c r="A747" s="2" t="s">
        <v>1762</v>
      </c>
      <c r="B747" s="2" t="s">
        <v>80</v>
      </c>
      <c r="C747" s="2" t="s">
        <v>1809</v>
      </c>
      <c r="D747" s="4" t="s">
        <v>82</v>
      </c>
      <c r="E747" s="2" t="s">
        <v>59</v>
      </c>
      <c r="F747" s="2" t="s">
        <v>1800</v>
      </c>
      <c r="G747" s="2" t="s">
        <v>66</v>
      </c>
      <c r="H747" s="2" t="s">
        <v>302</v>
      </c>
      <c r="I747" s="2" t="s">
        <v>1810</v>
      </c>
      <c r="J747" s="2" t="s">
        <v>1811</v>
      </c>
      <c r="K747" s="2"/>
      <c r="L747" s="2"/>
      <c r="M747" s="2"/>
      <c r="N747" s="3">
        <v>43296</v>
      </c>
      <c r="O747" s="2" t="s">
        <v>70</v>
      </c>
      <c r="P747" s="2">
        <v>2017</v>
      </c>
      <c r="Q747" s="3">
        <v>43100</v>
      </c>
      <c r="R747" s="2" t="s">
        <v>71</v>
      </c>
    </row>
    <row r="748" spans="1:18" x14ac:dyDescent="0.3">
      <c r="A748" s="2" t="s">
        <v>1762</v>
      </c>
      <c r="B748" s="2" t="s">
        <v>63</v>
      </c>
      <c r="C748" s="2" t="s">
        <v>1796</v>
      </c>
      <c r="D748" s="4">
        <v>21</v>
      </c>
      <c r="E748" s="2" t="s">
        <v>59</v>
      </c>
      <c r="F748" s="2" t="s">
        <v>1800</v>
      </c>
      <c r="G748" s="2" t="s">
        <v>66</v>
      </c>
      <c r="H748" s="2" t="s">
        <v>302</v>
      </c>
      <c r="I748" s="2" t="s">
        <v>1812</v>
      </c>
      <c r="J748" s="2" t="s">
        <v>1813</v>
      </c>
      <c r="K748" s="2"/>
      <c r="L748" s="2"/>
      <c r="M748" s="2"/>
      <c r="N748" s="3">
        <v>43296</v>
      </c>
      <c r="O748" s="2" t="s">
        <v>70</v>
      </c>
      <c r="P748" s="2">
        <v>2017</v>
      </c>
      <c r="Q748" s="3">
        <v>43100</v>
      </c>
      <c r="R748" s="2" t="s">
        <v>71</v>
      </c>
    </row>
    <row r="749" spans="1:18" x14ac:dyDescent="0.3">
      <c r="A749" s="2" t="s">
        <v>1762</v>
      </c>
      <c r="B749" s="2" t="s">
        <v>80</v>
      </c>
      <c r="C749" s="2" t="s">
        <v>1814</v>
      </c>
      <c r="D749" s="4" t="s">
        <v>82</v>
      </c>
      <c r="E749" s="2" t="s">
        <v>59</v>
      </c>
      <c r="F749" s="2" t="s">
        <v>1800</v>
      </c>
      <c r="G749" s="2" t="s">
        <v>66</v>
      </c>
      <c r="H749" s="2" t="s">
        <v>302</v>
      </c>
      <c r="I749" s="2" t="s">
        <v>1815</v>
      </c>
      <c r="J749" s="2" t="s">
        <v>1816</v>
      </c>
      <c r="K749" s="2"/>
      <c r="L749" s="2"/>
      <c r="M749" s="2"/>
      <c r="N749" s="3">
        <v>43296</v>
      </c>
      <c r="O749" s="2" t="s">
        <v>70</v>
      </c>
      <c r="P749" s="2">
        <v>2017</v>
      </c>
      <c r="Q749" s="3">
        <v>43100</v>
      </c>
      <c r="R749" s="2" t="s">
        <v>71</v>
      </c>
    </row>
    <row r="750" spans="1:18" x14ac:dyDescent="0.3">
      <c r="A750" s="2" t="s">
        <v>1762</v>
      </c>
      <c r="B750" s="2" t="s">
        <v>400</v>
      </c>
      <c r="C750" s="2" t="s">
        <v>687</v>
      </c>
      <c r="D750" s="4" t="s">
        <v>82</v>
      </c>
      <c r="E750" s="2" t="s">
        <v>59</v>
      </c>
      <c r="F750" s="2" t="s">
        <v>1817</v>
      </c>
      <c r="G750" s="2" t="s">
        <v>66</v>
      </c>
      <c r="H750" s="2" t="s">
        <v>302</v>
      </c>
      <c r="I750" s="2" t="s">
        <v>1818</v>
      </c>
      <c r="J750" s="2" t="s">
        <v>1819</v>
      </c>
      <c r="K750" s="2"/>
      <c r="L750" s="2"/>
      <c r="M750" s="2"/>
      <c r="N750" s="3">
        <v>43296</v>
      </c>
      <c r="O750" s="2" t="s">
        <v>70</v>
      </c>
      <c r="P750" s="2">
        <v>2017</v>
      </c>
      <c r="Q750" s="3">
        <v>43100</v>
      </c>
      <c r="R750" s="2" t="s">
        <v>71</v>
      </c>
    </row>
    <row r="751" spans="1:18" x14ac:dyDescent="0.3">
      <c r="A751" s="2" t="s">
        <v>1762</v>
      </c>
      <c r="B751" s="2" t="s">
        <v>400</v>
      </c>
      <c r="C751" s="2" t="s">
        <v>1796</v>
      </c>
      <c r="D751" s="4" t="s">
        <v>82</v>
      </c>
      <c r="E751" s="2" t="s">
        <v>59</v>
      </c>
      <c r="F751" s="2" t="s">
        <v>1820</v>
      </c>
      <c r="G751" s="2" t="s">
        <v>66</v>
      </c>
      <c r="H751" s="2" t="s">
        <v>302</v>
      </c>
      <c r="I751" s="2" t="s">
        <v>1821</v>
      </c>
      <c r="J751" s="2" t="s">
        <v>1822</v>
      </c>
      <c r="K751" s="2"/>
      <c r="L751" s="2"/>
      <c r="M751" s="2"/>
      <c r="N751" s="3">
        <v>43296</v>
      </c>
      <c r="O751" s="2" t="s">
        <v>70</v>
      </c>
      <c r="P751" s="2">
        <v>2017</v>
      </c>
      <c r="Q751" s="3">
        <v>43100</v>
      </c>
      <c r="R751" s="2" t="s">
        <v>71</v>
      </c>
    </row>
    <row r="752" spans="1:18" x14ac:dyDescent="0.3">
      <c r="A752" s="2" t="s">
        <v>1762</v>
      </c>
      <c r="B752" s="2" t="s">
        <v>173</v>
      </c>
      <c r="C752" s="2" t="s">
        <v>1796</v>
      </c>
      <c r="D752" s="4" t="s">
        <v>82</v>
      </c>
      <c r="E752" s="2" t="s">
        <v>59</v>
      </c>
      <c r="F752" s="2" t="s">
        <v>1820</v>
      </c>
      <c r="G752" s="2" t="s">
        <v>66</v>
      </c>
      <c r="H752" s="2" t="s">
        <v>302</v>
      </c>
      <c r="I752" s="2" t="s">
        <v>1812</v>
      </c>
      <c r="J752" s="2" t="s">
        <v>1823</v>
      </c>
      <c r="K752" s="2"/>
      <c r="L752" s="2"/>
      <c r="M752" s="2"/>
      <c r="N752" s="3">
        <v>43296</v>
      </c>
      <c r="O752" s="2" t="s">
        <v>70</v>
      </c>
      <c r="P752" s="2">
        <v>2017</v>
      </c>
      <c r="Q752" s="3">
        <v>43100</v>
      </c>
      <c r="R752" s="2" t="s">
        <v>71</v>
      </c>
    </row>
    <row r="753" spans="1:18" x14ac:dyDescent="0.3">
      <c r="A753" s="2" t="s">
        <v>1762</v>
      </c>
      <c r="B753" s="2" t="s">
        <v>223</v>
      </c>
      <c r="C753" s="2" t="s">
        <v>329</v>
      </c>
      <c r="D753" s="4">
        <v>23</v>
      </c>
      <c r="E753" s="2" t="s">
        <v>59</v>
      </c>
      <c r="F753" s="2" t="s">
        <v>1824</v>
      </c>
      <c r="G753" s="2" t="s">
        <v>66</v>
      </c>
      <c r="H753" s="2" t="s">
        <v>302</v>
      </c>
      <c r="I753" s="2" t="s">
        <v>1825</v>
      </c>
      <c r="J753" s="2" t="s">
        <v>1826</v>
      </c>
      <c r="K753" s="2"/>
      <c r="L753" s="2"/>
      <c r="M753" s="2"/>
      <c r="N753" s="3">
        <v>43296</v>
      </c>
      <c r="O753" s="2" t="s">
        <v>70</v>
      </c>
      <c r="P753" s="2">
        <v>2017</v>
      </c>
      <c r="Q753" s="3">
        <v>43100</v>
      </c>
      <c r="R753" s="2" t="s">
        <v>71</v>
      </c>
    </row>
    <row r="754" spans="1:18" x14ac:dyDescent="0.3">
      <c r="A754" s="2" t="s">
        <v>1762</v>
      </c>
      <c r="B754" s="2" t="s">
        <v>64</v>
      </c>
      <c r="C754" s="2" t="s">
        <v>329</v>
      </c>
      <c r="D754" s="4">
        <v>21</v>
      </c>
      <c r="E754" s="2" t="s">
        <v>53</v>
      </c>
      <c r="F754" s="2" t="s">
        <v>1827</v>
      </c>
      <c r="G754" s="2" t="s">
        <v>66</v>
      </c>
      <c r="H754" s="2" t="s">
        <v>302</v>
      </c>
      <c r="I754" s="2" t="s">
        <v>1828</v>
      </c>
      <c r="J754" s="2" t="s">
        <v>1829</v>
      </c>
      <c r="K754" s="2"/>
      <c r="L754" s="2"/>
      <c r="M754" s="2"/>
      <c r="N754" s="3">
        <v>43296</v>
      </c>
      <c r="O754" s="2" t="s">
        <v>70</v>
      </c>
      <c r="P754" s="2">
        <v>2017</v>
      </c>
      <c r="Q754" s="3">
        <v>43100</v>
      </c>
      <c r="R754" s="2" t="s">
        <v>71</v>
      </c>
    </row>
    <row r="755" spans="1:18" x14ac:dyDescent="0.3">
      <c r="A755" s="2" t="s">
        <v>1762</v>
      </c>
      <c r="B755" s="2" t="s">
        <v>88</v>
      </c>
      <c r="C755" s="2" t="s">
        <v>1830</v>
      </c>
      <c r="D755" s="4">
        <v>9</v>
      </c>
      <c r="E755" s="2" t="s">
        <v>59</v>
      </c>
      <c r="F755" s="2" t="s">
        <v>1827</v>
      </c>
      <c r="G755" s="2" t="s">
        <v>66</v>
      </c>
      <c r="H755" s="2" t="s">
        <v>302</v>
      </c>
      <c r="I755" s="2" t="s">
        <v>1831</v>
      </c>
      <c r="J755" s="2" t="s">
        <v>1832</v>
      </c>
      <c r="K755" s="2"/>
      <c r="L755" s="2"/>
      <c r="M755" s="2"/>
      <c r="N755" s="3">
        <v>43296</v>
      </c>
      <c r="O755" s="2" t="s">
        <v>70</v>
      </c>
      <c r="P755" s="2">
        <v>2017</v>
      </c>
      <c r="Q755" s="3">
        <v>43100</v>
      </c>
      <c r="R755" s="2" t="s">
        <v>71</v>
      </c>
    </row>
    <row r="756" spans="1:18" x14ac:dyDescent="0.3">
      <c r="A756" s="2" t="s">
        <v>1762</v>
      </c>
      <c r="B756" s="2" t="s">
        <v>88</v>
      </c>
      <c r="C756" s="2" t="s">
        <v>1833</v>
      </c>
      <c r="D756" s="4">
        <v>9</v>
      </c>
      <c r="E756" s="2" t="s">
        <v>59</v>
      </c>
      <c r="F756" s="2" t="s">
        <v>1827</v>
      </c>
      <c r="G756" s="2" t="s">
        <v>66</v>
      </c>
      <c r="H756" s="2" t="s">
        <v>302</v>
      </c>
      <c r="I756" s="2" t="s">
        <v>1834</v>
      </c>
      <c r="J756" s="2" t="s">
        <v>1835</v>
      </c>
      <c r="K756" s="2"/>
      <c r="L756" s="2"/>
      <c r="M756" s="2"/>
      <c r="N756" s="3">
        <v>43296</v>
      </c>
      <c r="O756" s="2" t="s">
        <v>70</v>
      </c>
      <c r="P756" s="2">
        <v>2017</v>
      </c>
      <c r="Q756" s="3">
        <v>43100</v>
      </c>
      <c r="R756" s="2" t="s">
        <v>71</v>
      </c>
    </row>
    <row r="757" spans="1:18" x14ac:dyDescent="0.3">
      <c r="A757" s="2" t="s">
        <v>1762</v>
      </c>
      <c r="B757" s="2" t="s">
        <v>88</v>
      </c>
      <c r="C757" s="2" t="s">
        <v>1836</v>
      </c>
      <c r="D757" s="4">
        <v>9</v>
      </c>
      <c r="E757" s="2" t="s">
        <v>59</v>
      </c>
      <c r="F757" s="2" t="s">
        <v>1827</v>
      </c>
      <c r="G757" s="2" t="s">
        <v>66</v>
      </c>
      <c r="H757" s="2" t="s">
        <v>302</v>
      </c>
      <c r="I757" s="2" t="s">
        <v>1837</v>
      </c>
      <c r="J757" s="2" t="s">
        <v>1838</v>
      </c>
      <c r="K757" s="2"/>
      <c r="L757" s="2"/>
      <c r="M757" s="2"/>
      <c r="N757" s="3">
        <v>43296</v>
      </c>
      <c r="O757" s="2" t="s">
        <v>70</v>
      </c>
      <c r="P757" s="2">
        <v>2017</v>
      </c>
      <c r="Q757" s="3">
        <v>43100</v>
      </c>
      <c r="R757" s="2" t="s">
        <v>71</v>
      </c>
    </row>
    <row r="758" spans="1:18" x14ac:dyDescent="0.3">
      <c r="A758" s="2" t="s">
        <v>1762</v>
      </c>
      <c r="B758" s="2" t="s">
        <v>262</v>
      </c>
      <c r="C758" s="2" t="s">
        <v>1839</v>
      </c>
      <c r="D758" s="4">
        <v>27</v>
      </c>
      <c r="E758" s="2" t="s">
        <v>59</v>
      </c>
      <c r="F758" s="2" t="s">
        <v>1827</v>
      </c>
      <c r="G758" s="2" t="s">
        <v>66</v>
      </c>
      <c r="H758" s="2" t="s">
        <v>302</v>
      </c>
      <c r="I758" s="2" t="s">
        <v>1840</v>
      </c>
      <c r="J758" s="2" t="s">
        <v>1841</v>
      </c>
      <c r="K758" s="2"/>
      <c r="L758" s="2"/>
      <c r="M758" s="2"/>
      <c r="N758" s="3">
        <v>43296</v>
      </c>
      <c r="O758" s="2" t="s">
        <v>70</v>
      </c>
      <c r="P758" s="2">
        <v>2017</v>
      </c>
      <c r="Q758" s="3">
        <v>43100</v>
      </c>
      <c r="R758" s="2" t="s">
        <v>71</v>
      </c>
    </row>
    <row r="759" spans="1:18" x14ac:dyDescent="0.3">
      <c r="A759" s="2" t="s">
        <v>1762</v>
      </c>
      <c r="B759" s="2" t="s">
        <v>138</v>
      </c>
      <c r="C759" s="2" t="s">
        <v>1842</v>
      </c>
      <c r="D759" s="4" t="s">
        <v>139</v>
      </c>
      <c r="E759" s="2" t="s">
        <v>59</v>
      </c>
      <c r="F759" s="2" t="s">
        <v>1827</v>
      </c>
      <c r="G759" s="2" t="s">
        <v>66</v>
      </c>
      <c r="H759" s="2" t="s">
        <v>302</v>
      </c>
      <c r="I759" s="2" t="s">
        <v>1843</v>
      </c>
      <c r="J759" s="2" t="s">
        <v>1844</v>
      </c>
      <c r="K759" s="2"/>
      <c r="L759" s="2"/>
      <c r="M759" s="2"/>
      <c r="N759" s="3">
        <v>43296</v>
      </c>
      <c r="O759" s="2" t="s">
        <v>70</v>
      </c>
      <c r="P759" s="2">
        <v>2017</v>
      </c>
      <c r="Q759" s="3">
        <v>43100</v>
      </c>
      <c r="R759" s="2" t="s">
        <v>71</v>
      </c>
    </row>
    <row r="760" spans="1:18" x14ac:dyDescent="0.3">
      <c r="A760" s="2" t="s">
        <v>1762</v>
      </c>
      <c r="B760" s="2" t="s">
        <v>153</v>
      </c>
      <c r="C760" s="2" t="s">
        <v>1845</v>
      </c>
      <c r="D760" s="4">
        <v>11</v>
      </c>
      <c r="E760" s="2" t="s">
        <v>59</v>
      </c>
      <c r="F760" s="2" t="s">
        <v>1827</v>
      </c>
      <c r="G760" s="2" t="s">
        <v>66</v>
      </c>
      <c r="H760" s="2" t="s">
        <v>302</v>
      </c>
      <c r="I760" s="2" t="s">
        <v>1846</v>
      </c>
      <c r="J760" s="2" t="s">
        <v>1847</v>
      </c>
      <c r="K760" s="2"/>
      <c r="L760" s="2"/>
      <c r="M760" s="2"/>
      <c r="N760" s="3">
        <v>43296</v>
      </c>
      <c r="O760" s="2" t="s">
        <v>70</v>
      </c>
      <c r="P760" s="2">
        <v>2017</v>
      </c>
      <c r="Q760" s="3">
        <v>43100</v>
      </c>
      <c r="R760" s="2" t="s">
        <v>71</v>
      </c>
    </row>
    <row r="761" spans="1:18" x14ac:dyDescent="0.3">
      <c r="A761" s="2" t="s">
        <v>1762</v>
      </c>
      <c r="B761" s="2" t="s">
        <v>262</v>
      </c>
      <c r="C761" s="2" t="s">
        <v>1848</v>
      </c>
      <c r="D761" s="4">
        <v>27</v>
      </c>
      <c r="E761" s="2" t="s">
        <v>53</v>
      </c>
      <c r="F761" s="2" t="s">
        <v>1827</v>
      </c>
      <c r="G761" s="2" t="s">
        <v>66</v>
      </c>
      <c r="H761" s="2" t="s">
        <v>302</v>
      </c>
      <c r="I761" s="2" t="s">
        <v>1849</v>
      </c>
      <c r="J761" s="2" t="s">
        <v>1850</v>
      </c>
      <c r="K761" s="2"/>
      <c r="L761" s="2"/>
      <c r="M761" s="2"/>
      <c r="N761" s="3">
        <v>43296</v>
      </c>
      <c r="O761" s="2" t="s">
        <v>70</v>
      </c>
      <c r="P761" s="2">
        <v>2017</v>
      </c>
      <c r="Q761" s="3">
        <v>43100</v>
      </c>
      <c r="R761" s="2" t="s">
        <v>71</v>
      </c>
    </row>
    <row r="762" spans="1:18" x14ac:dyDescent="0.3">
      <c r="A762" s="2" t="s">
        <v>1762</v>
      </c>
      <c r="B762" s="2" t="s">
        <v>400</v>
      </c>
      <c r="C762" s="2" t="s">
        <v>1851</v>
      </c>
      <c r="D762" s="4" t="s">
        <v>82</v>
      </c>
      <c r="E762" s="2" t="s">
        <v>59</v>
      </c>
      <c r="F762" s="2" t="s">
        <v>1852</v>
      </c>
      <c r="G762" s="2" t="s">
        <v>66</v>
      </c>
      <c r="H762" s="2" t="s">
        <v>302</v>
      </c>
      <c r="I762" s="2" t="s">
        <v>1853</v>
      </c>
      <c r="J762" s="2" t="s">
        <v>1854</v>
      </c>
      <c r="K762" s="2"/>
      <c r="L762" s="2"/>
      <c r="M762" s="2"/>
      <c r="N762" s="3">
        <v>43296</v>
      </c>
      <c r="O762" s="2" t="s">
        <v>70</v>
      </c>
      <c r="P762" s="2">
        <v>2017</v>
      </c>
      <c r="Q762" s="3">
        <v>43100</v>
      </c>
      <c r="R762" s="2" t="s">
        <v>71</v>
      </c>
    </row>
    <row r="763" spans="1:18" x14ac:dyDescent="0.3">
      <c r="A763" s="2" t="s">
        <v>1762</v>
      </c>
      <c r="B763" s="2" t="s">
        <v>80</v>
      </c>
      <c r="C763" s="2" t="s">
        <v>1851</v>
      </c>
      <c r="D763" s="4" t="s">
        <v>82</v>
      </c>
      <c r="E763" s="2" t="s">
        <v>59</v>
      </c>
      <c r="F763" s="2" t="s">
        <v>1852</v>
      </c>
      <c r="G763" s="2" t="s">
        <v>66</v>
      </c>
      <c r="H763" s="2" t="s">
        <v>302</v>
      </c>
      <c r="I763" s="2" t="s">
        <v>1855</v>
      </c>
      <c r="J763" s="2" t="s">
        <v>1856</v>
      </c>
      <c r="K763" s="2"/>
      <c r="L763" s="2"/>
      <c r="M763" s="2"/>
      <c r="N763" s="3">
        <v>43296</v>
      </c>
      <c r="O763" s="2" t="s">
        <v>70</v>
      </c>
      <c r="P763" s="2">
        <v>2017</v>
      </c>
      <c r="Q763" s="3">
        <v>43100</v>
      </c>
      <c r="R763" s="2" t="s">
        <v>71</v>
      </c>
    </row>
    <row r="764" spans="1:18" x14ac:dyDescent="0.3">
      <c r="A764" s="2" t="s">
        <v>1762</v>
      </c>
      <c r="B764" s="2" t="s">
        <v>991</v>
      </c>
      <c r="C764" s="2" t="s">
        <v>1851</v>
      </c>
      <c r="D764" s="4" t="s">
        <v>215</v>
      </c>
      <c r="E764" s="2" t="s">
        <v>59</v>
      </c>
      <c r="F764" s="2" t="s">
        <v>1852</v>
      </c>
      <c r="G764" s="2" t="s">
        <v>66</v>
      </c>
      <c r="H764" s="2" t="s">
        <v>302</v>
      </c>
      <c r="I764" s="2" t="s">
        <v>1857</v>
      </c>
      <c r="J764" s="2" t="s">
        <v>1858</v>
      </c>
      <c r="K764" s="2"/>
      <c r="L764" s="2"/>
      <c r="M764" s="2"/>
      <c r="N764" s="3">
        <v>43296</v>
      </c>
      <c r="O764" s="2" t="s">
        <v>70</v>
      </c>
      <c r="P764" s="2">
        <v>2017</v>
      </c>
      <c r="Q764" s="3">
        <v>43100</v>
      </c>
      <c r="R764" s="2" t="s">
        <v>71</v>
      </c>
    </row>
    <row r="765" spans="1:18" x14ac:dyDescent="0.3">
      <c r="A765" s="2" t="s">
        <v>1762</v>
      </c>
      <c r="B765" s="2" t="s">
        <v>1089</v>
      </c>
      <c r="C765" s="2" t="s">
        <v>1859</v>
      </c>
      <c r="D765" s="4" t="s">
        <v>139</v>
      </c>
      <c r="E765" s="2" t="s">
        <v>59</v>
      </c>
      <c r="F765" s="2" t="s">
        <v>1852</v>
      </c>
      <c r="G765" s="2" t="s">
        <v>66</v>
      </c>
      <c r="H765" s="2" t="s">
        <v>302</v>
      </c>
      <c r="I765" s="2" t="s">
        <v>1860</v>
      </c>
      <c r="J765" s="2" t="s">
        <v>1861</v>
      </c>
      <c r="K765" s="2"/>
      <c r="L765" s="2"/>
      <c r="M765" s="2"/>
      <c r="N765" s="3">
        <v>43296</v>
      </c>
      <c r="O765" s="2" t="s">
        <v>70</v>
      </c>
      <c r="P765" s="2">
        <v>2017</v>
      </c>
      <c r="Q765" s="3">
        <v>43100</v>
      </c>
      <c r="R765" s="2" t="s">
        <v>71</v>
      </c>
    </row>
    <row r="766" spans="1:18" x14ac:dyDescent="0.3">
      <c r="A766" s="2" t="s">
        <v>1762</v>
      </c>
      <c r="B766" s="2" t="s">
        <v>991</v>
      </c>
      <c r="C766" s="2" t="s">
        <v>1851</v>
      </c>
      <c r="D766" s="4" t="s">
        <v>215</v>
      </c>
      <c r="E766" s="2" t="s">
        <v>59</v>
      </c>
      <c r="F766" s="2" t="s">
        <v>1852</v>
      </c>
      <c r="G766" s="2" t="s">
        <v>66</v>
      </c>
      <c r="H766" s="2" t="s">
        <v>302</v>
      </c>
      <c r="I766" s="2" t="s">
        <v>1862</v>
      </c>
      <c r="J766" s="2" t="s">
        <v>1863</v>
      </c>
      <c r="K766" s="2"/>
      <c r="L766" s="2"/>
      <c r="M766" s="2"/>
      <c r="N766" s="3">
        <v>43296</v>
      </c>
      <c r="O766" s="2" t="s">
        <v>70</v>
      </c>
      <c r="P766" s="2">
        <v>2017</v>
      </c>
      <c r="Q766" s="3">
        <v>43100</v>
      </c>
      <c r="R766" s="2" t="s">
        <v>71</v>
      </c>
    </row>
    <row r="767" spans="1:18" x14ac:dyDescent="0.3">
      <c r="A767" s="2" t="s">
        <v>1762</v>
      </c>
      <c r="B767" s="2" t="s">
        <v>63</v>
      </c>
      <c r="C767" s="2" t="s">
        <v>1864</v>
      </c>
      <c r="D767" s="4">
        <v>21</v>
      </c>
      <c r="E767" s="2" t="s">
        <v>59</v>
      </c>
      <c r="F767" s="2" t="s">
        <v>1865</v>
      </c>
      <c r="G767" s="2" t="s">
        <v>66</v>
      </c>
      <c r="H767" s="2" t="s">
        <v>302</v>
      </c>
      <c r="I767" s="2" t="s">
        <v>1866</v>
      </c>
      <c r="J767" s="2" t="s">
        <v>1867</v>
      </c>
      <c r="K767" s="2"/>
      <c r="L767" s="2"/>
      <c r="M767" s="2"/>
      <c r="N767" s="3">
        <v>43296</v>
      </c>
      <c r="O767" s="2" t="s">
        <v>70</v>
      </c>
      <c r="P767" s="2">
        <v>2017</v>
      </c>
      <c r="Q767" s="3">
        <v>43100</v>
      </c>
      <c r="R767" s="2" t="s">
        <v>71</v>
      </c>
    </row>
    <row r="768" spans="1:18" x14ac:dyDescent="0.3">
      <c r="A768" s="2" t="s">
        <v>1762</v>
      </c>
      <c r="B768" s="2" t="s">
        <v>232</v>
      </c>
      <c r="C768" s="2" t="s">
        <v>86</v>
      </c>
      <c r="D768" s="4">
        <v>26</v>
      </c>
      <c r="E768" s="2" t="s">
        <v>59</v>
      </c>
      <c r="F768" s="2" t="s">
        <v>1865</v>
      </c>
      <c r="G768" s="2" t="s">
        <v>66</v>
      </c>
      <c r="H768" s="2" t="s">
        <v>302</v>
      </c>
      <c r="I768" s="2" t="s">
        <v>1868</v>
      </c>
      <c r="J768" s="2" t="s">
        <v>1869</v>
      </c>
      <c r="K768" s="2"/>
      <c r="L768" s="2"/>
      <c r="M768" s="2"/>
      <c r="N768" s="3">
        <v>43296</v>
      </c>
      <c r="O768" s="2" t="s">
        <v>70</v>
      </c>
      <c r="P768" s="2">
        <v>2017</v>
      </c>
      <c r="Q768" s="3">
        <v>43100</v>
      </c>
      <c r="R768" s="2" t="s">
        <v>71</v>
      </c>
    </row>
    <row r="769" spans="1:18" x14ac:dyDescent="0.3">
      <c r="A769" s="2" t="s">
        <v>1762</v>
      </c>
      <c r="B769" s="2" t="s">
        <v>80</v>
      </c>
      <c r="C769" s="2" t="s">
        <v>1870</v>
      </c>
      <c r="D769" s="4" t="s">
        <v>82</v>
      </c>
      <c r="E769" s="2" t="s">
        <v>59</v>
      </c>
      <c r="F769" s="2" t="s">
        <v>1865</v>
      </c>
      <c r="G769" s="2" t="s">
        <v>66</v>
      </c>
      <c r="H769" s="2" t="s">
        <v>302</v>
      </c>
      <c r="I769" s="2" t="s">
        <v>1871</v>
      </c>
      <c r="J769" s="2" t="s">
        <v>1872</v>
      </c>
      <c r="K769" s="2"/>
      <c r="L769" s="2"/>
      <c r="M769" s="2"/>
      <c r="N769" s="3">
        <v>43296</v>
      </c>
      <c r="O769" s="2" t="s">
        <v>70</v>
      </c>
      <c r="P769" s="2">
        <v>2017</v>
      </c>
      <c r="Q769" s="3">
        <v>43100</v>
      </c>
      <c r="R769" s="2" t="s">
        <v>71</v>
      </c>
    </row>
    <row r="770" spans="1:18" x14ac:dyDescent="0.3">
      <c r="A770" s="2" t="s">
        <v>1762</v>
      </c>
      <c r="B770" s="2" t="s">
        <v>80</v>
      </c>
      <c r="C770" s="2" t="s">
        <v>1873</v>
      </c>
      <c r="D770" s="4" t="s">
        <v>82</v>
      </c>
      <c r="E770" s="2" t="s">
        <v>59</v>
      </c>
      <c r="F770" s="2" t="s">
        <v>1865</v>
      </c>
      <c r="G770" s="2" t="s">
        <v>66</v>
      </c>
      <c r="H770" s="2" t="s">
        <v>302</v>
      </c>
      <c r="I770" s="2" t="s">
        <v>1874</v>
      </c>
      <c r="J770" s="2" t="s">
        <v>1875</v>
      </c>
      <c r="K770" s="2"/>
      <c r="L770" s="2"/>
      <c r="M770" s="2"/>
      <c r="N770" s="3">
        <v>43296</v>
      </c>
      <c r="O770" s="2" t="s">
        <v>70</v>
      </c>
      <c r="P770" s="2">
        <v>2017</v>
      </c>
      <c r="Q770" s="3">
        <v>43100</v>
      </c>
      <c r="R770" s="2" t="s">
        <v>71</v>
      </c>
    </row>
    <row r="771" spans="1:18" x14ac:dyDescent="0.3">
      <c r="A771" s="2" t="s">
        <v>1762</v>
      </c>
      <c r="B771" s="2" t="s">
        <v>223</v>
      </c>
      <c r="C771" s="2" t="s">
        <v>86</v>
      </c>
      <c r="D771" s="4">
        <v>23</v>
      </c>
      <c r="E771" s="2" t="s">
        <v>59</v>
      </c>
      <c r="F771" s="2" t="s">
        <v>1876</v>
      </c>
      <c r="G771" s="2" t="s">
        <v>66</v>
      </c>
      <c r="H771" s="2" t="s">
        <v>302</v>
      </c>
      <c r="I771" s="2" t="s">
        <v>442</v>
      </c>
      <c r="J771" s="2" t="s">
        <v>1877</v>
      </c>
      <c r="K771" s="2"/>
      <c r="L771" s="2"/>
      <c r="M771" s="2"/>
      <c r="N771" s="3">
        <v>43296</v>
      </c>
      <c r="O771" s="2" t="s">
        <v>70</v>
      </c>
      <c r="P771" s="2">
        <v>2017</v>
      </c>
      <c r="Q771" s="3">
        <v>43100</v>
      </c>
      <c r="R771" s="2" t="s">
        <v>71</v>
      </c>
    </row>
    <row r="772" spans="1:18" x14ac:dyDescent="0.3">
      <c r="A772" s="2" t="s">
        <v>1762</v>
      </c>
      <c r="B772" s="2" t="s">
        <v>63</v>
      </c>
      <c r="C772" s="2" t="s">
        <v>1878</v>
      </c>
      <c r="D772" s="4">
        <v>21</v>
      </c>
      <c r="E772" s="2" t="s">
        <v>59</v>
      </c>
      <c r="F772" s="2" t="s">
        <v>1876</v>
      </c>
      <c r="G772" s="2" t="s">
        <v>66</v>
      </c>
      <c r="H772" s="2" t="s">
        <v>302</v>
      </c>
      <c r="I772" s="2" t="s">
        <v>1879</v>
      </c>
      <c r="J772" s="2" t="s">
        <v>1880</v>
      </c>
      <c r="K772" s="2"/>
      <c r="L772" s="2"/>
      <c r="M772" s="2"/>
      <c r="N772" s="3">
        <v>43296</v>
      </c>
      <c r="O772" s="2" t="s">
        <v>70</v>
      </c>
      <c r="P772" s="2">
        <v>2017</v>
      </c>
      <c r="Q772" s="3">
        <v>43100</v>
      </c>
      <c r="R772" s="2" t="s">
        <v>71</v>
      </c>
    </row>
    <row r="773" spans="1:18" x14ac:dyDescent="0.3">
      <c r="A773" s="2" t="s">
        <v>1762</v>
      </c>
      <c r="B773" s="2" t="s">
        <v>80</v>
      </c>
      <c r="C773" s="2" t="s">
        <v>1881</v>
      </c>
      <c r="D773" s="4" t="s">
        <v>82</v>
      </c>
      <c r="E773" s="2" t="s">
        <v>59</v>
      </c>
      <c r="F773" s="2" t="s">
        <v>1876</v>
      </c>
      <c r="G773" s="2" t="s">
        <v>66</v>
      </c>
      <c r="H773" s="2" t="s">
        <v>302</v>
      </c>
      <c r="I773" s="2" t="s">
        <v>1778</v>
      </c>
      <c r="J773" s="2" t="s">
        <v>1882</v>
      </c>
      <c r="K773" s="2"/>
      <c r="L773" s="2"/>
      <c r="M773" s="2"/>
      <c r="N773" s="3">
        <v>43296</v>
      </c>
      <c r="O773" s="2" t="s">
        <v>70</v>
      </c>
      <c r="P773" s="2">
        <v>2017</v>
      </c>
      <c r="Q773" s="3">
        <v>43100</v>
      </c>
      <c r="R773" s="2" t="s">
        <v>71</v>
      </c>
    </row>
    <row r="774" spans="1:18" x14ac:dyDescent="0.3">
      <c r="A774" s="2" t="s">
        <v>1762</v>
      </c>
      <c r="B774" s="2" t="s">
        <v>80</v>
      </c>
      <c r="C774" s="2" t="s">
        <v>1883</v>
      </c>
      <c r="D774" s="4" t="s">
        <v>82</v>
      </c>
      <c r="E774" s="2" t="s">
        <v>59</v>
      </c>
      <c r="F774" s="2" t="s">
        <v>1876</v>
      </c>
      <c r="G774" s="2" t="s">
        <v>66</v>
      </c>
      <c r="H774" s="2" t="s">
        <v>302</v>
      </c>
      <c r="I774" s="2" t="s">
        <v>1884</v>
      </c>
      <c r="J774" s="2" t="s">
        <v>1885</v>
      </c>
      <c r="K774" s="2"/>
      <c r="L774" s="2"/>
      <c r="M774" s="2"/>
      <c r="N774" s="3">
        <v>43296</v>
      </c>
      <c r="O774" s="2" t="s">
        <v>70</v>
      </c>
      <c r="P774" s="2">
        <v>2017</v>
      </c>
      <c r="Q774" s="3">
        <v>43100</v>
      </c>
      <c r="R774" s="2" t="s">
        <v>71</v>
      </c>
    </row>
    <row r="775" spans="1:18" x14ac:dyDescent="0.3">
      <c r="A775" s="2" t="s">
        <v>1762</v>
      </c>
      <c r="B775" s="2" t="s">
        <v>562</v>
      </c>
      <c r="C775" s="2" t="s">
        <v>1883</v>
      </c>
      <c r="D775" s="4" t="s">
        <v>215</v>
      </c>
      <c r="E775" s="2" t="s">
        <v>59</v>
      </c>
      <c r="F775" s="2" t="s">
        <v>1876</v>
      </c>
      <c r="G775" s="2" t="s">
        <v>66</v>
      </c>
      <c r="H775" s="2" t="s">
        <v>302</v>
      </c>
      <c r="I775" s="2" t="s">
        <v>1778</v>
      </c>
      <c r="J775" s="2" t="s">
        <v>1886</v>
      </c>
      <c r="K775" s="2"/>
      <c r="L775" s="2"/>
      <c r="M775" s="2"/>
      <c r="N775" s="3">
        <v>43296</v>
      </c>
      <c r="O775" s="2" t="s">
        <v>70</v>
      </c>
      <c r="P775" s="2">
        <v>2017</v>
      </c>
      <c r="Q775" s="3">
        <v>43100</v>
      </c>
      <c r="R775" s="2" t="s">
        <v>71</v>
      </c>
    </row>
    <row r="776" spans="1:18" x14ac:dyDescent="0.3">
      <c r="A776" s="2" t="s">
        <v>1762</v>
      </c>
      <c r="B776" s="2" t="s">
        <v>173</v>
      </c>
      <c r="C776" s="2" t="s">
        <v>1883</v>
      </c>
      <c r="D776" s="4" t="s">
        <v>82</v>
      </c>
      <c r="E776" s="2" t="s">
        <v>59</v>
      </c>
      <c r="F776" s="2" t="s">
        <v>1876</v>
      </c>
      <c r="G776" s="2" t="s">
        <v>66</v>
      </c>
      <c r="H776" s="2" t="s">
        <v>302</v>
      </c>
      <c r="I776" s="2" t="s">
        <v>1887</v>
      </c>
      <c r="J776" s="2" t="s">
        <v>1888</v>
      </c>
      <c r="K776" s="2"/>
      <c r="L776" s="2"/>
      <c r="M776" s="2"/>
      <c r="N776" s="3">
        <v>43296</v>
      </c>
      <c r="O776" s="2" t="s">
        <v>70</v>
      </c>
      <c r="P776" s="2">
        <v>2017</v>
      </c>
      <c r="Q776" s="3">
        <v>43100</v>
      </c>
      <c r="R776" s="2" t="s">
        <v>71</v>
      </c>
    </row>
    <row r="777" spans="1:18" x14ac:dyDescent="0.3">
      <c r="A777" s="2" t="s">
        <v>1762</v>
      </c>
      <c r="B777" s="2" t="s">
        <v>80</v>
      </c>
      <c r="C777" s="2" t="s">
        <v>1883</v>
      </c>
      <c r="D777" s="4" t="s">
        <v>82</v>
      </c>
      <c r="E777" s="2" t="s">
        <v>59</v>
      </c>
      <c r="F777" s="2" t="s">
        <v>1876</v>
      </c>
      <c r="G777" s="2" t="s">
        <v>66</v>
      </c>
      <c r="H777" s="2" t="s">
        <v>302</v>
      </c>
      <c r="I777" s="2" t="s">
        <v>1889</v>
      </c>
      <c r="J777" s="2" t="s">
        <v>1890</v>
      </c>
      <c r="K777" s="2"/>
      <c r="L777" s="2"/>
      <c r="M777" s="2"/>
      <c r="N777" s="3">
        <v>43296</v>
      </c>
      <c r="O777" s="2" t="s">
        <v>70</v>
      </c>
      <c r="P777" s="2">
        <v>2017</v>
      </c>
      <c r="Q777" s="3">
        <v>43100</v>
      </c>
      <c r="R777" s="2" t="s">
        <v>71</v>
      </c>
    </row>
    <row r="778" spans="1:18" x14ac:dyDescent="0.3">
      <c r="A778" s="2" t="s">
        <v>1762</v>
      </c>
      <c r="B778" s="2" t="s">
        <v>400</v>
      </c>
      <c r="C778" s="2" t="s">
        <v>1796</v>
      </c>
      <c r="D778" s="4" t="s">
        <v>82</v>
      </c>
      <c r="E778" s="2" t="s">
        <v>59</v>
      </c>
      <c r="F778" s="2" t="s">
        <v>1891</v>
      </c>
      <c r="G778" s="2" t="s">
        <v>66</v>
      </c>
      <c r="H778" s="2" t="s">
        <v>302</v>
      </c>
      <c r="I778" s="2" t="s">
        <v>1892</v>
      </c>
      <c r="J778" s="2" t="s">
        <v>1893</v>
      </c>
      <c r="K778" s="2"/>
      <c r="L778" s="2"/>
      <c r="M778" s="2"/>
      <c r="N778" s="3">
        <v>43296</v>
      </c>
      <c r="O778" s="2" t="s">
        <v>70</v>
      </c>
      <c r="P778" s="2">
        <v>2017</v>
      </c>
      <c r="Q778" s="3">
        <v>43100</v>
      </c>
      <c r="R778" s="2" t="s">
        <v>71</v>
      </c>
    </row>
    <row r="779" spans="1:18" x14ac:dyDescent="0.3">
      <c r="A779" s="2" t="s">
        <v>1762</v>
      </c>
      <c r="B779" s="2" t="s">
        <v>88</v>
      </c>
      <c r="C779" s="2" t="s">
        <v>1894</v>
      </c>
      <c r="D779" s="4">
        <v>9</v>
      </c>
      <c r="E779" s="2" t="s">
        <v>59</v>
      </c>
      <c r="F779" s="2" t="s">
        <v>1895</v>
      </c>
      <c r="G779" s="2" t="s">
        <v>66</v>
      </c>
      <c r="H779" s="2" t="s">
        <v>302</v>
      </c>
      <c r="I779" s="2" t="s">
        <v>1896</v>
      </c>
      <c r="J779" s="2" t="s">
        <v>1897</v>
      </c>
      <c r="K779" s="2"/>
      <c r="L779" s="2"/>
      <c r="M779" s="2"/>
      <c r="N779" s="3">
        <v>43296</v>
      </c>
      <c r="O779" s="2" t="s">
        <v>70</v>
      </c>
      <c r="P779" s="2">
        <v>2017</v>
      </c>
      <c r="Q779" s="3">
        <v>43100</v>
      </c>
      <c r="R779" s="2" t="s">
        <v>71</v>
      </c>
    </row>
    <row r="780" spans="1:18" x14ac:dyDescent="0.3">
      <c r="A780" s="2" t="s">
        <v>1762</v>
      </c>
      <c r="B780" s="2" t="s">
        <v>173</v>
      </c>
      <c r="C780" s="2" t="s">
        <v>1796</v>
      </c>
      <c r="D780" s="4" t="s">
        <v>82</v>
      </c>
      <c r="E780" s="2" t="s">
        <v>59</v>
      </c>
      <c r="F780" s="2" t="s">
        <v>1895</v>
      </c>
      <c r="G780" s="2" t="s">
        <v>66</v>
      </c>
      <c r="H780" s="2" t="s">
        <v>302</v>
      </c>
      <c r="I780" s="2" t="s">
        <v>1812</v>
      </c>
      <c r="J780" s="2" t="s">
        <v>1898</v>
      </c>
      <c r="K780" s="2"/>
      <c r="L780" s="2"/>
      <c r="M780" s="2"/>
      <c r="N780" s="3">
        <v>43296</v>
      </c>
      <c r="O780" s="2" t="s">
        <v>70</v>
      </c>
      <c r="P780" s="2">
        <v>2017</v>
      </c>
      <c r="Q780" s="3">
        <v>43100</v>
      </c>
      <c r="R780" s="2" t="s">
        <v>71</v>
      </c>
    </row>
    <row r="781" spans="1:18" x14ac:dyDescent="0.3">
      <c r="A781" s="2" t="s">
        <v>1762</v>
      </c>
      <c r="B781" s="2" t="s">
        <v>153</v>
      </c>
      <c r="C781" s="2" t="s">
        <v>1899</v>
      </c>
      <c r="D781" s="4">
        <v>11</v>
      </c>
      <c r="E781" s="2" t="s">
        <v>59</v>
      </c>
      <c r="F781" s="2" t="s">
        <v>1895</v>
      </c>
      <c r="G781" s="2" t="s">
        <v>66</v>
      </c>
      <c r="H781" s="2" t="s">
        <v>302</v>
      </c>
      <c r="I781" s="2" t="s">
        <v>1900</v>
      </c>
      <c r="J781" s="2" t="s">
        <v>1901</v>
      </c>
      <c r="K781" s="2"/>
      <c r="L781" s="2"/>
      <c r="M781" s="2"/>
      <c r="N781" s="3">
        <v>43296</v>
      </c>
      <c r="O781" s="2" t="s">
        <v>70</v>
      </c>
      <c r="P781" s="2">
        <v>2017</v>
      </c>
      <c r="Q781" s="3">
        <v>43100</v>
      </c>
      <c r="R781" s="2" t="s">
        <v>71</v>
      </c>
    </row>
    <row r="782" spans="1:18" x14ac:dyDescent="0.3">
      <c r="A782" s="2" t="s">
        <v>1762</v>
      </c>
      <c r="B782" s="2" t="s">
        <v>153</v>
      </c>
      <c r="C782" s="2" t="s">
        <v>1902</v>
      </c>
      <c r="D782" s="4">
        <v>11</v>
      </c>
      <c r="E782" s="2" t="s">
        <v>59</v>
      </c>
      <c r="F782" s="2" t="s">
        <v>1903</v>
      </c>
      <c r="G782" s="2" t="s">
        <v>66</v>
      </c>
      <c r="H782" s="2" t="s">
        <v>302</v>
      </c>
      <c r="I782" s="2" t="s">
        <v>1904</v>
      </c>
      <c r="J782" s="2" t="s">
        <v>1905</v>
      </c>
      <c r="K782" s="2"/>
      <c r="L782" s="2"/>
      <c r="M782" s="2"/>
      <c r="N782" s="3">
        <v>43296</v>
      </c>
      <c r="O782" s="2" t="s">
        <v>70</v>
      </c>
      <c r="P782" s="2">
        <v>2017</v>
      </c>
      <c r="Q782" s="3">
        <v>43100</v>
      </c>
      <c r="R782" s="2" t="s">
        <v>71</v>
      </c>
    </row>
    <row r="783" spans="1:18" x14ac:dyDescent="0.3">
      <c r="A783" s="2" t="s">
        <v>1906</v>
      </c>
      <c r="B783" s="2" t="s">
        <v>88</v>
      </c>
      <c r="C783" s="2" t="s">
        <v>142</v>
      </c>
      <c r="D783" s="4">
        <v>9</v>
      </c>
      <c r="E783" s="2" t="s">
        <v>59</v>
      </c>
      <c r="F783" s="2" t="s">
        <v>1907</v>
      </c>
      <c r="G783" s="2" t="s">
        <v>66</v>
      </c>
      <c r="H783" s="2" t="s">
        <v>302</v>
      </c>
      <c r="I783" s="2" t="s">
        <v>2337</v>
      </c>
      <c r="J783" s="2" t="s">
        <v>2369</v>
      </c>
      <c r="K783" s="2"/>
      <c r="L783" s="2"/>
      <c r="M783" s="2"/>
      <c r="N783" s="3">
        <v>43296</v>
      </c>
      <c r="O783" s="2" t="s">
        <v>70</v>
      </c>
      <c r="P783" s="2">
        <v>2017</v>
      </c>
      <c r="Q783" s="3">
        <v>43100</v>
      </c>
      <c r="R783" s="2" t="s">
        <v>78</v>
      </c>
    </row>
    <row r="784" spans="1:18" x14ac:dyDescent="0.3">
      <c r="A784" s="2" t="s">
        <v>1906</v>
      </c>
      <c r="B784" s="2" t="s">
        <v>93</v>
      </c>
      <c r="C784" s="2" t="s">
        <v>1908</v>
      </c>
      <c r="D784" s="4">
        <v>10</v>
      </c>
      <c r="E784" s="2" t="s">
        <v>59</v>
      </c>
      <c r="F784" s="2" t="s">
        <v>1907</v>
      </c>
      <c r="G784" s="2" t="s">
        <v>66</v>
      </c>
      <c r="H784" s="2" t="s">
        <v>302</v>
      </c>
      <c r="I784" s="2" t="s">
        <v>1909</v>
      </c>
      <c r="J784" s="2" t="s">
        <v>1910</v>
      </c>
      <c r="K784" s="2"/>
      <c r="L784" s="2"/>
      <c r="M784" s="2"/>
      <c r="N784" s="3">
        <v>43296</v>
      </c>
      <c r="O784" s="2" t="s">
        <v>70</v>
      </c>
      <c r="P784" s="2">
        <v>2017</v>
      </c>
      <c r="Q784" s="3">
        <v>43100</v>
      </c>
      <c r="R784" s="2" t="s">
        <v>71</v>
      </c>
    </row>
    <row r="785" spans="1:18" x14ac:dyDescent="0.3">
      <c r="A785" s="2" t="s">
        <v>1906</v>
      </c>
      <c r="B785" s="2" t="s">
        <v>72</v>
      </c>
      <c r="C785" s="2" t="s">
        <v>1911</v>
      </c>
      <c r="D785" s="4">
        <v>12</v>
      </c>
      <c r="E785" s="2" t="s">
        <v>59</v>
      </c>
      <c r="F785" s="2" t="s">
        <v>1907</v>
      </c>
      <c r="G785" s="2" t="s">
        <v>66</v>
      </c>
      <c r="H785" s="2" t="s">
        <v>302</v>
      </c>
      <c r="I785" s="2" t="s">
        <v>1912</v>
      </c>
      <c r="J785" s="2" t="s">
        <v>1913</v>
      </c>
      <c r="K785" s="2"/>
      <c r="L785" s="2"/>
      <c r="M785" s="2"/>
      <c r="N785" s="3">
        <v>43296</v>
      </c>
      <c r="O785" s="2" t="s">
        <v>70</v>
      </c>
      <c r="P785" s="2">
        <v>2017</v>
      </c>
      <c r="Q785" s="3">
        <v>43100</v>
      </c>
      <c r="R785" s="2" t="s">
        <v>71</v>
      </c>
    </row>
    <row r="786" spans="1:18" x14ac:dyDescent="0.3">
      <c r="A786" s="2" t="s">
        <v>1906</v>
      </c>
      <c r="B786" s="2" t="s">
        <v>88</v>
      </c>
      <c r="C786" s="2" t="s">
        <v>1914</v>
      </c>
      <c r="D786" s="4">
        <v>9</v>
      </c>
      <c r="E786" s="2" t="s">
        <v>59</v>
      </c>
      <c r="F786" s="2" t="s">
        <v>1907</v>
      </c>
      <c r="G786" s="2" t="s">
        <v>66</v>
      </c>
      <c r="H786" s="2" t="s">
        <v>302</v>
      </c>
      <c r="I786" s="2" t="s">
        <v>1915</v>
      </c>
      <c r="J786" s="2" t="s">
        <v>1916</v>
      </c>
      <c r="K786" s="2"/>
      <c r="L786" s="2"/>
      <c r="M786" s="2"/>
      <c r="N786" s="3">
        <v>43296</v>
      </c>
      <c r="O786" s="2" t="s">
        <v>70</v>
      </c>
      <c r="P786" s="2">
        <v>2017</v>
      </c>
      <c r="Q786" s="3">
        <v>43100</v>
      </c>
      <c r="R786" s="2" t="s">
        <v>71</v>
      </c>
    </row>
    <row r="787" spans="1:18" x14ac:dyDescent="0.3">
      <c r="A787" s="2" t="s">
        <v>1906</v>
      </c>
      <c r="B787" s="2" t="s">
        <v>80</v>
      </c>
      <c r="C787" s="2" t="s">
        <v>86</v>
      </c>
      <c r="D787" s="4" t="s">
        <v>82</v>
      </c>
      <c r="E787" s="2" t="s">
        <v>59</v>
      </c>
      <c r="F787" s="2" t="s">
        <v>1907</v>
      </c>
      <c r="G787" s="2" t="s">
        <v>66</v>
      </c>
      <c r="H787" s="2" t="s">
        <v>302</v>
      </c>
      <c r="I787" s="2" t="s">
        <v>2303</v>
      </c>
      <c r="J787" s="2" t="s">
        <v>2304</v>
      </c>
      <c r="K787" s="2"/>
      <c r="L787" s="2"/>
      <c r="M787" s="2"/>
      <c r="N787" s="3">
        <v>43296</v>
      </c>
      <c r="O787" s="2" t="s">
        <v>70</v>
      </c>
      <c r="P787" s="2">
        <v>2017</v>
      </c>
      <c r="Q787" s="3">
        <v>43100</v>
      </c>
      <c r="R787" s="2" t="s">
        <v>78</v>
      </c>
    </row>
    <row r="788" spans="1:18" x14ac:dyDescent="0.3">
      <c r="A788" s="2" t="s">
        <v>1906</v>
      </c>
      <c r="B788" s="2" t="s">
        <v>93</v>
      </c>
      <c r="C788" s="2" t="s">
        <v>1917</v>
      </c>
      <c r="D788" s="4">
        <v>10</v>
      </c>
      <c r="E788" s="2" t="s">
        <v>59</v>
      </c>
      <c r="F788" s="2" t="s">
        <v>1907</v>
      </c>
      <c r="G788" s="2" t="s">
        <v>66</v>
      </c>
      <c r="H788" s="2" t="s">
        <v>302</v>
      </c>
      <c r="I788" s="2" t="s">
        <v>2370</v>
      </c>
      <c r="J788" s="2" t="s">
        <v>2371</v>
      </c>
      <c r="K788" s="2"/>
      <c r="L788" s="2"/>
      <c r="M788" s="2"/>
      <c r="N788" s="3">
        <v>43296</v>
      </c>
      <c r="O788" s="2" t="s">
        <v>70</v>
      </c>
      <c r="P788" s="2">
        <v>2017</v>
      </c>
      <c r="Q788" s="3">
        <v>43100</v>
      </c>
      <c r="R788" s="2" t="s">
        <v>78</v>
      </c>
    </row>
    <row r="789" spans="1:18" x14ac:dyDescent="0.3">
      <c r="A789" s="2" t="s">
        <v>1906</v>
      </c>
      <c r="B789" s="2" t="s">
        <v>93</v>
      </c>
      <c r="C789" s="2" t="s">
        <v>1918</v>
      </c>
      <c r="D789" s="4">
        <v>10</v>
      </c>
      <c r="E789" s="2" t="s">
        <v>59</v>
      </c>
      <c r="F789" s="2" t="s">
        <v>1907</v>
      </c>
      <c r="G789" s="2" t="s">
        <v>66</v>
      </c>
      <c r="H789" s="2" t="s">
        <v>302</v>
      </c>
      <c r="I789" s="2" t="s">
        <v>1919</v>
      </c>
      <c r="J789" s="2" t="s">
        <v>1920</v>
      </c>
      <c r="K789" s="2"/>
      <c r="L789" s="2"/>
      <c r="M789" s="2"/>
      <c r="N789" s="3">
        <v>43296</v>
      </c>
      <c r="O789" s="2" t="s">
        <v>70</v>
      </c>
      <c r="P789" s="2">
        <v>2017</v>
      </c>
      <c r="Q789" s="3">
        <v>43100</v>
      </c>
      <c r="R789" s="2" t="s">
        <v>71</v>
      </c>
    </row>
    <row r="790" spans="1:18" x14ac:dyDescent="0.3">
      <c r="A790" s="2" t="s">
        <v>1906</v>
      </c>
      <c r="B790" s="2" t="s">
        <v>138</v>
      </c>
      <c r="C790" s="2" t="s">
        <v>1921</v>
      </c>
      <c r="D790" s="4" t="s">
        <v>139</v>
      </c>
      <c r="E790" s="2" t="s">
        <v>59</v>
      </c>
      <c r="F790" s="2" t="s">
        <v>1907</v>
      </c>
      <c r="G790" s="2" t="s">
        <v>66</v>
      </c>
      <c r="H790" s="2" t="s">
        <v>302</v>
      </c>
      <c r="I790" s="2" t="s">
        <v>2303</v>
      </c>
      <c r="J790" s="2" t="s">
        <v>2304</v>
      </c>
      <c r="K790" s="2"/>
      <c r="L790" s="2"/>
      <c r="M790" s="2"/>
      <c r="N790" s="3">
        <v>43296</v>
      </c>
      <c r="O790" s="2" t="s">
        <v>70</v>
      </c>
      <c r="P790" s="2">
        <v>2017</v>
      </c>
      <c r="Q790" s="3">
        <v>43100</v>
      </c>
      <c r="R790" s="2" t="s">
        <v>78</v>
      </c>
    </row>
    <row r="791" spans="1:18" x14ac:dyDescent="0.3">
      <c r="A791" s="2" t="s">
        <v>1906</v>
      </c>
      <c r="B791" s="2" t="s">
        <v>88</v>
      </c>
      <c r="C791" s="2" t="s">
        <v>1922</v>
      </c>
      <c r="D791" s="4">
        <v>9</v>
      </c>
      <c r="E791" s="2" t="s">
        <v>59</v>
      </c>
      <c r="F791" s="2" t="s">
        <v>1907</v>
      </c>
      <c r="G791" s="2" t="s">
        <v>66</v>
      </c>
      <c r="H791" s="2" t="s">
        <v>302</v>
      </c>
      <c r="I791" s="2" t="s">
        <v>1923</v>
      </c>
      <c r="J791" s="2" t="s">
        <v>1924</v>
      </c>
      <c r="K791" s="2"/>
      <c r="L791" s="2"/>
      <c r="M791" s="2"/>
      <c r="N791" s="3">
        <v>43296</v>
      </c>
      <c r="O791" s="2" t="s">
        <v>70</v>
      </c>
      <c r="P791" s="2">
        <v>2017</v>
      </c>
      <c r="Q791" s="3">
        <v>43100</v>
      </c>
      <c r="R791" s="2" t="s">
        <v>71</v>
      </c>
    </row>
    <row r="792" spans="1:18" x14ac:dyDescent="0.3">
      <c r="A792" s="2" t="s">
        <v>1906</v>
      </c>
      <c r="B792" s="2" t="s">
        <v>128</v>
      </c>
      <c r="C792" s="2" t="s">
        <v>1925</v>
      </c>
      <c r="D792" s="4">
        <v>27</v>
      </c>
      <c r="E792" s="2" t="s">
        <v>59</v>
      </c>
      <c r="F792" s="2" t="s">
        <v>1907</v>
      </c>
      <c r="G792" s="2" t="s">
        <v>66</v>
      </c>
      <c r="H792" s="2" t="s">
        <v>302</v>
      </c>
      <c r="I792" s="2" t="s">
        <v>2303</v>
      </c>
      <c r="J792" s="2" t="s">
        <v>2304</v>
      </c>
      <c r="K792" s="2"/>
      <c r="L792" s="2"/>
      <c r="M792" s="2"/>
      <c r="N792" s="3">
        <v>43296</v>
      </c>
      <c r="O792" s="2" t="s">
        <v>70</v>
      </c>
      <c r="P792" s="2">
        <v>2017</v>
      </c>
      <c r="Q792" s="3">
        <v>43100</v>
      </c>
      <c r="R792" s="2" t="s">
        <v>78</v>
      </c>
    </row>
    <row r="793" spans="1:18" x14ac:dyDescent="0.3">
      <c r="A793" s="2" t="s">
        <v>1906</v>
      </c>
      <c r="B793" s="2" t="s">
        <v>332</v>
      </c>
      <c r="C793" s="2" t="s">
        <v>1926</v>
      </c>
      <c r="D793" s="4">
        <v>27</v>
      </c>
      <c r="E793" s="2" t="s">
        <v>59</v>
      </c>
      <c r="F793" s="2" t="s">
        <v>1907</v>
      </c>
      <c r="G793" s="2" t="s">
        <v>66</v>
      </c>
      <c r="H793" s="2" t="s">
        <v>302</v>
      </c>
      <c r="I793" s="2" t="s">
        <v>2303</v>
      </c>
      <c r="J793" s="2" t="s">
        <v>2304</v>
      </c>
      <c r="K793" s="2"/>
      <c r="L793" s="2"/>
      <c r="M793" s="2"/>
      <c r="N793" s="3">
        <v>43296</v>
      </c>
      <c r="O793" s="2" t="s">
        <v>70</v>
      </c>
      <c r="P793" s="2">
        <v>2017</v>
      </c>
      <c r="Q793" s="3">
        <v>43100</v>
      </c>
      <c r="R793" s="2" t="s">
        <v>78</v>
      </c>
    </row>
    <row r="794" spans="1:18" x14ac:dyDescent="0.3">
      <c r="A794" s="2" t="s">
        <v>1906</v>
      </c>
      <c r="B794" s="2" t="s">
        <v>128</v>
      </c>
      <c r="C794" s="2" t="s">
        <v>1925</v>
      </c>
      <c r="D794" s="4">
        <v>27</v>
      </c>
      <c r="E794" s="2" t="s">
        <v>59</v>
      </c>
      <c r="F794" s="2" t="s">
        <v>1907</v>
      </c>
      <c r="G794" s="2" t="s">
        <v>66</v>
      </c>
      <c r="H794" s="2" t="s">
        <v>302</v>
      </c>
      <c r="I794" s="2" t="s">
        <v>2303</v>
      </c>
      <c r="J794" s="2" t="s">
        <v>2304</v>
      </c>
      <c r="K794" s="2"/>
      <c r="L794" s="2"/>
      <c r="M794" s="2"/>
      <c r="N794" s="3">
        <v>43296</v>
      </c>
      <c r="O794" s="2" t="s">
        <v>70</v>
      </c>
      <c r="P794" s="2">
        <v>2017</v>
      </c>
      <c r="Q794" s="3">
        <v>43100</v>
      </c>
      <c r="R794" s="2" t="s">
        <v>78</v>
      </c>
    </row>
    <row r="795" spans="1:18" x14ac:dyDescent="0.3">
      <c r="A795" s="2" t="s">
        <v>1906</v>
      </c>
      <c r="B795" s="2" t="s">
        <v>128</v>
      </c>
      <c r="C795" s="2" t="s">
        <v>1926</v>
      </c>
      <c r="D795" s="4">
        <v>27</v>
      </c>
      <c r="E795" s="2" t="s">
        <v>59</v>
      </c>
      <c r="F795" s="2" t="s">
        <v>1907</v>
      </c>
      <c r="G795" s="2" t="s">
        <v>66</v>
      </c>
      <c r="H795" s="2" t="s">
        <v>302</v>
      </c>
      <c r="I795" s="2" t="s">
        <v>2303</v>
      </c>
      <c r="J795" s="2" t="s">
        <v>2304</v>
      </c>
      <c r="K795" s="2"/>
      <c r="L795" s="2"/>
      <c r="M795" s="2"/>
      <c r="N795" s="3">
        <v>43296</v>
      </c>
      <c r="O795" s="2" t="s">
        <v>70</v>
      </c>
      <c r="P795" s="2">
        <v>2017</v>
      </c>
      <c r="Q795" s="3">
        <v>43100</v>
      </c>
      <c r="R795" s="2" t="s">
        <v>78</v>
      </c>
    </row>
    <row r="796" spans="1:18" x14ac:dyDescent="0.3">
      <c r="A796" s="2" t="s">
        <v>1906</v>
      </c>
      <c r="B796" s="2" t="s">
        <v>128</v>
      </c>
      <c r="C796" s="2" t="s">
        <v>1927</v>
      </c>
      <c r="D796" s="4">
        <v>27</v>
      </c>
      <c r="E796" s="2" t="s">
        <v>59</v>
      </c>
      <c r="F796" s="2" t="s">
        <v>1907</v>
      </c>
      <c r="G796" s="2" t="s">
        <v>66</v>
      </c>
      <c r="H796" s="2" t="s">
        <v>302</v>
      </c>
      <c r="I796" s="2" t="s">
        <v>2303</v>
      </c>
      <c r="J796" s="2" t="s">
        <v>2304</v>
      </c>
      <c r="K796" s="2"/>
      <c r="L796" s="2"/>
      <c r="M796" s="2"/>
      <c r="N796" s="3">
        <v>43296</v>
      </c>
      <c r="O796" s="2" t="s">
        <v>70</v>
      </c>
      <c r="P796" s="2">
        <v>2017</v>
      </c>
      <c r="Q796" s="3">
        <v>43100</v>
      </c>
      <c r="R796" s="2" t="s">
        <v>78</v>
      </c>
    </row>
    <row r="797" spans="1:18" x14ac:dyDescent="0.3">
      <c r="A797" s="2" t="s">
        <v>1906</v>
      </c>
      <c r="B797" s="2" t="s">
        <v>332</v>
      </c>
      <c r="C797" s="2" t="s">
        <v>1925</v>
      </c>
      <c r="D797" s="4">
        <v>27</v>
      </c>
      <c r="E797" s="2" t="s">
        <v>59</v>
      </c>
      <c r="F797" s="2" t="s">
        <v>1907</v>
      </c>
      <c r="G797" s="2" t="s">
        <v>66</v>
      </c>
      <c r="H797" s="2" t="s">
        <v>302</v>
      </c>
      <c r="I797" s="2" t="s">
        <v>2303</v>
      </c>
      <c r="J797" s="2" t="s">
        <v>2304</v>
      </c>
      <c r="K797" s="2"/>
      <c r="L797" s="2"/>
      <c r="M797" s="2"/>
      <c r="N797" s="3">
        <v>43296</v>
      </c>
      <c r="O797" s="2" t="s">
        <v>70</v>
      </c>
      <c r="P797" s="2">
        <v>2017</v>
      </c>
      <c r="Q797" s="3">
        <v>43100</v>
      </c>
      <c r="R797" s="2" t="s">
        <v>78</v>
      </c>
    </row>
    <row r="798" spans="1:18" x14ac:dyDescent="0.3">
      <c r="A798" s="2" t="s">
        <v>1906</v>
      </c>
      <c r="B798" s="2" t="s">
        <v>332</v>
      </c>
      <c r="C798" s="2" t="s">
        <v>1926</v>
      </c>
      <c r="D798" s="4">
        <v>27</v>
      </c>
      <c r="E798" s="2" t="s">
        <v>59</v>
      </c>
      <c r="F798" s="2" t="s">
        <v>1907</v>
      </c>
      <c r="G798" s="2" t="s">
        <v>66</v>
      </c>
      <c r="H798" s="2" t="s">
        <v>302</v>
      </c>
      <c r="I798" s="2" t="s">
        <v>2303</v>
      </c>
      <c r="J798" s="2" t="s">
        <v>2304</v>
      </c>
      <c r="K798" s="2"/>
      <c r="L798" s="2"/>
      <c r="M798" s="2"/>
      <c r="N798" s="3">
        <v>43296</v>
      </c>
      <c r="O798" s="2" t="s">
        <v>70</v>
      </c>
      <c r="P798" s="2">
        <v>2017</v>
      </c>
      <c r="Q798" s="3">
        <v>43100</v>
      </c>
      <c r="R798" s="2" t="s">
        <v>78</v>
      </c>
    </row>
    <row r="799" spans="1:18" x14ac:dyDescent="0.3">
      <c r="A799" s="2" t="s">
        <v>1906</v>
      </c>
      <c r="B799" s="2" t="s">
        <v>322</v>
      </c>
      <c r="C799" s="2" t="s">
        <v>1928</v>
      </c>
      <c r="D799" s="4">
        <v>21</v>
      </c>
      <c r="E799" s="2" t="s">
        <v>59</v>
      </c>
      <c r="F799" s="2" t="s">
        <v>1907</v>
      </c>
      <c r="G799" s="2" t="s">
        <v>66</v>
      </c>
      <c r="H799" s="2" t="s">
        <v>302</v>
      </c>
      <c r="I799" s="2" t="s">
        <v>2303</v>
      </c>
      <c r="J799" s="2" t="s">
        <v>2304</v>
      </c>
      <c r="K799" s="2"/>
      <c r="L799" s="2"/>
      <c r="M799" s="2"/>
      <c r="N799" s="3">
        <v>43296</v>
      </c>
      <c r="O799" s="2" t="s">
        <v>70</v>
      </c>
      <c r="P799" s="2">
        <v>2017</v>
      </c>
      <c r="Q799" s="3">
        <v>43100</v>
      </c>
      <c r="R799" s="2" t="s">
        <v>78</v>
      </c>
    </row>
    <row r="800" spans="1:18" x14ac:dyDescent="0.3">
      <c r="A800" s="2" t="s">
        <v>1906</v>
      </c>
      <c r="B800" s="2" t="s">
        <v>332</v>
      </c>
      <c r="C800" s="2" t="s">
        <v>1929</v>
      </c>
      <c r="D800" s="4">
        <v>27</v>
      </c>
      <c r="E800" s="2" t="s">
        <v>59</v>
      </c>
      <c r="F800" s="2" t="s">
        <v>1907</v>
      </c>
      <c r="G800" s="2" t="s">
        <v>66</v>
      </c>
      <c r="H800" s="2" t="s">
        <v>302</v>
      </c>
      <c r="I800" s="2" t="s">
        <v>2303</v>
      </c>
      <c r="J800" s="2" t="s">
        <v>2304</v>
      </c>
      <c r="K800" s="2"/>
      <c r="L800" s="2"/>
      <c r="M800" s="2"/>
      <c r="N800" s="3">
        <v>43296</v>
      </c>
      <c r="O800" s="2" t="s">
        <v>70</v>
      </c>
      <c r="P800" s="2">
        <v>2017</v>
      </c>
      <c r="Q800" s="3">
        <v>43100</v>
      </c>
      <c r="R800" s="2" t="s">
        <v>78</v>
      </c>
    </row>
    <row r="801" spans="1:18" x14ac:dyDescent="0.3">
      <c r="A801" s="2" t="s">
        <v>1906</v>
      </c>
      <c r="B801" s="2" t="s">
        <v>128</v>
      </c>
      <c r="C801" s="2" t="s">
        <v>1925</v>
      </c>
      <c r="D801" s="4">
        <v>27</v>
      </c>
      <c r="E801" s="2" t="s">
        <v>59</v>
      </c>
      <c r="F801" s="2" t="s">
        <v>1907</v>
      </c>
      <c r="G801" s="2" t="s">
        <v>66</v>
      </c>
      <c r="H801" s="2" t="s">
        <v>302</v>
      </c>
      <c r="I801" s="2" t="s">
        <v>2303</v>
      </c>
      <c r="J801" s="2" t="s">
        <v>2304</v>
      </c>
      <c r="K801" s="2"/>
      <c r="L801" s="2"/>
      <c r="M801" s="2"/>
      <c r="N801" s="3">
        <v>43296</v>
      </c>
      <c r="O801" s="2" t="s">
        <v>70</v>
      </c>
      <c r="P801" s="2">
        <v>2017</v>
      </c>
      <c r="Q801" s="3">
        <v>43100</v>
      </c>
      <c r="R801" s="2" t="s">
        <v>78</v>
      </c>
    </row>
    <row r="802" spans="1:18" x14ac:dyDescent="0.3">
      <c r="A802" s="2" t="s">
        <v>1906</v>
      </c>
      <c r="B802" s="2" t="s">
        <v>262</v>
      </c>
      <c r="C802" s="2" t="s">
        <v>1930</v>
      </c>
      <c r="D802" s="4">
        <v>27</v>
      </c>
      <c r="E802" s="2" t="s">
        <v>59</v>
      </c>
      <c r="F802" s="2" t="s">
        <v>1907</v>
      </c>
      <c r="G802" s="2" t="s">
        <v>66</v>
      </c>
      <c r="H802" s="2" t="s">
        <v>302</v>
      </c>
      <c r="I802" s="2" t="s">
        <v>2303</v>
      </c>
      <c r="J802" s="2" t="s">
        <v>2304</v>
      </c>
      <c r="K802" s="2"/>
      <c r="L802" s="2"/>
      <c r="M802" s="2"/>
      <c r="N802" s="3">
        <v>43296</v>
      </c>
      <c r="O802" s="2" t="s">
        <v>70</v>
      </c>
      <c r="P802" s="2">
        <v>2017</v>
      </c>
      <c r="Q802" s="3">
        <v>43100</v>
      </c>
      <c r="R802" s="2" t="s">
        <v>78</v>
      </c>
    </row>
    <row r="803" spans="1:18" x14ac:dyDescent="0.3">
      <c r="A803" s="2" t="s">
        <v>1906</v>
      </c>
      <c r="B803" s="2" t="s">
        <v>262</v>
      </c>
      <c r="C803" s="2" t="s">
        <v>86</v>
      </c>
      <c r="D803" s="4">
        <v>27</v>
      </c>
      <c r="E803" s="2" t="s">
        <v>53</v>
      </c>
      <c r="F803" s="2" t="s">
        <v>1931</v>
      </c>
      <c r="G803" s="2" t="s">
        <v>66</v>
      </c>
      <c r="H803" s="2" t="s">
        <v>302</v>
      </c>
      <c r="I803" s="2" t="s">
        <v>2303</v>
      </c>
      <c r="J803" s="2" t="s">
        <v>2304</v>
      </c>
      <c r="K803" s="2"/>
      <c r="L803" s="2"/>
      <c r="M803" s="2"/>
      <c r="N803" s="3">
        <v>43296</v>
      </c>
      <c r="O803" s="2" t="s">
        <v>70</v>
      </c>
      <c r="P803" s="2">
        <v>2017</v>
      </c>
      <c r="Q803" s="3">
        <v>43100</v>
      </c>
      <c r="R803" s="2" t="s">
        <v>78</v>
      </c>
    </row>
    <row r="804" spans="1:18" x14ac:dyDescent="0.3">
      <c r="A804" s="2" t="s">
        <v>1906</v>
      </c>
      <c r="B804" s="2" t="s">
        <v>332</v>
      </c>
      <c r="C804" s="2" t="s">
        <v>104</v>
      </c>
      <c r="D804" s="4">
        <v>27</v>
      </c>
      <c r="E804" s="2" t="s">
        <v>59</v>
      </c>
      <c r="F804" s="2" t="s">
        <v>1931</v>
      </c>
      <c r="G804" s="2" t="s">
        <v>66</v>
      </c>
      <c r="H804" s="2" t="s">
        <v>302</v>
      </c>
      <c r="I804" s="2" t="s">
        <v>2303</v>
      </c>
      <c r="J804" s="2" t="s">
        <v>2304</v>
      </c>
      <c r="K804" s="2"/>
      <c r="L804" s="2"/>
      <c r="M804" s="2"/>
      <c r="N804" s="3">
        <v>43296</v>
      </c>
      <c r="O804" s="2" t="s">
        <v>70</v>
      </c>
      <c r="P804" s="2">
        <v>2017</v>
      </c>
      <c r="Q804" s="3">
        <v>43100</v>
      </c>
      <c r="R804" s="2" t="s">
        <v>78</v>
      </c>
    </row>
    <row r="805" spans="1:18" x14ac:dyDescent="0.3">
      <c r="A805" s="2" t="s">
        <v>1906</v>
      </c>
      <c r="B805" s="2" t="s">
        <v>88</v>
      </c>
      <c r="C805" s="2" t="s">
        <v>1932</v>
      </c>
      <c r="D805" s="4">
        <v>9</v>
      </c>
      <c r="E805" s="2" t="s">
        <v>59</v>
      </c>
      <c r="F805" s="2" t="s">
        <v>1931</v>
      </c>
      <c r="G805" s="2" t="s">
        <v>66</v>
      </c>
      <c r="H805" s="2" t="s">
        <v>302</v>
      </c>
      <c r="I805" s="2" t="s">
        <v>1933</v>
      </c>
      <c r="J805" s="2" t="s">
        <v>1934</v>
      </c>
      <c r="K805" s="2"/>
      <c r="L805" s="2"/>
      <c r="M805" s="2"/>
      <c r="N805" s="3">
        <v>43296</v>
      </c>
      <c r="O805" s="2" t="s">
        <v>70</v>
      </c>
      <c r="P805" s="2">
        <v>2017</v>
      </c>
      <c r="Q805" s="3">
        <v>43100</v>
      </c>
      <c r="R805" s="2" t="s">
        <v>71</v>
      </c>
    </row>
    <row r="806" spans="1:18" x14ac:dyDescent="0.3">
      <c r="A806" s="2" t="s">
        <v>1906</v>
      </c>
      <c r="B806" s="2" t="s">
        <v>88</v>
      </c>
      <c r="C806" s="2" t="s">
        <v>1935</v>
      </c>
      <c r="D806" s="4">
        <v>9</v>
      </c>
      <c r="E806" s="2" t="s">
        <v>59</v>
      </c>
      <c r="F806" s="2" t="s">
        <v>1936</v>
      </c>
      <c r="G806" s="2" t="s">
        <v>66</v>
      </c>
      <c r="H806" s="2" t="s">
        <v>302</v>
      </c>
      <c r="I806" s="2" t="s">
        <v>1937</v>
      </c>
      <c r="J806" s="2" t="s">
        <v>1938</v>
      </c>
      <c r="K806" s="2"/>
      <c r="L806" s="2"/>
      <c r="M806" s="2"/>
      <c r="N806" s="3">
        <v>43296</v>
      </c>
      <c r="O806" s="2" t="s">
        <v>70</v>
      </c>
      <c r="P806" s="2">
        <v>2017</v>
      </c>
      <c r="Q806" s="3">
        <v>43100</v>
      </c>
      <c r="R806" s="2" t="s">
        <v>71</v>
      </c>
    </row>
    <row r="807" spans="1:18" x14ac:dyDescent="0.3">
      <c r="A807" s="2" t="s">
        <v>1906</v>
      </c>
      <c r="B807" s="2" t="s">
        <v>88</v>
      </c>
      <c r="C807" s="2" t="s">
        <v>1922</v>
      </c>
      <c r="D807" s="4">
        <v>9</v>
      </c>
      <c r="E807" s="2" t="s">
        <v>59</v>
      </c>
      <c r="F807" s="2" t="s">
        <v>1939</v>
      </c>
      <c r="G807" s="2" t="s">
        <v>66</v>
      </c>
      <c r="H807" s="2" t="s">
        <v>302</v>
      </c>
      <c r="I807" s="2" t="s">
        <v>1923</v>
      </c>
      <c r="J807" s="2" t="s">
        <v>1924</v>
      </c>
      <c r="K807" s="2"/>
      <c r="L807" s="2"/>
      <c r="M807" s="2"/>
      <c r="N807" s="3">
        <v>43296</v>
      </c>
      <c r="O807" s="2" t="s">
        <v>70</v>
      </c>
      <c r="P807" s="2">
        <v>2017</v>
      </c>
      <c r="Q807" s="3">
        <v>43100</v>
      </c>
      <c r="R807" s="2" t="s">
        <v>78</v>
      </c>
    </row>
    <row r="808" spans="1:18" x14ac:dyDescent="0.3">
      <c r="A808" s="2" t="s">
        <v>1906</v>
      </c>
      <c r="B808" s="2" t="s">
        <v>562</v>
      </c>
      <c r="C808" s="2" t="s">
        <v>1940</v>
      </c>
      <c r="D808" s="4" t="s">
        <v>215</v>
      </c>
      <c r="E808" s="2" t="s">
        <v>59</v>
      </c>
      <c r="F808" s="2" t="s">
        <v>1939</v>
      </c>
      <c r="G808" s="2" t="s">
        <v>66</v>
      </c>
      <c r="H808" s="2" t="s">
        <v>302</v>
      </c>
      <c r="I808" s="2" t="s">
        <v>2303</v>
      </c>
      <c r="J808" s="2" t="s">
        <v>2304</v>
      </c>
      <c r="K808" s="2"/>
      <c r="L808" s="2"/>
      <c r="M808" s="2"/>
      <c r="N808" s="3">
        <v>43296</v>
      </c>
      <c r="O808" s="2" t="s">
        <v>70</v>
      </c>
      <c r="P808" s="2">
        <v>2017</v>
      </c>
      <c r="Q808" s="3">
        <v>43100</v>
      </c>
      <c r="R808" s="2" t="s">
        <v>78</v>
      </c>
    </row>
    <row r="809" spans="1:18" x14ac:dyDescent="0.3">
      <c r="A809" s="2" t="s">
        <v>1906</v>
      </c>
      <c r="B809" s="2" t="s">
        <v>562</v>
      </c>
      <c r="C809" s="2" t="s">
        <v>86</v>
      </c>
      <c r="D809" s="4" t="s">
        <v>215</v>
      </c>
      <c r="E809" s="2" t="s">
        <v>59</v>
      </c>
      <c r="F809" s="2" t="s">
        <v>1939</v>
      </c>
      <c r="G809" s="2" t="s">
        <v>66</v>
      </c>
      <c r="H809" s="2" t="s">
        <v>302</v>
      </c>
      <c r="I809" s="2" t="s">
        <v>2303</v>
      </c>
      <c r="J809" s="2" t="s">
        <v>2304</v>
      </c>
      <c r="K809" s="2"/>
      <c r="L809" s="2"/>
      <c r="M809" s="2"/>
      <c r="N809" s="3">
        <v>43296</v>
      </c>
      <c r="O809" s="2" t="s">
        <v>70</v>
      </c>
      <c r="P809" s="2">
        <v>2017</v>
      </c>
      <c r="Q809" s="3">
        <v>43100</v>
      </c>
      <c r="R809" s="2" t="s">
        <v>78</v>
      </c>
    </row>
    <row r="810" spans="1:18" x14ac:dyDescent="0.3">
      <c r="A810" s="2" t="s">
        <v>1906</v>
      </c>
      <c r="B810" s="2" t="s">
        <v>73</v>
      </c>
      <c r="C810" s="2" t="s">
        <v>1941</v>
      </c>
      <c r="D810" s="4" t="s">
        <v>139</v>
      </c>
      <c r="E810" s="2" t="s">
        <v>53</v>
      </c>
      <c r="F810" s="2" t="s">
        <v>1942</v>
      </c>
      <c r="G810" s="2" t="s">
        <v>66</v>
      </c>
      <c r="H810" s="2" t="s">
        <v>302</v>
      </c>
      <c r="I810" s="2" t="s">
        <v>2303</v>
      </c>
      <c r="J810" s="2" t="s">
        <v>2304</v>
      </c>
      <c r="K810" s="2"/>
      <c r="L810" s="2"/>
      <c r="M810" s="2"/>
      <c r="N810" s="3">
        <v>43296</v>
      </c>
      <c r="O810" s="2" t="s">
        <v>70</v>
      </c>
      <c r="P810" s="2">
        <v>2017</v>
      </c>
      <c r="Q810" s="3">
        <v>43100</v>
      </c>
      <c r="R810" s="2" t="s">
        <v>78</v>
      </c>
    </row>
    <row r="811" spans="1:18" x14ac:dyDescent="0.3">
      <c r="A811" s="2" t="s">
        <v>1906</v>
      </c>
      <c r="B811" s="2" t="s">
        <v>332</v>
      </c>
      <c r="C811" s="2" t="s">
        <v>848</v>
      </c>
      <c r="D811" s="4">
        <v>27</v>
      </c>
      <c r="E811" s="2" t="s">
        <v>53</v>
      </c>
      <c r="F811" s="2" t="s">
        <v>1943</v>
      </c>
      <c r="G811" s="2" t="s">
        <v>66</v>
      </c>
      <c r="H811" s="2" t="s">
        <v>302</v>
      </c>
      <c r="I811" s="2" t="s">
        <v>2303</v>
      </c>
      <c r="J811" s="2" t="s">
        <v>2304</v>
      </c>
      <c r="K811" s="2"/>
      <c r="L811" s="2"/>
      <c r="M811" s="2"/>
      <c r="N811" s="3">
        <v>43296</v>
      </c>
      <c r="O811" s="2" t="s">
        <v>70</v>
      </c>
      <c r="P811" s="2">
        <v>2017</v>
      </c>
      <c r="Q811" s="3">
        <v>43100</v>
      </c>
      <c r="R811" s="2" t="s">
        <v>78</v>
      </c>
    </row>
    <row r="812" spans="1:18" x14ac:dyDescent="0.3">
      <c r="A812" s="2" t="s">
        <v>1906</v>
      </c>
      <c r="B812" s="2" t="s">
        <v>332</v>
      </c>
      <c r="C812" s="2" t="s">
        <v>1944</v>
      </c>
      <c r="D812" s="4">
        <v>27</v>
      </c>
      <c r="E812" s="2" t="s">
        <v>59</v>
      </c>
      <c r="F812" s="2" t="s">
        <v>1943</v>
      </c>
      <c r="G812" s="2" t="s">
        <v>66</v>
      </c>
      <c r="H812" s="2" t="s">
        <v>302</v>
      </c>
      <c r="I812" s="2" t="s">
        <v>2303</v>
      </c>
      <c r="J812" s="2" t="s">
        <v>2304</v>
      </c>
      <c r="K812" s="2"/>
      <c r="L812" s="2"/>
      <c r="M812" s="2"/>
      <c r="N812" s="3">
        <v>43296</v>
      </c>
      <c r="O812" s="2" t="s">
        <v>70</v>
      </c>
      <c r="P812" s="2">
        <v>2017</v>
      </c>
      <c r="Q812" s="3">
        <v>43100</v>
      </c>
      <c r="R812" s="2" t="s">
        <v>78</v>
      </c>
    </row>
    <row r="813" spans="1:18" x14ac:dyDescent="0.3">
      <c r="A813" s="2" t="s">
        <v>1906</v>
      </c>
      <c r="B813" s="2" t="s">
        <v>332</v>
      </c>
      <c r="C813" s="2" t="s">
        <v>1945</v>
      </c>
      <c r="D813" s="4">
        <v>27</v>
      </c>
      <c r="E813" s="2" t="s">
        <v>59</v>
      </c>
      <c r="F813" s="2" t="s">
        <v>1943</v>
      </c>
      <c r="G813" s="2" t="s">
        <v>66</v>
      </c>
      <c r="H813" s="2" t="s">
        <v>302</v>
      </c>
      <c r="I813" s="2" t="s">
        <v>2303</v>
      </c>
      <c r="J813" s="2" t="s">
        <v>2304</v>
      </c>
      <c r="K813" s="2"/>
      <c r="L813" s="2"/>
      <c r="M813" s="2"/>
      <c r="N813" s="3">
        <v>43296</v>
      </c>
      <c r="O813" s="2" t="s">
        <v>70</v>
      </c>
      <c r="P813" s="2">
        <v>2017</v>
      </c>
      <c r="Q813" s="3">
        <v>43100</v>
      </c>
      <c r="R813" s="2" t="s">
        <v>78</v>
      </c>
    </row>
    <row r="814" spans="1:18" x14ac:dyDescent="0.3">
      <c r="A814" s="2" t="s">
        <v>1906</v>
      </c>
      <c r="B814" s="2" t="s">
        <v>332</v>
      </c>
      <c r="C814" s="2" t="s">
        <v>1946</v>
      </c>
      <c r="D814" s="4">
        <v>27</v>
      </c>
      <c r="E814" s="2" t="s">
        <v>59</v>
      </c>
      <c r="F814" s="2" t="s">
        <v>1943</v>
      </c>
      <c r="G814" s="2" t="s">
        <v>66</v>
      </c>
      <c r="H814" s="2" t="s">
        <v>302</v>
      </c>
      <c r="I814" s="2" t="s">
        <v>2303</v>
      </c>
      <c r="J814" s="2" t="s">
        <v>2304</v>
      </c>
      <c r="K814" s="2"/>
      <c r="L814" s="2"/>
      <c r="M814" s="2"/>
      <c r="N814" s="3">
        <v>43296</v>
      </c>
      <c r="O814" s="2" t="s">
        <v>70</v>
      </c>
      <c r="P814" s="2">
        <v>2017</v>
      </c>
      <c r="Q814" s="3">
        <v>43100</v>
      </c>
      <c r="R814" s="2" t="s">
        <v>78</v>
      </c>
    </row>
    <row r="815" spans="1:18" x14ac:dyDescent="0.3">
      <c r="A815" s="2" t="s">
        <v>1906</v>
      </c>
      <c r="B815" s="2" t="s">
        <v>332</v>
      </c>
      <c r="C815" s="2" t="s">
        <v>1947</v>
      </c>
      <c r="D815" s="4">
        <v>27</v>
      </c>
      <c r="E815" s="2" t="s">
        <v>59</v>
      </c>
      <c r="F815" s="2" t="s">
        <v>1943</v>
      </c>
      <c r="G815" s="2" t="s">
        <v>66</v>
      </c>
      <c r="H815" s="2" t="s">
        <v>302</v>
      </c>
      <c r="I815" s="2" t="s">
        <v>2303</v>
      </c>
      <c r="J815" s="2" t="s">
        <v>2304</v>
      </c>
      <c r="K815" s="2"/>
      <c r="L815" s="2"/>
      <c r="M815" s="2"/>
      <c r="N815" s="3">
        <v>43296</v>
      </c>
      <c r="O815" s="2" t="s">
        <v>70</v>
      </c>
      <c r="P815" s="2">
        <v>2017</v>
      </c>
      <c r="Q815" s="3">
        <v>43100</v>
      </c>
      <c r="R815" s="2" t="s">
        <v>78</v>
      </c>
    </row>
    <row r="816" spans="1:18" x14ac:dyDescent="0.3">
      <c r="A816" s="2" t="s">
        <v>1906</v>
      </c>
      <c r="B816" s="2" t="s">
        <v>128</v>
      </c>
      <c r="C816" s="2" t="s">
        <v>1948</v>
      </c>
      <c r="D816" s="4">
        <v>27</v>
      </c>
      <c r="E816" s="2" t="s">
        <v>59</v>
      </c>
      <c r="F816" s="2" t="s">
        <v>1943</v>
      </c>
      <c r="G816" s="2" t="s">
        <v>66</v>
      </c>
      <c r="H816" s="2" t="s">
        <v>302</v>
      </c>
      <c r="I816" s="2" t="s">
        <v>2303</v>
      </c>
      <c r="J816" s="2" t="s">
        <v>2304</v>
      </c>
      <c r="K816" s="2"/>
      <c r="L816" s="2"/>
      <c r="M816" s="2"/>
      <c r="N816" s="3">
        <v>43296</v>
      </c>
      <c r="O816" s="2" t="s">
        <v>70</v>
      </c>
      <c r="P816" s="2">
        <v>2017</v>
      </c>
      <c r="Q816" s="3">
        <v>43100</v>
      </c>
      <c r="R816" s="2" t="s">
        <v>78</v>
      </c>
    </row>
    <row r="817" spans="1:18" x14ac:dyDescent="0.3">
      <c r="A817" s="2" t="s">
        <v>1906</v>
      </c>
      <c r="B817" s="2" t="s">
        <v>128</v>
      </c>
      <c r="C817" s="2" t="s">
        <v>1949</v>
      </c>
      <c r="D817" s="4">
        <v>27</v>
      </c>
      <c r="E817" s="2" t="s">
        <v>59</v>
      </c>
      <c r="F817" s="2" t="s">
        <v>1943</v>
      </c>
      <c r="G817" s="2" t="s">
        <v>66</v>
      </c>
      <c r="H817" s="2" t="s">
        <v>302</v>
      </c>
      <c r="I817" s="2" t="s">
        <v>2303</v>
      </c>
      <c r="J817" s="2" t="s">
        <v>2304</v>
      </c>
      <c r="K817" s="2"/>
      <c r="L817" s="2"/>
      <c r="M817" s="2"/>
      <c r="N817" s="3">
        <v>43296</v>
      </c>
      <c r="O817" s="2" t="s">
        <v>70</v>
      </c>
      <c r="P817" s="2">
        <v>2017</v>
      </c>
      <c r="Q817" s="3">
        <v>43100</v>
      </c>
      <c r="R817" s="2" t="s">
        <v>78</v>
      </c>
    </row>
    <row r="818" spans="1:18" x14ac:dyDescent="0.3">
      <c r="A818" s="2" t="s">
        <v>1906</v>
      </c>
      <c r="B818" s="2" t="s">
        <v>332</v>
      </c>
      <c r="C818" s="2" t="s">
        <v>1950</v>
      </c>
      <c r="D818" s="4">
        <v>27</v>
      </c>
      <c r="E818" s="2" t="s">
        <v>59</v>
      </c>
      <c r="F818" s="2" t="s">
        <v>1943</v>
      </c>
      <c r="G818" s="2" t="s">
        <v>66</v>
      </c>
      <c r="H818" s="2" t="s">
        <v>302</v>
      </c>
      <c r="I818" s="2" t="s">
        <v>2303</v>
      </c>
      <c r="J818" s="2" t="s">
        <v>2304</v>
      </c>
      <c r="K818" s="2"/>
      <c r="L818" s="2"/>
      <c r="M818" s="2"/>
      <c r="N818" s="3">
        <v>43296</v>
      </c>
      <c r="O818" s="2" t="s">
        <v>70</v>
      </c>
      <c r="P818" s="2">
        <v>2017</v>
      </c>
      <c r="Q818" s="3">
        <v>43100</v>
      </c>
      <c r="R818" s="2" t="s">
        <v>78</v>
      </c>
    </row>
    <row r="819" spans="1:18" x14ac:dyDescent="0.3">
      <c r="A819" s="2" t="s">
        <v>1906</v>
      </c>
      <c r="B819" s="2" t="s">
        <v>128</v>
      </c>
      <c r="C819" s="2" t="s">
        <v>1951</v>
      </c>
      <c r="D819" s="4">
        <v>27</v>
      </c>
      <c r="E819" s="2" t="s">
        <v>59</v>
      </c>
      <c r="F819" s="2" t="s">
        <v>1943</v>
      </c>
      <c r="G819" s="2" t="s">
        <v>66</v>
      </c>
      <c r="H819" s="2" t="s">
        <v>302</v>
      </c>
      <c r="I819" s="2" t="s">
        <v>2303</v>
      </c>
      <c r="J819" s="2" t="s">
        <v>2304</v>
      </c>
      <c r="K819" s="2"/>
      <c r="L819" s="2"/>
      <c r="M819" s="2"/>
      <c r="N819" s="3">
        <v>43296</v>
      </c>
      <c r="O819" s="2" t="s">
        <v>70</v>
      </c>
      <c r="P819" s="2">
        <v>2017</v>
      </c>
      <c r="Q819" s="3">
        <v>43100</v>
      </c>
      <c r="R819" s="2" t="s">
        <v>78</v>
      </c>
    </row>
    <row r="820" spans="1:18" x14ac:dyDescent="0.3">
      <c r="A820" s="2" t="s">
        <v>1906</v>
      </c>
      <c r="B820" s="2" t="s">
        <v>332</v>
      </c>
      <c r="C820" s="2" t="s">
        <v>1952</v>
      </c>
      <c r="D820" s="4">
        <v>27</v>
      </c>
      <c r="E820" s="2" t="s">
        <v>53</v>
      </c>
      <c r="F820" s="2" t="s">
        <v>1943</v>
      </c>
      <c r="G820" s="2" t="s">
        <v>66</v>
      </c>
      <c r="H820" s="2" t="s">
        <v>302</v>
      </c>
      <c r="I820" s="2" t="s">
        <v>2303</v>
      </c>
      <c r="J820" s="2" t="s">
        <v>2304</v>
      </c>
      <c r="K820" s="2"/>
      <c r="L820" s="2"/>
      <c r="M820" s="2"/>
      <c r="N820" s="3">
        <v>43296</v>
      </c>
      <c r="O820" s="2" t="s">
        <v>70</v>
      </c>
      <c r="P820" s="2">
        <v>2017</v>
      </c>
      <c r="Q820" s="3">
        <v>43100</v>
      </c>
      <c r="R820" s="2" t="s">
        <v>78</v>
      </c>
    </row>
    <row r="821" spans="1:18" x14ac:dyDescent="0.3">
      <c r="A821" s="2" t="s">
        <v>1906</v>
      </c>
      <c r="B821" s="2" t="s">
        <v>63</v>
      </c>
      <c r="C821" s="2" t="s">
        <v>1953</v>
      </c>
      <c r="D821" s="4">
        <v>21</v>
      </c>
      <c r="E821" s="2" t="s">
        <v>59</v>
      </c>
      <c r="F821" s="2" t="s">
        <v>1943</v>
      </c>
      <c r="G821" s="2" t="s">
        <v>66</v>
      </c>
      <c r="H821" s="2" t="s">
        <v>302</v>
      </c>
      <c r="I821" s="2" t="s">
        <v>2303</v>
      </c>
      <c r="J821" s="2" t="s">
        <v>2304</v>
      </c>
      <c r="K821" s="2"/>
      <c r="L821" s="2"/>
      <c r="M821" s="2"/>
      <c r="N821" s="3">
        <v>43296</v>
      </c>
      <c r="O821" s="2" t="s">
        <v>70</v>
      </c>
      <c r="P821" s="2">
        <v>2017</v>
      </c>
      <c r="Q821" s="3">
        <v>43100</v>
      </c>
      <c r="R821" s="2" t="s">
        <v>78</v>
      </c>
    </row>
    <row r="822" spans="1:18" x14ac:dyDescent="0.3">
      <c r="A822" s="2" t="s">
        <v>1954</v>
      </c>
      <c r="B822" s="2" t="s">
        <v>63</v>
      </c>
      <c r="C822" s="2" t="s">
        <v>103</v>
      </c>
      <c r="D822" s="4">
        <v>21</v>
      </c>
      <c r="E822" s="2" t="s">
        <v>59</v>
      </c>
      <c r="F822" s="2" t="s">
        <v>1954</v>
      </c>
      <c r="G822" s="2" t="s">
        <v>66</v>
      </c>
      <c r="H822" s="2" t="s">
        <v>302</v>
      </c>
      <c r="I822" s="2" t="s">
        <v>2303</v>
      </c>
      <c r="J822" s="2" t="s">
        <v>2304</v>
      </c>
      <c r="K822" s="2"/>
      <c r="L822" s="2" t="s">
        <v>1955</v>
      </c>
      <c r="M822" s="2"/>
      <c r="N822" s="3">
        <v>43296</v>
      </c>
      <c r="O822" s="2" t="s">
        <v>70</v>
      </c>
      <c r="P822" s="2">
        <v>2017</v>
      </c>
      <c r="Q822" s="3">
        <v>43100</v>
      </c>
      <c r="R822" s="2" t="s">
        <v>203</v>
      </c>
    </row>
    <row r="823" spans="1:18" x14ac:dyDescent="0.3">
      <c r="A823" s="2" t="s">
        <v>1954</v>
      </c>
      <c r="B823" s="2" t="s">
        <v>138</v>
      </c>
      <c r="C823" s="2" t="s">
        <v>100</v>
      </c>
      <c r="D823" s="4" t="s">
        <v>139</v>
      </c>
      <c r="E823" s="2" t="s">
        <v>59</v>
      </c>
      <c r="F823" s="2" t="s">
        <v>1954</v>
      </c>
      <c r="G823" s="2" t="s">
        <v>66</v>
      </c>
      <c r="H823" s="2" t="s">
        <v>302</v>
      </c>
      <c r="I823" s="2" t="s">
        <v>2303</v>
      </c>
      <c r="J823" s="2" t="s">
        <v>2304</v>
      </c>
      <c r="K823" s="2"/>
      <c r="L823" s="2" t="s">
        <v>1955</v>
      </c>
      <c r="M823" s="2"/>
      <c r="N823" s="3">
        <v>43296</v>
      </c>
      <c r="O823" s="2" t="s">
        <v>70</v>
      </c>
      <c r="P823" s="2">
        <v>2017</v>
      </c>
      <c r="Q823" s="3">
        <v>43100</v>
      </c>
      <c r="R823" s="2" t="s">
        <v>203</v>
      </c>
    </row>
    <row r="824" spans="1:18" x14ac:dyDescent="0.3">
      <c r="A824" s="2" t="s">
        <v>1954</v>
      </c>
      <c r="B824" s="2" t="s">
        <v>88</v>
      </c>
      <c r="C824" s="2" t="s">
        <v>1956</v>
      </c>
      <c r="D824" s="4">
        <v>9</v>
      </c>
      <c r="E824" s="2" t="s">
        <v>59</v>
      </c>
      <c r="F824" s="2" t="s">
        <v>1954</v>
      </c>
      <c r="G824" s="2" t="s">
        <v>66</v>
      </c>
      <c r="H824" s="2" t="s">
        <v>302</v>
      </c>
      <c r="I824" s="2" t="s">
        <v>2372</v>
      </c>
      <c r="J824" s="2" t="s">
        <v>2373</v>
      </c>
      <c r="K824" s="2"/>
      <c r="L824" s="2" t="s">
        <v>1955</v>
      </c>
      <c r="M824" s="2"/>
      <c r="N824" s="3">
        <v>43296</v>
      </c>
      <c r="O824" s="2" t="s">
        <v>70</v>
      </c>
      <c r="P824" s="2">
        <v>2017</v>
      </c>
      <c r="Q824" s="3">
        <v>43100</v>
      </c>
      <c r="R824" s="2" t="s">
        <v>203</v>
      </c>
    </row>
    <row r="825" spans="1:18" x14ac:dyDescent="0.3">
      <c r="A825" s="2" t="s">
        <v>1954</v>
      </c>
      <c r="B825" s="2" t="s">
        <v>72</v>
      </c>
      <c r="C825" s="2" t="s">
        <v>1957</v>
      </c>
      <c r="D825" s="4">
        <v>12</v>
      </c>
      <c r="E825" s="2" t="s">
        <v>59</v>
      </c>
      <c r="F825" s="2" t="s">
        <v>1954</v>
      </c>
      <c r="G825" s="2" t="s">
        <v>66</v>
      </c>
      <c r="H825" s="2" t="s">
        <v>302</v>
      </c>
      <c r="I825" s="2" t="s">
        <v>2335</v>
      </c>
      <c r="J825" s="2" t="s">
        <v>2374</v>
      </c>
      <c r="K825" s="2"/>
      <c r="L825" s="2" t="s">
        <v>1955</v>
      </c>
      <c r="M825" s="2"/>
      <c r="N825" s="3">
        <v>43296</v>
      </c>
      <c r="O825" s="2" t="s">
        <v>70</v>
      </c>
      <c r="P825" s="2">
        <v>2017</v>
      </c>
      <c r="Q825" s="3">
        <v>43100</v>
      </c>
      <c r="R825" s="2" t="s">
        <v>203</v>
      </c>
    </row>
    <row r="826" spans="1:18" x14ac:dyDescent="0.3">
      <c r="A826" s="2" t="s">
        <v>1954</v>
      </c>
      <c r="B826" s="2" t="s">
        <v>63</v>
      </c>
      <c r="C826" s="2" t="s">
        <v>81</v>
      </c>
      <c r="D826" s="4">
        <v>21</v>
      </c>
      <c r="E826" s="2" t="s">
        <v>53</v>
      </c>
      <c r="F826" s="2" t="s">
        <v>1954</v>
      </c>
      <c r="G826" s="2" t="s">
        <v>66</v>
      </c>
      <c r="H826" s="2" t="s">
        <v>302</v>
      </c>
      <c r="I826" s="2" t="s">
        <v>2303</v>
      </c>
      <c r="J826" s="5" t="s">
        <v>2304</v>
      </c>
      <c r="K826" s="2"/>
      <c r="L826" s="2" t="s">
        <v>1955</v>
      </c>
      <c r="M826" s="2"/>
      <c r="N826" s="3">
        <v>43296</v>
      </c>
      <c r="O826" s="2" t="s">
        <v>70</v>
      </c>
      <c r="P826" s="2">
        <v>2017</v>
      </c>
      <c r="Q826" s="3">
        <v>43100</v>
      </c>
      <c r="R826" s="2" t="s">
        <v>203</v>
      </c>
    </row>
    <row r="827" spans="1:18" x14ac:dyDescent="0.3">
      <c r="A827" s="2" t="s">
        <v>1954</v>
      </c>
      <c r="B827" s="2" t="s">
        <v>666</v>
      </c>
      <c r="C827" s="2" t="s">
        <v>1958</v>
      </c>
      <c r="D827" s="4">
        <v>10</v>
      </c>
      <c r="E827" s="2" t="s">
        <v>59</v>
      </c>
      <c r="F827" s="2" t="s">
        <v>1954</v>
      </c>
      <c r="G827" s="2" t="s">
        <v>66</v>
      </c>
      <c r="H827" s="2" t="s">
        <v>302</v>
      </c>
      <c r="I827" s="2" t="s">
        <v>2378</v>
      </c>
      <c r="J827" s="5" t="s">
        <v>2405</v>
      </c>
      <c r="K827" s="2"/>
      <c r="L827" s="2" t="s">
        <v>1955</v>
      </c>
      <c r="M827" s="2"/>
      <c r="N827" s="3">
        <v>43296</v>
      </c>
      <c r="O827" s="2" t="s">
        <v>70</v>
      </c>
      <c r="P827" s="2">
        <v>2017</v>
      </c>
      <c r="Q827" s="3">
        <v>43100</v>
      </c>
      <c r="R827" s="2" t="s">
        <v>203</v>
      </c>
    </row>
    <row r="828" spans="1:18" x14ac:dyDescent="0.3">
      <c r="A828" s="2" t="s">
        <v>1954</v>
      </c>
      <c r="B828" s="2" t="s">
        <v>88</v>
      </c>
      <c r="C828" s="2" t="s">
        <v>1959</v>
      </c>
      <c r="D828" s="4">
        <v>9</v>
      </c>
      <c r="E828" s="2" t="s">
        <v>59</v>
      </c>
      <c r="F828" s="2" t="s">
        <v>1954</v>
      </c>
      <c r="G828" s="2" t="s">
        <v>66</v>
      </c>
      <c r="H828" s="2" t="s">
        <v>302</v>
      </c>
      <c r="I828" s="2" t="s">
        <v>2375</v>
      </c>
      <c r="J828" s="2" t="s">
        <v>2376</v>
      </c>
      <c r="K828" s="2"/>
      <c r="L828" s="2" t="s">
        <v>1955</v>
      </c>
      <c r="M828" s="2"/>
      <c r="N828" s="3">
        <v>43296</v>
      </c>
      <c r="O828" s="2" t="s">
        <v>70</v>
      </c>
      <c r="P828" s="2">
        <v>2017</v>
      </c>
      <c r="Q828" s="3">
        <v>43100</v>
      </c>
      <c r="R828" s="2" t="s">
        <v>203</v>
      </c>
    </row>
    <row r="829" spans="1:18" x14ac:dyDescent="0.3">
      <c r="A829" s="2" t="s">
        <v>1954</v>
      </c>
      <c r="B829" s="2" t="s">
        <v>138</v>
      </c>
      <c r="C829" s="2" t="s">
        <v>1960</v>
      </c>
      <c r="D829" s="4" t="s">
        <v>139</v>
      </c>
      <c r="E829" s="2" t="s">
        <v>59</v>
      </c>
      <c r="F829" s="2" t="s">
        <v>1961</v>
      </c>
      <c r="G829" s="2" t="s">
        <v>66</v>
      </c>
      <c r="H829" s="2" t="s">
        <v>302</v>
      </c>
      <c r="I829" s="2" t="s">
        <v>1962</v>
      </c>
      <c r="J829" s="2" t="s">
        <v>1963</v>
      </c>
      <c r="K829" s="2"/>
      <c r="L829" s="2" t="s">
        <v>1955</v>
      </c>
      <c r="M829" s="2"/>
      <c r="N829" s="3">
        <v>43296</v>
      </c>
      <c r="O829" s="2" t="s">
        <v>70</v>
      </c>
      <c r="P829" s="2">
        <v>2017</v>
      </c>
      <c r="Q829" s="3">
        <v>43100</v>
      </c>
      <c r="R829" s="2"/>
    </row>
    <row r="830" spans="1:18" x14ac:dyDescent="0.3">
      <c r="A830" s="2" t="s">
        <v>1954</v>
      </c>
      <c r="B830" s="2" t="s">
        <v>88</v>
      </c>
      <c r="C830" s="2" t="s">
        <v>1964</v>
      </c>
      <c r="D830" s="4">
        <v>9</v>
      </c>
      <c r="E830" s="2" t="s">
        <v>59</v>
      </c>
      <c r="F830" s="2" t="s">
        <v>1961</v>
      </c>
      <c r="G830" s="2" t="s">
        <v>66</v>
      </c>
      <c r="H830" s="2" t="s">
        <v>302</v>
      </c>
      <c r="I830" s="2" t="s">
        <v>1965</v>
      </c>
      <c r="J830" s="2" t="s">
        <v>1966</v>
      </c>
      <c r="K830" s="2"/>
      <c r="L830" s="2" t="s">
        <v>1955</v>
      </c>
      <c r="M830" s="2"/>
      <c r="N830" s="3">
        <v>43296</v>
      </c>
      <c r="O830" s="2" t="s">
        <v>70</v>
      </c>
      <c r="P830" s="2">
        <v>2017</v>
      </c>
      <c r="Q830" s="3">
        <v>43100</v>
      </c>
      <c r="R830" s="2"/>
    </row>
    <row r="831" spans="1:18" x14ac:dyDescent="0.3">
      <c r="A831" s="2" t="s">
        <v>1954</v>
      </c>
      <c r="B831" s="2" t="s">
        <v>322</v>
      </c>
      <c r="C831" s="2" t="s">
        <v>329</v>
      </c>
      <c r="D831" s="4">
        <v>21</v>
      </c>
      <c r="E831" s="2" t="s">
        <v>53</v>
      </c>
      <c r="F831" s="2" t="s">
        <v>1961</v>
      </c>
      <c r="G831" s="2" t="s">
        <v>66</v>
      </c>
      <c r="H831" s="2" t="s">
        <v>302</v>
      </c>
      <c r="I831" s="2" t="s">
        <v>1967</v>
      </c>
      <c r="J831" s="2" t="s">
        <v>1968</v>
      </c>
      <c r="K831" s="2"/>
      <c r="L831" s="2" t="s">
        <v>1955</v>
      </c>
      <c r="M831" s="2"/>
      <c r="N831" s="3">
        <v>43296</v>
      </c>
      <c r="O831" s="2" t="s">
        <v>70</v>
      </c>
      <c r="P831" s="2">
        <v>2017</v>
      </c>
      <c r="Q831" s="3">
        <v>43100</v>
      </c>
      <c r="R831" s="2"/>
    </row>
    <row r="832" spans="1:18" x14ac:dyDescent="0.3">
      <c r="A832" s="2" t="s">
        <v>1954</v>
      </c>
      <c r="B832" s="2" t="s">
        <v>153</v>
      </c>
      <c r="C832" s="2" t="s">
        <v>1969</v>
      </c>
      <c r="D832" s="4">
        <v>11</v>
      </c>
      <c r="E832" s="2" t="s">
        <v>59</v>
      </c>
      <c r="F832" s="2" t="s">
        <v>1961</v>
      </c>
      <c r="G832" s="2" t="s">
        <v>66</v>
      </c>
      <c r="H832" s="2" t="s">
        <v>302</v>
      </c>
      <c r="I832" s="2" t="s">
        <v>1970</v>
      </c>
      <c r="J832" s="2" t="s">
        <v>1971</v>
      </c>
      <c r="K832" s="2"/>
      <c r="L832" s="2" t="s">
        <v>1955</v>
      </c>
      <c r="M832" s="2"/>
      <c r="N832" s="3">
        <v>43296</v>
      </c>
      <c r="O832" s="2" t="s">
        <v>70</v>
      </c>
      <c r="P832" s="2">
        <v>2017</v>
      </c>
      <c r="Q832" s="3">
        <v>43100</v>
      </c>
      <c r="R832" s="2"/>
    </row>
    <row r="833" spans="1:18" x14ac:dyDescent="0.3">
      <c r="A833" s="2" t="s">
        <v>1954</v>
      </c>
      <c r="B833" s="2" t="s">
        <v>128</v>
      </c>
      <c r="C833" s="2" t="s">
        <v>1960</v>
      </c>
      <c r="D833" s="4">
        <v>27</v>
      </c>
      <c r="E833" s="2" t="s">
        <v>59</v>
      </c>
      <c r="F833" s="2" t="s">
        <v>1961</v>
      </c>
      <c r="G833" s="2" t="s">
        <v>66</v>
      </c>
      <c r="H833" s="2" t="s">
        <v>302</v>
      </c>
      <c r="I833" s="2" t="s">
        <v>1972</v>
      </c>
      <c r="J833" s="2" t="s">
        <v>1973</v>
      </c>
      <c r="K833" s="2"/>
      <c r="L833" s="2" t="s">
        <v>1955</v>
      </c>
      <c r="M833" s="2"/>
      <c r="N833" s="3">
        <v>43296</v>
      </c>
      <c r="O833" s="2" t="s">
        <v>70</v>
      </c>
      <c r="P833" s="2">
        <v>2017</v>
      </c>
      <c r="Q833" s="3">
        <v>43100</v>
      </c>
      <c r="R833" s="2"/>
    </row>
    <row r="834" spans="1:18" x14ac:dyDescent="0.3">
      <c r="A834" s="2" t="s">
        <v>1954</v>
      </c>
      <c r="B834" s="2" t="s">
        <v>88</v>
      </c>
      <c r="C834" s="2" t="s">
        <v>1974</v>
      </c>
      <c r="D834" s="4">
        <v>9</v>
      </c>
      <c r="E834" s="2" t="s">
        <v>59</v>
      </c>
      <c r="F834" s="2" t="s">
        <v>1961</v>
      </c>
      <c r="G834" s="2" t="s">
        <v>66</v>
      </c>
      <c r="H834" s="2" t="s">
        <v>302</v>
      </c>
      <c r="I834" s="2" t="s">
        <v>1975</v>
      </c>
      <c r="J834" s="2" t="s">
        <v>1976</v>
      </c>
      <c r="K834" s="2"/>
      <c r="L834" s="2" t="s">
        <v>1955</v>
      </c>
      <c r="M834" s="2"/>
      <c r="N834" s="3">
        <v>43296</v>
      </c>
      <c r="O834" s="2" t="s">
        <v>70</v>
      </c>
      <c r="P834" s="2">
        <v>2017</v>
      </c>
      <c r="Q834" s="3">
        <v>43100</v>
      </c>
      <c r="R834" s="2"/>
    </row>
    <row r="835" spans="1:18" x14ac:dyDescent="0.3">
      <c r="A835" s="2" t="s">
        <v>1954</v>
      </c>
      <c r="B835" s="2" t="s">
        <v>322</v>
      </c>
      <c r="C835" s="2" t="s">
        <v>81</v>
      </c>
      <c r="D835" s="4">
        <v>21</v>
      </c>
      <c r="E835" s="2" t="s">
        <v>53</v>
      </c>
      <c r="F835" s="2" t="s">
        <v>1961</v>
      </c>
      <c r="G835" s="2" t="s">
        <v>66</v>
      </c>
      <c r="H835" s="2" t="s">
        <v>302</v>
      </c>
      <c r="I835" s="2" t="s">
        <v>2303</v>
      </c>
      <c r="J835" s="2" t="s">
        <v>2304</v>
      </c>
      <c r="K835" s="2"/>
      <c r="L835" s="2" t="s">
        <v>1955</v>
      </c>
      <c r="M835" s="2"/>
      <c r="N835" s="3">
        <v>43296</v>
      </c>
      <c r="O835" s="2" t="s">
        <v>70</v>
      </c>
      <c r="P835" s="2">
        <v>2017</v>
      </c>
      <c r="Q835" s="3">
        <v>43100</v>
      </c>
      <c r="R835" s="2" t="s">
        <v>203</v>
      </c>
    </row>
    <row r="836" spans="1:18" x14ac:dyDescent="0.3">
      <c r="A836" s="2" t="s">
        <v>1954</v>
      </c>
      <c r="B836" s="2" t="s">
        <v>73</v>
      </c>
      <c r="C836" s="2" t="s">
        <v>81</v>
      </c>
      <c r="D836" s="4" t="s">
        <v>139</v>
      </c>
      <c r="E836" s="2" t="s">
        <v>59</v>
      </c>
      <c r="F836" s="2" t="s">
        <v>1977</v>
      </c>
      <c r="G836" s="2" t="s">
        <v>66</v>
      </c>
      <c r="H836" s="2" t="s">
        <v>302</v>
      </c>
      <c r="I836" s="2" t="s">
        <v>1978</v>
      </c>
      <c r="J836" s="2" t="s">
        <v>1979</v>
      </c>
      <c r="K836" s="2"/>
      <c r="L836" s="2" t="s">
        <v>1955</v>
      </c>
      <c r="M836" s="2"/>
      <c r="N836" s="3">
        <v>43296</v>
      </c>
      <c r="O836" s="2" t="s">
        <v>70</v>
      </c>
      <c r="P836" s="2">
        <v>2017</v>
      </c>
      <c r="Q836" s="3">
        <v>43100</v>
      </c>
      <c r="R836" s="2"/>
    </row>
    <row r="837" spans="1:18" x14ac:dyDescent="0.3">
      <c r="A837" s="2" t="s">
        <v>1954</v>
      </c>
      <c r="B837" s="2" t="s">
        <v>153</v>
      </c>
      <c r="C837" s="2" t="s">
        <v>1980</v>
      </c>
      <c r="D837" s="4">
        <v>11</v>
      </c>
      <c r="E837" s="2" t="s">
        <v>59</v>
      </c>
      <c r="F837" s="2" t="s">
        <v>1977</v>
      </c>
      <c r="G837" s="2" t="s">
        <v>66</v>
      </c>
      <c r="H837" s="2" t="s">
        <v>302</v>
      </c>
      <c r="I837" s="2" t="s">
        <v>1981</v>
      </c>
      <c r="J837" s="2" t="s">
        <v>1982</v>
      </c>
      <c r="K837" s="2"/>
      <c r="L837" s="2" t="s">
        <v>1955</v>
      </c>
      <c r="M837" s="2"/>
      <c r="N837" s="3">
        <v>43296</v>
      </c>
      <c r="O837" s="2" t="s">
        <v>70</v>
      </c>
      <c r="P837" s="2">
        <v>2017</v>
      </c>
      <c r="Q837" s="3">
        <v>43100</v>
      </c>
      <c r="R837" s="2"/>
    </row>
    <row r="838" spans="1:18" x14ac:dyDescent="0.3">
      <c r="A838" s="2" t="s">
        <v>1954</v>
      </c>
      <c r="B838" s="2" t="s">
        <v>262</v>
      </c>
      <c r="C838" s="2" t="s">
        <v>1983</v>
      </c>
      <c r="D838" s="4">
        <v>27</v>
      </c>
      <c r="E838" s="2" t="s">
        <v>59</v>
      </c>
      <c r="F838" s="2" t="s">
        <v>1984</v>
      </c>
      <c r="G838" s="2" t="s">
        <v>66</v>
      </c>
      <c r="H838" s="2" t="s">
        <v>302</v>
      </c>
      <c r="I838" s="2" t="s">
        <v>1985</v>
      </c>
      <c r="J838" s="2" t="s">
        <v>1986</v>
      </c>
      <c r="K838" s="2"/>
      <c r="L838" s="2" t="s">
        <v>1955</v>
      </c>
      <c r="M838" s="2"/>
      <c r="N838" s="3">
        <v>43296</v>
      </c>
      <c r="O838" s="2" t="s">
        <v>70</v>
      </c>
      <c r="P838" s="2">
        <v>2017</v>
      </c>
      <c r="Q838" s="3">
        <v>43100</v>
      </c>
      <c r="R838" s="2"/>
    </row>
    <row r="839" spans="1:18" x14ac:dyDescent="0.3">
      <c r="A839" s="2" t="s">
        <v>1954</v>
      </c>
      <c r="B839" s="2" t="s">
        <v>63</v>
      </c>
      <c r="C839" s="2" t="s">
        <v>1987</v>
      </c>
      <c r="D839" s="4">
        <v>21</v>
      </c>
      <c r="E839" s="2" t="s">
        <v>59</v>
      </c>
      <c r="F839" s="2" t="s">
        <v>1984</v>
      </c>
      <c r="G839" s="2" t="s">
        <v>66</v>
      </c>
      <c r="H839" s="2" t="s">
        <v>302</v>
      </c>
      <c r="I839" s="2" t="s">
        <v>1988</v>
      </c>
      <c r="J839" s="2" t="s">
        <v>1989</v>
      </c>
      <c r="K839" s="2"/>
      <c r="L839" s="2" t="s">
        <v>1955</v>
      </c>
      <c r="M839" s="2"/>
      <c r="N839" s="3">
        <v>43296</v>
      </c>
      <c r="O839" s="2" t="s">
        <v>70</v>
      </c>
      <c r="P839" s="2">
        <v>2017</v>
      </c>
      <c r="Q839" s="3">
        <v>43100</v>
      </c>
      <c r="R839" s="2"/>
    </row>
    <row r="840" spans="1:18" x14ac:dyDescent="0.3">
      <c r="A840" s="2" t="s">
        <v>1954</v>
      </c>
      <c r="B840" s="2" t="s">
        <v>153</v>
      </c>
      <c r="C840" s="2" t="s">
        <v>1990</v>
      </c>
      <c r="D840" s="4">
        <v>11</v>
      </c>
      <c r="E840" s="2" t="s">
        <v>59</v>
      </c>
      <c r="F840" s="2" t="s">
        <v>1984</v>
      </c>
      <c r="G840" s="2" t="s">
        <v>66</v>
      </c>
      <c r="H840" s="2" t="s">
        <v>302</v>
      </c>
      <c r="I840" s="2" t="s">
        <v>1991</v>
      </c>
      <c r="J840" s="2" t="s">
        <v>1992</v>
      </c>
      <c r="K840" s="2"/>
      <c r="L840" s="2" t="s">
        <v>1955</v>
      </c>
      <c r="M840" s="2"/>
      <c r="N840" s="3">
        <v>43296</v>
      </c>
      <c r="O840" s="2" t="s">
        <v>70</v>
      </c>
      <c r="P840" s="2">
        <v>2017</v>
      </c>
      <c r="Q840" s="3">
        <v>43100</v>
      </c>
      <c r="R840" s="2"/>
    </row>
    <row r="841" spans="1:18" x14ac:dyDescent="0.3">
      <c r="A841" s="2" t="s">
        <v>1954</v>
      </c>
      <c r="B841" s="2" t="s">
        <v>332</v>
      </c>
      <c r="C841" s="2" t="s">
        <v>1993</v>
      </c>
      <c r="D841" s="4">
        <v>27</v>
      </c>
      <c r="E841" s="2" t="s">
        <v>59</v>
      </c>
      <c r="F841" s="2" t="s">
        <v>1984</v>
      </c>
      <c r="G841" s="2" t="s">
        <v>66</v>
      </c>
      <c r="H841" s="2" t="s">
        <v>302</v>
      </c>
      <c r="I841" s="2" t="s">
        <v>1994</v>
      </c>
      <c r="J841" s="2" t="s">
        <v>1995</v>
      </c>
      <c r="K841" s="2"/>
      <c r="L841" s="2" t="s">
        <v>1955</v>
      </c>
      <c r="M841" s="2"/>
      <c r="N841" s="3">
        <v>43296</v>
      </c>
      <c r="O841" s="2" t="s">
        <v>70</v>
      </c>
      <c r="P841" s="2">
        <v>2017</v>
      </c>
      <c r="Q841" s="3">
        <v>43100</v>
      </c>
      <c r="R841" s="2"/>
    </row>
    <row r="842" spans="1:18" x14ac:dyDescent="0.3">
      <c r="A842" s="2" t="s">
        <v>1954</v>
      </c>
      <c r="B842" s="2" t="s">
        <v>80</v>
      </c>
      <c r="C842" s="2" t="s">
        <v>1993</v>
      </c>
      <c r="D842" s="4" t="s">
        <v>82</v>
      </c>
      <c r="E842" s="2" t="s">
        <v>59</v>
      </c>
      <c r="F842" s="2" t="s">
        <v>1984</v>
      </c>
      <c r="G842" s="2" t="s">
        <v>66</v>
      </c>
      <c r="H842" s="2" t="s">
        <v>302</v>
      </c>
      <c r="I842" s="2" t="s">
        <v>1996</v>
      </c>
      <c r="J842" s="2" t="s">
        <v>1997</v>
      </c>
      <c r="K842" s="2"/>
      <c r="L842" s="2" t="s">
        <v>1955</v>
      </c>
      <c r="M842" s="2"/>
      <c r="N842" s="3">
        <v>43296</v>
      </c>
      <c r="O842" s="2" t="s">
        <v>70</v>
      </c>
      <c r="P842" s="2">
        <v>2017</v>
      </c>
      <c r="Q842" s="3">
        <v>43100</v>
      </c>
      <c r="R842" s="2"/>
    </row>
    <row r="843" spans="1:18" x14ac:dyDescent="0.3">
      <c r="A843" s="2" t="s">
        <v>1954</v>
      </c>
      <c r="B843" s="2" t="s">
        <v>88</v>
      </c>
      <c r="C843" s="2" t="s">
        <v>1998</v>
      </c>
      <c r="D843" s="4">
        <v>9</v>
      </c>
      <c r="E843" s="2" t="s">
        <v>59</v>
      </c>
      <c r="F843" s="2" t="s">
        <v>1984</v>
      </c>
      <c r="G843" s="2" t="s">
        <v>66</v>
      </c>
      <c r="H843" s="2" t="s">
        <v>302</v>
      </c>
      <c r="I843" s="2" t="s">
        <v>1999</v>
      </c>
      <c r="J843" s="2" t="s">
        <v>2000</v>
      </c>
      <c r="K843" s="2"/>
      <c r="L843" s="2" t="s">
        <v>1955</v>
      </c>
      <c r="M843" s="2"/>
      <c r="N843" s="3">
        <v>43296</v>
      </c>
      <c r="O843" s="2" t="s">
        <v>70</v>
      </c>
      <c r="P843" s="2">
        <v>2017</v>
      </c>
      <c r="Q843" s="3">
        <v>43100</v>
      </c>
      <c r="R843" s="2"/>
    </row>
    <row r="844" spans="1:18" x14ac:dyDescent="0.3">
      <c r="A844" s="2" t="s">
        <v>1954</v>
      </c>
      <c r="B844" s="2" t="s">
        <v>80</v>
      </c>
      <c r="C844" s="2" t="s">
        <v>262</v>
      </c>
      <c r="D844" s="4" t="s">
        <v>82</v>
      </c>
      <c r="E844" s="2" t="s">
        <v>59</v>
      </c>
      <c r="F844" s="2" t="s">
        <v>1984</v>
      </c>
      <c r="G844" s="2" t="s">
        <v>66</v>
      </c>
      <c r="H844" s="2" t="s">
        <v>302</v>
      </c>
      <c r="I844" s="2" t="s">
        <v>1996</v>
      </c>
      <c r="J844" s="2" t="s">
        <v>2001</v>
      </c>
      <c r="K844" s="2"/>
      <c r="L844" s="2" t="s">
        <v>1955</v>
      </c>
      <c r="M844" s="2"/>
      <c r="N844" s="3">
        <v>43296</v>
      </c>
      <c r="O844" s="2" t="s">
        <v>70</v>
      </c>
      <c r="P844" s="2">
        <v>2017</v>
      </c>
      <c r="Q844" s="3">
        <v>43100</v>
      </c>
      <c r="R844" s="2"/>
    </row>
    <row r="845" spans="1:18" x14ac:dyDescent="0.3">
      <c r="A845" s="2" t="s">
        <v>1954</v>
      </c>
      <c r="B845" s="2" t="s">
        <v>128</v>
      </c>
      <c r="C845" s="2" t="s">
        <v>1993</v>
      </c>
      <c r="D845" s="4">
        <v>27</v>
      </c>
      <c r="E845" s="2" t="s">
        <v>59</v>
      </c>
      <c r="F845" s="2" t="s">
        <v>1984</v>
      </c>
      <c r="G845" s="2" t="s">
        <v>66</v>
      </c>
      <c r="H845" s="2" t="s">
        <v>302</v>
      </c>
      <c r="I845" s="2" t="s">
        <v>2002</v>
      </c>
      <c r="J845" s="2" t="s">
        <v>2003</v>
      </c>
      <c r="K845" s="2"/>
      <c r="L845" s="2" t="s">
        <v>1955</v>
      </c>
      <c r="M845" s="2"/>
      <c r="N845" s="3">
        <v>43296</v>
      </c>
      <c r="O845" s="2" t="s">
        <v>70</v>
      </c>
      <c r="P845" s="2">
        <v>2017</v>
      </c>
      <c r="Q845" s="3">
        <v>43100</v>
      </c>
      <c r="R845" s="2"/>
    </row>
    <row r="846" spans="1:18" x14ac:dyDescent="0.3">
      <c r="A846" s="2" t="s">
        <v>1954</v>
      </c>
      <c r="B846" s="2" t="s">
        <v>80</v>
      </c>
      <c r="C846" s="2" t="s">
        <v>329</v>
      </c>
      <c r="D846" s="4" t="s">
        <v>82</v>
      </c>
      <c r="E846" s="2" t="s">
        <v>59</v>
      </c>
      <c r="F846" s="2" t="s">
        <v>1984</v>
      </c>
      <c r="G846" s="2" t="s">
        <v>66</v>
      </c>
      <c r="H846" s="2" t="s">
        <v>302</v>
      </c>
      <c r="I846" s="2" t="s">
        <v>2004</v>
      </c>
      <c r="J846" s="2" t="s">
        <v>2005</v>
      </c>
      <c r="K846" s="2"/>
      <c r="L846" s="2" t="s">
        <v>1955</v>
      </c>
      <c r="M846" s="2"/>
      <c r="N846" s="3">
        <v>43296</v>
      </c>
      <c r="O846" s="2" t="s">
        <v>70</v>
      </c>
      <c r="P846" s="2">
        <v>2017</v>
      </c>
      <c r="Q846" s="3">
        <v>43100</v>
      </c>
      <c r="R846" s="2"/>
    </row>
    <row r="847" spans="1:18" x14ac:dyDescent="0.3">
      <c r="A847" s="2" t="s">
        <v>1954</v>
      </c>
      <c r="B847" s="2" t="s">
        <v>88</v>
      </c>
      <c r="C847" s="2" t="s">
        <v>2006</v>
      </c>
      <c r="D847" s="4">
        <v>9</v>
      </c>
      <c r="E847" s="2" t="s">
        <v>59</v>
      </c>
      <c r="F847" s="2" t="s">
        <v>2007</v>
      </c>
      <c r="G847" s="2" t="s">
        <v>66</v>
      </c>
      <c r="H847" s="2" t="s">
        <v>302</v>
      </c>
      <c r="I847" s="2" t="s">
        <v>2008</v>
      </c>
      <c r="J847" s="2" t="s">
        <v>2009</v>
      </c>
      <c r="K847" s="2"/>
      <c r="L847" s="2" t="s">
        <v>1955</v>
      </c>
      <c r="M847" s="2"/>
      <c r="N847" s="3">
        <v>43296</v>
      </c>
      <c r="O847" s="2" t="s">
        <v>70</v>
      </c>
      <c r="P847" s="2">
        <v>2017</v>
      </c>
      <c r="Q847" s="3">
        <v>43100</v>
      </c>
      <c r="R847" s="2"/>
    </row>
    <row r="848" spans="1:18" x14ac:dyDescent="0.3">
      <c r="A848" s="2" t="s">
        <v>1954</v>
      </c>
      <c r="B848" s="2" t="s">
        <v>262</v>
      </c>
      <c r="C848" s="2" t="s">
        <v>2010</v>
      </c>
      <c r="D848" s="4">
        <v>27</v>
      </c>
      <c r="E848" s="2" t="s">
        <v>53</v>
      </c>
      <c r="F848" s="2" t="s">
        <v>2007</v>
      </c>
      <c r="G848" s="2" t="s">
        <v>66</v>
      </c>
      <c r="H848" s="2" t="s">
        <v>302</v>
      </c>
      <c r="I848" s="2" t="s">
        <v>2011</v>
      </c>
      <c r="J848" s="2" t="s">
        <v>2012</v>
      </c>
      <c r="K848" s="2"/>
      <c r="L848" s="2" t="s">
        <v>1955</v>
      </c>
      <c r="M848" s="2"/>
      <c r="N848" s="3">
        <v>43296</v>
      </c>
      <c r="O848" s="2" t="s">
        <v>70</v>
      </c>
      <c r="P848" s="2">
        <v>2017</v>
      </c>
      <c r="Q848" s="3">
        <v>43100</v>
      </c>
      <c r="R848" s="2"/>
    </row>
    <row r="849" spans="1:18" x14ac:dyDescent="0.3">
      <c r="A849" s="2" t="s">
        <v>1954</v>
      </c>
      <c r="B849" s="2" t="s">
        <v>63</v>
      </c>
      <c r="C849" s="2" t="s">
        <v>2013</v>
      </c>
      <c r="D849" s="4">
        <v>21</v>
      </c>
      <c r="E849" s="2" t="s">
        <v>53</v>
      </c>
      <c r="F849" s="2" t="s">
        <v>2007</v>
      </c>
      <c r="G849" s="2" t="s">
        <v>66</v>
      </c>
      <c r="H849" s="2" t="s">
        <v>302</v>
      </c>
      <c r="I849" s="2" t="s">
        <v>2014</v>
      </c>
      <c r="J849" s="2" t="s">
        <v>2015</v>
      </c>
      <c r="K849" s="2"/>
      <c r="L849" s="2" t="s">
        <v>1955</v>
      </c>
      <c r="M849" s="2"/>
      <c r="N849" s="3">
        <v>43296</v>
      </c>
      <c r="O849" s="2" t="s">
        <v>70</v>
      </c>
      <c r="P849" s="2">
        <v>2017</v>
      </c>
      <c r="Q849" s="3">
        <v>43100</v>
      </c>
      <c r="R849" s="2"/>
    </row>
    <row r="850" spans="1:18" x14ac:dyDescent="0.3">
      <c r="A850" s="2" t="s">
        <v>1954</v>
      </c>
      <c r="B850" s="2" t="s">
        <v>138</v>
      </c>
      <c r="C850" s="2" t="s">
        <v>2016</v>
      </c>
      <c r="D850" s="4" t="s">
        <v>139</v>
      </c>
      <c r="E850" s="2" t="s">
        <v>59</v>
      </c>
      <c r="F850" s="2" t="s">
        <v>2007</v>
      </c>
      <c r="G850" s="2" t="s">
        <v>66</v>
      </c>
      <c r="H850" s="2" t="s">
        <v>302</v>
      </c>
      <c r="I850" s="2" t="s">
        <v>2017</v>
      </c>
      <c r="J850" s="2" t="s">
        <v>2018</v>
      </c>
      <c r="K850" s="2"/>
      <c r="L850" s="2" t="s">
        <v>1955</v>
      </c>
      <c r="M850" s="2"/>
      <c r="N850" s="3">
        <v>43296</v>
      </c>
      <c r="O850" s="2" t="s">
        <v>70</v>
      </c>
      <c r="P850" s="2">
        <v>2017</v>
      </c>
      <c r="Q850" s="3">
        <v>43100</v>
      </c>
      <c r="R850" s="2"/>
    </row>
    <row r="851" spans="1:18" x14ac:dyDescent="0.3">
      <c r="A851" s="2" t="s">
        <v>1954</v>
      </c>
      <c r="B851" s="2" t="s">
        <v>173</v>
      </c>
      <c r="C851" s="2" t="s">
        <v>2019</v>
      </c>
      <c r="D851" s="4" t="s">
        <v>82</v>
      </c>
      <c r="E851" s="2" t="s">
        <v>59</v>
      </c>
      <c r="F851" s="2" t="s">
        <v>2007</v>
      </c>
      <c r="G851" s="2" t="s">
        <v>66</v>
      </c>
      <c r="H851" s="2" t="s">
        <v>302</v>
      </c>
      <c r="I851" s="2" t="s">
        <v>2020</v>
      </c>
      <c r="J851" s="2" t="s">
        <v>2021</v>
      </c>
      <c r="K851" s="2"/>
      <c r="L851" s="2" t="s">
        <v>1955</v>
      </c>
      <c r="M851" s="2"/>
      <c r="N851" s="3">
        <v>43296</v>
      </c>
      <c r="O851" s="2" t="s">
        <v>70</v>
      </c>
      <c r="P851" s="2">
        <v>2017</v>
      </c>
      <c r="Q851" s="3">
        <v>43100</v>
      </c>
      <c r="R851" s="2"/>
    </row>
    <row r="852" spans="1:18" x14ac:dyDescent="0.3">
      <c r="A852" s="2" t="s">
        <v>1954</v>
      </c>
      <c r="B852" s="2" t="s">
        <v>991</v>
      </c>
      <c r="C852" s="2" t="s">
        <v>2022</v>
      </c>
      <c r="D852" s="4" t="s">
        <v>215</v>
      </c>
      <c r="E852" s="2" t="s">
        <v>59</v>
      </c>
      <c r="F852" s="2" t="s">
        <v>2023</v>
      </c>
      <c r="G852" s="2" t="s">
        <v>66</v>
      </c>
      <c r="H852" s="2" t="s">
        <v>302</v>
      </c>
      <c r="I852" s="2" t="s">
        <v>2303</v>
      </c>
      <c r="J852" s="2" t="s">
        <v>2304</v>
      </c>
      <c r="K852" s="2"/>
      <c r="L852" s="2" t="s">
        <v>1955</v>
      </c>
      <c r="M852" s="2"/>
      <c r="N852" s="3">
        <v>43296</v>
      </c>
      <c r="O852" s="2" t="s">
        <v>70</v>
      </c>
      <c r="P852" s="2">
        <v>2017</v>
      </c>
      <c r="Q852" s="3">
        <v>43100</v>
      </c>
      <c r="R852" s="2" t="s">
        <v>203</v>
      </c>
    </row>
    <row r="853" spans="1:18" x14ac:dyDescent="0.3">
      <c r="A853" s="2" t="s">
        <v>1954</v>
      </c>
      <c r="B853" s="2" t="s">
        <v>63</v>
      </c>
      <c r="C853" s="2" t="s">
        <v>2022</v>
      </c>
      <c r="D853" s="4">
        <v>21</v>
      </c>
      <c r="E853" s="2" t="s">
        <v>59</v>
      </c>
      <c r="F853" s="2" t="s">
        <v>2023</v>
      </c>
      <c r="G853" s="2" t="s">
        <v>66</v>
      </c>
      <c r="H853" s="2" t="s">
        <v>302</v>
      </c>
      <c r="I853" s="2" t="s">
        <v>2303</v>
      </c>
      <c r="J853" s="2" t="s">
        <v>2304</v>
      </c>
      <c r="K853" s="2"/>
      <c r="L853" s="2" t="s">
        <v>1955</v>
      </c>
      <c r="M853" s="2"/>
      <c r="N853" s="3">
        <v>43296</v>
      </c>
      <c r="O853" s="2" t="s">
        <v>70</v>
      </c>
      <c r="P853" s="2">
        <v>2017</v>
      </c>
      <c r="Q853" s="3">
        <v>43100</v>
      </c>
      <c r="R853" s="2" t="s">
        <v>203</v>
      </c>
    </row>
    <row r="854" spans="1:18" x14ac:dyDescent="0.3">
      <c r="A854" s="2" t="s">
        <v>1954</v>
      </c>
      <c r="B854" s="2" t="s">
        <v>73</v>
      </c>
      <c r="C854" s="2" t="s">
        <v>1668</v>
      </c>
      <c r="D854" s="4" t="s">
        <v>139</v>
      </c>
      <c r="E854" s="2" t="s">
        <v>59</v>
      </c>
      <c r="F854" s="2" t="s">
        <v>2024</v>
      </c>
      <c r="G854" s="2" t="s">
        <v>66</v>
      </c>
      <c r="H854" s="2" t="s">
        <v>302</v>
      </c>
      <c r="I854" s="2" t="s">
        <v>2025</v>
      </c>
      <c r="J854" s="2" t="s">
        <v>2026</v>
      </c>
      <c r="K854" s="2"/>
      <c r="L854" s="2" t="s">
        <v>1955</v>
      </c>
      <c r="M854" s="2"/>
      <c r="N854" s="3">
        <v>43296</v>
      </c>
      <c r="O854" s="2" t="s">
        <v>70</v>
      </c>
      <c r="P854" s="2">
        <v>2017</v>
      </c>
      <c r="Q854" s="3">
        <v>43100</v>
      </c>
      <c r="R854" s="2"/>
    </row>
    <row r="855" spans="1:18" x14ac:dyDescent="0.3">
      <c r="A855" s="2" t="s">
        <v>1954</v>
      </c>
      <c r="B855" s="2" t="s">
        <v>80</v>
      </c>
      <c r="C855" s="2" t="s">
        <v>329</v>
      </c>
      <c r="D855" s="4" t="s">
        <v>82</v>
      </c>
      <c r="E855" s="2" t="s">
        <v>59</v>
      </c>
      <c r="F855" s="2" t="s">
        <v>2027</v>
      </c>
      <c r="G855" s="2" t="s">
        <v>66</v>
      </c>
      <c r="H855" s="2" t="s">
        <v>302</v>
      </c>
      <c r="I855" s="2" t="s">
        <v>2028</v>
      </c>
      <c r="J855" s="2" t="s">
        <v>2029</v>
      </c>
      <c r="K855" s="2"/>
      <c r="L855" s="2" t="s">
        <v>1955</v>
      </c>
      <c r="M855" s="2"/>
      <c r="N855" s="3">
        <v>43296</v>
      </c>
      <c r="O855" s="2" t="s">
        <v>70</v>
      </c>
      <c r="P855" s="2">
        <v>2017</v>
      </c>
      <c r="Q855" s="3">
        <v>43100</v>
      </c>
      <c r="R855" s="2"/>
    </row>
    <row r="856" spans="1:18" x14ac:dyDescent="0.3">
      <c r="A856" s="2" t="s">
        <v>1954</v>
      </c>
      <c r="B856" s="2" t="s">
        <v>128</v>
      </c>
      <c r="C856" s="2" t="s">
        <v>329</v>
      </c>
      <c r="D856" s="4">
        <v>27</v>
      </c>
      <c r="E856" s="2" t="s">
        <v>59</v>
      </c>
      <c r="F856" s="2" t="s">
        <v>2027</v>
      </c>
      <c r="G856" s="2" t="s">
        <v>66</v>
      </c>
      <c r="H856" s="2" t="s">
        <v>302</v>
      </c>
      <c r="I856" s="2" t="s">
        <v>2030</v>
      </c>
      <c r="J856" s="2" t="s">
        <v>2031</v>
      </c>
      <c r="K856" s="2"/>
      <c r="L856" s="2" t="s">
        <v>1955</v>
      </c>
      <c r="M856" s="2"/>
      <c r="N856" s="3">
        <v>43296</v>
      </c>
      <c r="O856" s="2" t="s">
        <v>70</v>
      </c>
      <c r="P856" s="2">
        <v>2017</v>
      </c>
      <c r="Q856" s="3">
        <v>43100</v>
      </c>
      <c r="R856" s="2"/>
    </row>
    <row r="857" spans="1:18" x14ac:dyDescent="0.3">
      <c r="A857" s="2" t="s">
        <v>1954</v>
      </c>
      <c r="B857" s="2" t="s">
        <v>332</v>
      </c>
      <c r="C857" s="2" t="s">
        <v>2032</v>
      </c>
      <c r="D857" s="4">
        <v>27</v>
      </c>
      <c r="E857" s="2" t="s">
        <v>53</v>
      </c>
      <c r="F857" s="2" t="s">
        <v>2033</v>
      </c>
      <c r="G857" s="2" t="s">
        <v>66</v>
      </c>
      <c r="H857" s="2" t="s">
        <v>302</v>
      </c>
      <c r="I857" s="2" t="s">
        <v>2034</v>
      </c>
      <c r="J857" s="2" t="s">
        <v>2035</v>
      </c>
      <c r="K857" s="2"/>
      <c r="L857" s="2" t="s">
        <v>1955</v>
      </c>
      <c r="M857" s="2"/>
      <c r="N857" s="3">
        <v>43296</v>
      </c>
      <c r="O857" s="2" t="s">
        <v>70</v>
      </c>
      <c r="P857" s="2">
        <v>2017</v>
      </c>
      <c r="Q857" s="3">
        <v>43100</v>
      </c>
      <c r="R857" s="2"/>
    </row>
    <row r="858" spans="1:18" x14ac:dyDescent="0.3">
      <c r="A858" s="2" t="s">
        <v>1954</v>
      </c>
      <c r="B858" s="2" t="s">
        <v>262</v>
      </c>
      <c r="C858" s="2" t="s">
        <v>2036</v>
      </c>
      <c r="D858" s="4">
        <v>27</v>
      </c>
      <c r="E858" s="2" t="s">
        <v>53</v>
      </c>
      <c r="F858" s="2" t="s">
        <v>2033</v>
      </c>
      <c r="G858" s="2" t="s">
        <v>66</v>
      </c>
      <c r="H858" s="2" t="s">
        <v>302</v>
      </c>
      <c r="I858" s="2" t="s">
        <v>2037</v>
      </c>
      <c r="J858" s="2" t="s">
        <v>2038</v>
      </c>
      <c r="K858" s="2"/>
      <c r="L858" s="2" t="s">
        <v>1955</v>
      </c>
      <c r="M858" s="2"/>
      <c r="N858" s="3">
        <v>43296</v>
      </c>
      <c r="O858" s="2" t="s">
        <v>70</v>
      </c>
      <c r="P858" s="2">
        <v>2017</v>
      </c>
      <c r="Q858" s="3">
        <v>43100</v>
      </c>
      <c r="R858" s="2"/>
    </row>
    <row r="859" spans="1:18" x14ac:dyDescent="0.3">
      <c r="A859" s="2" t="s">
        <v>1954</v>
      </c>
      <c r="B859" s="2" t="s">
        <v>76</v>
      </c>
      <c r="C859" s="2" t="s">
        <v>2039</v>
      </c>
      <c r="D859" s="4">
        <v>25</v>
      </c>
      <c r="E859" s="2" t="s">
        <v>53</v>
      </c>
      <c r="F859" s="2" t="s">
        <v>2033</v>
      </c>
      <c r="G859" s="2" t="s">
        <v>66</v>
      </c>
      <c r="H859" s="2" t="s">
        <v>302</v>
      </c>
      <c r="I859" s="2" t="s">
        <v>2040</v>
      </c>
      <c r="J859" s="2" t="s">
        <v>2041</v>
      </c>
      <c r="K859" s="2"/>
      <c r="L859" s="2" t="s">
        <v>1955</v>
      </c>
      <c r="M859" s="2"/>
      <c r="N859" s="3">
        <v>43296</v>
      </c>
      <c r="O859" s="2" t="s">
        <v>70</v>
      </c>
      <c r="P859" s="2">
        <v>2017</v>
      </c>
      <c r="Q859" s="3">
        <v>43100</v>
      </c>
      <c r="R859" s="2"/>
    </row>
    <row r="860" spans="1:18" x14ac:dyDescent="0.3">
      <c r="A860" s="2" t="s">
        <v>1954</v>
      </c>
      <c r="B860" s="2" t="s">
        <v>262</v>
      </c>
      <c r="C860" s="2" t="s">
        <v>2042</v>
      </c>
      <c r="D860" s="4">
        <v>27</v>
      </c>
      <c r="E860" s="2" t="s">
        <v>53</v>
      </c>
      <c r="F860" s="2" t="s">
        <v>2033</v>
      </c>
      <c r="G860" s="2" t="s">
        <v>66</v>
      </c>
      <c r="H860" s="2" t="s">
        <v>302</v>
      </c>
      <c r="I860" s="2" t="s">
        <v>2020</v>
      </c>
      <c r="J860" s="2" t="s">
        <v>2043</v>
      </c>
      <c r="K860" s="2"/>
      <c r="L860" s="2" t="s">
        <v>1955</v>
      </c>
      <c r="M860" s="2"/>
      <c r="N860" s="3">
        <v>43296</v>
      </c>
      <c r="O860" s="2" t="s">
        <v>70</v>
      </c>
      <c r="P860" s="2">
        <v>2017</v>
      </c>
      <c r="Q860" s="3">
        <v>43100</v>
      </c>
      <c r="R860" s="2"/>
    </row>
    <row r="861" spans="1:18" x14ac:dyDescent="0.3">
      <c r="A861" s="2" t="s">
        <v>1954</v>
      </c>
      <c r="B861" s="2" t="s">
        <v>63</v>
      </c>
      <c r="C861" s="2" t="s">
        <v>2044</v>
      </c>
      <c r="D861" s="4">
        <v>21</v>
      </c>
      <c r="E861" s="2" t="s">
        <v>53</v>
      </c>
      <c r="F861" s="2" t="s">
        <v>2033</v>
      </c>
      <c r="G861" s="2" t="s">
        <v>66</v>
      </c>
      <c r="H861" s="2" t="s">
        <v>302</v>
      </c>
      <c r="I861" s="2" t="s">
        <v>2045</v>
      </c>
      <c r="J861" s="2" t="s">
        <v>2046</v>
      </c>
      <c r="K861" s="2"/>
      <c r="L861" s="2" t="s">
        <v>1955</v>
      </c>
      <c r="M861" s="2"/>
      <c r="N861" s="3">
        <v>43296</v>
      </c>
      <c r="O861" s="2" t="s">
        <v>70</v>
      </c>
      <c r="P861" s="2">
        <v>2017</v>
      </c>
      <c r="Q861" s="3">
        <v>43100</v>
      </c>
      <c r="R861" s="2"/>
    </row>
    <row r="862" spans="1:18" x14ac:dyDescent="0.3">
      <c r="A862" s="2" t="s">
        <v>1954</v>
      </c>
      <c r="B862" s="2" t="s">
        <v>885</v>
      </c>
      <c r="C862" s="2" t="s">
        <v>2047</v>
      </c>
      <c r="D862" s="4">
        <v>21</v>
      </c>
      <c r="E862" s="2" t="s">
        <v>59</v>
      </c>
      <c r="F862" s="2" t="s">
        <v>2033</v>
      </c>
      <c r="G862" s="2" t="s">
        <v>66</v>
      </c>
      <c r="H862" s="2" t="s">
        <v>302</v>
      </c>
      <c r="I862" s="2" t="s">
        <v>2048</v>
      </c>
      <c r="J862" s="2" t="s">
        <v>2049</v>
      </c>
      <c r="K862" s="2"/>
      <c r="L862" s="2" t="s">
        <v>1955</v>
      </c>
      <c r="M862" s="2"/>
      <c r="N862" s="3">
        <v>43296</v>
      </c>
      <c r="O862" s="2" t="s">
        <v>70</v>
      </c>
      <c r="P862" s="2">
        <v>2017</v>
      </c>
      <c r="Q862" s="3">
        <v>43100</v>
      </c>
      <c r="R862" s="2"/>
    </row>
    <row r="863" spans="1:18" x14ac:dyDescent="0.3">
      <c r="A863" s="2" t="s">
        <v>1954</v>
      </c>
      <c r="B863" s="2" t="s">
        <v>332</v>
      </c>
      <c r="C863" s="2" t="s">
        <v>2050</v>
      </c>
      <c r="D863" s="4">
        <v>27</v>
      </c>
      <c r="E863" s="2" t="s">
        <v>53</v>
      </c>
      <c r="F863" s="2" t="s">
        <v>2033</v>
      </c>
      <c r="G863" s="2" t="s">
        <v>66</v>
      </c>
      <c r="H863" s="2" t="s">
        <v>302</v>
      </c>
      <c r="I863" s="2" t="s">
        <v>2051</v>
      </c>
      <c r="J863" s="2" t="s">
        <v>2052</v>
      </c>
      <c r="K863" s="2"/>
      <c r="L863" s="2" t="s">
        <v>1955</v>
      </c>
      <c r="M863" s="2"/>
      <c r="N863" s="3">
        <v>43296</v>
      </c>
      <c r="O863" s="2" t="s">
        <v>70</v>
      </c>
      <c r="P863" s="2">
        <v>2017</v>
      </c>
      <c r="Q863" s="3">
        <v>43100</v>
      </c>
      <c r="R863" s="2"/>
    </row>
    <row r="864" spans="1:18" x14ac:dyDescent="0.3">
      <c r="A864" s="2" t="s">
        <v>1954</v>
      </c>
      <c r="B864" s="2" t="s">
        <v>80</v>
      </c>
      <c r="C864" s="2" t="s">
        <v>2053</v>
      </c>
      <c r="D864" s="4" t="s">
        <v>82</v>
      </c>
      <c r="E864" s="2" t="s">
        <v>59</v>
      </c>
      <c r="F864" s="2" t="s">
        <v>2033</v>
      </c>
      <c r="G864" s="2" t="s">
        <v>66</v>
      </c>
      <c r="H864" s="2" t="s">
        <v>302</v>
      </c>
      <c r="I864" s="2" t="s">
        <v>2054</v>
      </c>
      <c r="J864" s="2" t="s">
        <v>2055</v>
      </c>
      <c r="K864" s="2"/>
      <c r="L864" s="2" t="s">
        <v>1955</v>
      </c>
      <c r="M864" s="2"/>
      <c r="N864" s="3">
        <v>43296</v>
      </c>
      <c r="O864" s="2" t="s">
        <v>70</v>
      </c>
      <c r="P864" s="2">
        <v>2017</v>
      </c>
      <c r="Q864" s="3">
        <v>43100</v>
      </c>
      <c r="R864" s="2"/>
    </row>
    <row r="865" spans="1:18" x14ac:dyDescent="0.3">
      <c r="A865" s="2" t="s">
        <v>1954</v>
      </c>
      <c r="B865" s="2" t="s">
        <v>63</v>
      </c>
      <c r="C865" s="2" t="s">
        <v>2056</v>
      </c>
      <c r="D865" s="4">
        <v>21</v>
      </c>
      <c r="E865" s="2" t="s">
        <v>59</v>
      </c>
      <c r="F865" s="2" t="s">
        <v>2033</v>
      </c>
      <c r="G865" s="2" t="s">
        <v>66</v>
      </c>
      <c r="H865" s="2" t="s">
        <v>302</v>
      </c>
      <c r="I865" s="2" t="s">
        <v>2057</v>
      </c>
      <c r="J865" s="2" t="s">
        <v>2058</v>
      </c>
      <c r="K865" s="2"/>
      <c r="L865" s="2" t="s">
        <v>1955</v>
      </c>
      <c r="M865" s="2"/>
      <c r="N865" s="3">
        <v>43296</v>
      </c>
      <c r="O865" s="2" t="s">
        <v>70</v>
      </c>
      <c r="P865" s="2">
        <v>2017</v>
      </c>
      <c r="Q865" s="3">
        <v>43100</v>
      </c>
      <c r="R865" s="2"/>
    </row>
    <row r="866" spans="1:18" x14ac:dyDescent="0.3">
      <c r="A866" s="2" t="s">
        <v>1954</v>
      </c>
      <c r="B866" s="2" t="s">
        <v>64</v>
      </c>
      <c r="C866" s="2" t="s">
        <v>1090</v>
      </c>
      <c r="D866" s="4">
        <v>21</v>
      </c>
      <c r="E866" s="2" t="s">
        <v>53</v>
      </c>
      <c r="F866" s="2" t="s">
        <v>2033</v>
      </c>
      <c r="G866" s="2" t="s">
        <v>66</v>
      </c>
      <c r="H866" s="2" t="s">
        <v>302</v>
      </c>
      <c r="I866" s="2" t="s">
        <v>2059</v>
      </c>
      <c r="J866" s="2" t="s">
        <v>2060</v>
      </c>
      <c r="K866" s="2"/>
      <c r="L866" s="2" t="s">
        <v>1955</v>
      </c>
      <c r="M866" s="2"/>
      <c r="N866" s="3">
        <v>43296</v>
      </c>
      <c r="O866" s="2" t="s">
        <v>70</v>
      </c>
      <c r="P866" s="2">
        <v>2017</v>
      </c>
      <c r="Q866" s="3">
        <v>43100</v>
      </c>
      <c r="R866" s="2"/>
    </row>
    <row r="867" spans="1:18" x14ac:dyDescent="0.3">
      <c r="A867" s="2" t="s">
        <v>1954</v>
      </c>
      <c r="B867" s="2" t="s">
        <v>80</v>
      </c>
      <c r="C867" s="2" t="s">
        <v>2061</v>
      </c>
      <c r="D867" s="4" t="s">
        <v>82</v>
      </c>
      <c r="E867" s="2" t="s">
        <v>59</v>
      </c>
      <c r="F867" s="2" t="s">
        <v>2033</v>
      </c>
      <c r="G867" s="2" t="s">
        <v>66</v>
      </c>
      <c r="H867" s="2" t="s">
        <v>302</v>
      </c>
      <c r="I867" s="2" t="s">
        <v>2062</v>
      </c>
      <c r="J867" s="2" t="s">
        <v>2063</v>
      </c>
      <c r="K867" s="2"/>
      <c r="L867" s="2" t="s">
        <v>1955</v>
      </c>
      <c r="M867" s="2"/>
      <c r="N867" s="3">
        <v>43296</v>
      </c>
      <c r="O867" s="2" t="s">
        <v>70</v>
      </c>
      <c r="P867" s="2">
        <v>2017</v>
      </c>
      <c r="Q867" s="3">
        <v>43100</v>
      </c>
      <c r="R867" s="2"/>
    </row>
    <row r="868" spans="1:18" x14ac:dyDescent="0.3">
      <c r="A868" s="2" t="s">
        <v>1954</v>
      </c>
      <c r="B868" s="2" t="s">
        <v>1606</v>
      </c>
      <c r="C868" s="2" t="s">
        <v>1993</v>
      </c>
      <c r="D868" s="4">
        <v>21</v>
      </c>
      <c r="E868" s="2" t="s">
        <v>53</v>
      </c>
      <c r="F868" s="2" t="s">
        <v>2033</v>
      </c>
      <c r="G868" s="2" t="s">
        <v>66</v>
      </c>
      <c r="H868" s="2" t="s">
        <v>302</v>
      </c>
      <c r="I868" s="2" t="s">
        <v>2002</v>
      </c>
      <c r="J868" s="2" t="s">
        <v>2064</v>
      </c>
      <c r="K868" s="2"/>
      <c r="L868" s="2" t="s">
        <v>1955</v>
      </c>
      <c r="M868" s="2"/>
      <c r="N868" s="3">
        <v>43296</v>
      </c>
      <c r="O868" s="2" t="s">
        <v>70</v>
      </c>
      <c r="P868" s="2">
        <v>2017</v>
      </c>
      <c r="Q868" s="3">
        <v>43100</v>
      </c>
      <c r="R868" s="2"/>
    </row>
    <row r="869" spans="1:18" x14ac:dyDescent="0.3">
      <c r="A869" s="2" t="s">
        <v>1954</v>
      </c>
      <c r="B869" s="2" t="s">
        <v>128</v>
      </c>
      <c r="C869" s="2" t="s">
        <v>2065</v>
      </c>
      <c r="D869" s="4">
        <v>27</v>
      </c>
      <c r="E869" s="2" t="s">
        <v>59</v>
      </c>
      <c r="F869" s="2" t="s">
        <v>2033</v>
      </c>
      <c r="G869" s="2" t="s">
        <v>66</v>
      </c>
      <c r="H869" s="2" t="s">
        <v>302</v>
      </c>
      <c r="I869" s="2" t="s">
        <v>2066</v>
      </c>
      <c r="J869" s="2" t="s">
        <v>2067</v>
      </c>
      <c r="K869" s="2"/>
      <c r="L869" s="2" t="s">
        <v>1955</v>
      </c>
      <c r="M869" s="2"/>
      <c r="N869" s="3">
        <v>43296</v>
      </c>
      <c r="O869" s="2" t="s">
        <v>70</v>
      </c>
      <c r="P869" s="2">
        <v>2017</v>
      </c>
      <c r="Q869" s="3">
        <v>43100</v>
      </c>
      <c r="R869" s="2"/>
    </row>
    <row r="870" spans="1:18" x14ac:dyDescent="0.3">
      <c r="A870" s="2" t="s">
        <v>1954</v>
      </c>
      <c r="B870" s="2" t="s">
        <v>103</v>
      </c>
      <c r="C870" s="2" t="s">
        <v>2047</v>
      </c>
      <c r="D870" s="4">
        <v>23</v>
      </c>
      <c r="E870" s="2" t="s">
        <v>53</v>
      </c>
      <c r="F870" s="2" t="s">
        <v>2033</v>
      </c>
      <c r="G870" s="2" t="s">
        <v>66</v>
      </c>
      <c r="H870" s="2" t="s">
        <v>302</v>
      </c>
      <c r="I870" s="2" t="s">
        <v>2068</v>
      </c>
      <c r="J870" s="2" t="s">
        <v>2069</v>
      </c>
      <c r="K870" s="2"/>
      <c r="L870" s="2" t="s">
        <v>1955</v>
      </c>
      <c r="M870" s="2"/>
      <c r="N870" s="3">
        <v>43296</v>
      </c>
      <c r="O870" s="2" t="s">
        <v>70</v>
      </c>
      <c r="P870" s="2">
        <v>2017</v>
      </c>
      <c r="Q870" s="3">
        <v>43100</v>
      </c>
      <c r="R870" s="2"/>
    </row>
    <row r="871" spans="1:18" x14ac:dyDescent="0.3">
      <c r="A871" s="2" t="s">
        <v>1954</v>
      </c>
      <c r="B871" s="2" t="s">
        <v>63</v>
      </c>
      <c r="C871" s="2" t="s">
        <v>2047</v>
      </c>
      <c r="D871" s="4">
        <v>21</v>
      </c>
      <c r="E871" s="2" t="s">
        <v>59</v>
      </c>
      <c r="F871" s="2" t="s">
        <v>2033</v>
      </c>
      <c r="G871" s="2" t="s">
        <v>66</v>
      </c>
      <c r="H871" s="2" t="s">
        <v>302</v>
      </c>
      <c r="I871" s="2" t="s">
        <v>2070</v>
      </c>
      <c r="J871" s="2" t="s">
        <v>2071</v>
      </c>
      <c r="K871" s="2"/>
      <c r="L871" s="2" t="s">
        <v>1955</v>
      </c>
      <c r="M871" s="2"/>
      <c r="N871" s="3">
        <v>43296</v>
      </c>
      <c r="O871" s="2" t="s">
        <v>70</v>
      </c>
      <c r="P871" s="2">
        <v>2017</v>
      </c>
      <c r="Q871" s="3">
        <v>43100</v>
      </c>
      <c r="R871" s="2"/>
    </row>
    <row r="872" spans="1:18" x14ac:dyDescent="0.3">
      <c r="A872" s="2" t="s">
        <v>1954</v>
      </c>
      <c r="B872" s="2" t="s">
        <v>1605</v>
      </c>
      <c r="C872" s="2" t="s">
        <v>567</v>
      </c>
      <c r="D872" s="4">
        <v>21</v>
      </c>
      <c r="E872" s="2" t="s">
        <v>53</v>
      </c>
      <c r="F872" s="2" t="s">
        <v>2033</v>
      </c>
      <c r="G872" s="2" t="s">
        <v>66</v>
      </c>
      <c r="H872" s="2" t="s">
        <v>302</v>
      </c>
      <c r="I872" s="2" t="s">
        <v>2072</v>
      </c>
      <c r="J872" s="2" t="s">
        <v>2073</v>
      </c>
      <c r="K872" s="2"/>
      <c r="L872" s="2" t="s">
        <v>1955</v>
      </c>
      <c r="M872" s="2"/>
      <c r="N872" s="3">
        <v>43296</v>
      </c>
      <c r="O872" s="2" t="s">
        <v>70</v>
      </c>
      <c r="P872" s="2">
        <v>2017</v>
      </c>
      <c r="Q872" s="3">
        <v>43100</v>
      </c>
      <c r="R872" s="2"/>
    </row>
    <row r="873" spans="1:18" x14ac:dyDescent="0.3">
      <c r="A873" s="2" t="s">
        <v>1954</v>
      </c>
      <c r="B873" s="2" t="s">
        <v>93</v>
      </c>
      <c r="C873" s="2" t="s">
        <v>2074</v>
      </c>
      <c r="D873" s="4">
        <v>10</v>
      </c>
      <c r="E873" s="2" t="s">
        <v>59</v>
      </c>
      <c r="F873" s="2" t="s">
        <v>2033</v>
      </c>
      <c r="G873" s="2" t="s">
        <v>66</v>
      </c>
      <c r="H873" s="2" t="s">
        <v>302</v>
      </c>
      <c r="I873" s="2" t="s">
        <v>2075</v>
      </c>
      <c r="J873" s="2" t="s">
        <v>2076</v>
      </c>
      <c r="K873" s="2"/>
      <c r="L873" s="2" t="s">
        <v>1955</v>
      </c>
      <c r="M873" s="2"/>
      <c r="N873" s="3">
        <v>43296</v>
      </c>
      <c r="O873" s="2" t="s">
        <v>70</v>
      </c>
      <c r="P873" s="2">
        <v>2017</v>
      </c>
      <c r="Q873" s="3">
        <v>43100</v>
      </c>
      <c r="R873" s="2"/>
    </row>
    <row r="874" spans="1:18" x14ac:dyDescent="0.3">
      <c r="A874" s="2" t="s">
        <v>1954</v>
      </c>
      <c r="B874" s="2" t="s">
        <v>1606</v>
      </c>
      <c r="C874" s="2" t="s">
        <v>2047</v>
      </c>
      <c r="D874" s="4">
        <v>21</v>
      </c>
      <c r="E874" s="2" t="s">
        <v>53</v>
      </c>
      <c r="F874" s="2" t="s">
        <v>2033</v>
      </c>
      <c r="G874" s="2" t="s">
        <v>66</v>
      </c>
      <c r="H874" s="2" t="s">
        <v>302</v>
      </c>
      <c r="I874" s="2" t="s">
        <v>2077</v>
      </c>
      <c r="J874" s="2" t="s">
        <v>2078</v>
      </c>
      <c r="K874" s="2"/>
      <c r="L874" s="2" t="s">
        <v>1955</v>
      </c>
      <c r="M874" s="2"/>
      <c r="N874" s="3">
        <v>43296</v>
      </c>
      <c r="O874" s="2" t="s">
        <v>70</v>
      </c>
      <c r="P874" s="2">
        <v>2017</v>
      </c>
      <c r="Q874" s="3">
        <v>43100</v>
      </c>
      <c r="R874" s="2"/>
    </row>
    <row r="875" spans="1:18" x14ac:dyDescent="0.3">
      <c r="A875" s="2" t="s">
        <v>1954</v>
      </c>
      <c r="B875" s="2" t="s">
        <v>93</v>
      </c>
      <c r="C875" s="2" t="s">
        <v>2079</v>
      </c>
      <c r="D875" s="4">
        <v>10</v>
      </c>
      <c r="E875" s="2" t="s">
        <v>59</v>
      </c>
      <c r="F875" s="2" t="s">
        <v>2033</v>
      </c>
      <c r="G875" s="2" t="s">
        <v>66</v>
      </c>
      <c r="H875" s="2" t="s">
        <v>302</v>
      </c>
      <c r="I875" s="2" t="s">
        <v>2080</v>
      </c>
      <c r="J875" s="2" t="s">
        <v>2081</v>
      </c>
      <c r="K875" s="2"/>
      <c r="L875" s="2" t="s">
        <v>1955</v>
      </c>
      <c r="M875" s="2"/>
      <c r="N875" s="3">
        <v>43296</v>
      </c>
      <c r="O875" s="2" t="s">
        <v>70</v>
      </c>
      <c r="P875" s="2">
        <v>2017</v>
      </c>
      <c r="Q875" s="3">
        <v>43100</v>
      </c>
      <c r="R875" s="2"/>
    </row>
    <row r="876" spans="1:18" x14ac:dyDescent="0.3">
      <c r="A876" s="2" t="s">
        <v>1954</v>
      </c>
      <c r="B876" s="2" t="s">
        <v>63</v>
      </c>
      <c r="C876" s="2" t="s">
        <v>329</v>
      </c>
      <c r="D876" s="4">
        <v>21</v>
      </c>
      <c r="E876" s="2" t="s">
        <v>53</v>
      </c>
      <c r="F876" s="2" t="s">
        <v>2033</v>
      </c>
      <c r="G876" s="2" t="s">
        <v>66</v>
      </c>
      <c r="H876" s="2" t="s">
        <v>302</v>
      </c>
      <c r="I876" s="2" t="s">
        <v>2082</v>
      </c>
      <c r="J876" s="2" t="s">
        <v>2083</v>
      </c>
      <c r="K876" s="2"/>
      <c r="L876" s="2" t="s">
        <v>1955</v>
      </c>
      <c r="M876" s="2"/>
      <c r="N876" s="3">
        <v>43296</v>
      </c>
      <c r="O876" s="2" t="s">
        <v>70</v>
      </c>
      <c r="P876" s="2">
        <v>2017</v>
      </c>
      <c r="Q876" s="3">
        <v>43100</v>
      </c>
      <c r="R876" s="2"/>
    </row>
    <row r="877" spans="1:18" x14ac:dyDescent="0.3">
      <c r="A877" s="2" t="s">
        <v>1954</v>
      </c>
      <c r="B877" s="2" t="s">
        <v>885</v>
      </c>
      <c r="C877" s="2" t="s">
        <v>2047</v>
      </c>
      <c r="D877" s="4">
        <v>21</v>
      </c>
      <c r="E877" s="2" t="s">
        <v>59</v>
      </c>
      <c r="F877" s="2" t="s">
        <v>2033</v>
      </c>
      <c r="G877" s="2" t="s">
        <v>66</v>
      </c>
      <c r="H877" s="2" t="s">
        <v>302</v>
      </c>
      <c r="I877" s="2" t="s">
        <v>2084</v>
      </c>
      <c r="J877" s="2" t="s">
        <v>2085</v>
      </c>
      <c r="K877" s="2"/>
      <c r="L877" s="2" t="s">
        <v>1955</v>
      </c>
      <c r="M877" s="2"/>
      <c r="N877" s="3">
        <v>43296</v>
      </c>
      <c r="O877" s="2" t="s">
        <v>70</v>
      </c>
      <c r="P877" s="2">
        <v>2017</v>
      </c>
      <c r="Q877" s="3">
        <v>43100</v>
      </c>
      <c r="R877" s="2"/>
    </row>
    <row r="878" spans="1:18" x14ac:dyDescent="0.3">
      <c r="A878" s="2" t="s">
        <v>1954</v>
      </c>
      <c r="B878" s="2" t="s">
        <v>64</v>
      </c>
      <c r="C878" s="2" t="s">
        <v>2086</v>
      </c>
      <c r="D878" s="4">
        <v>21</v>
      </c>
      <c r="E878" s="2" t="s">
        <v>53</v>
      </c>
      <c r="F878" s="2" t="s">
        <v>2033</v>
      </c>
      <c r="G878" s="2" t="s">
        <v>66</v>
      </c>
      <c r="H878" s="2" t="s">
        <v>302</v>
      </c>
      <c r="I878" s="2" t="s">
        <v>2087</v>
      </c>
      <c r="J878" s="2" t="s">
        <v>2088</v>
      </c>
      <c r="K878" s="2"/>
      <c r="L878" s="2" t="s">
        <v>1955</v>
      </c>
      <c r="M878" s="2"/>
      <c r="N878" s="3">
        <v>43296</v>
      </c>
      <c r="O878" s="2" t="s">
        <v>70</v>
      </c>
      <c r="P878" s="2">
        <v>2017</v>
      </c>
      <c r="Q878" s="3">
        <v>43100</v>
      </c>
      <c r="R878" s="2"/>
    </row>
    <row r="879" spans="1:18" x14ac:dyDescent="0.3">
      <c r="A879" s="2" t="s">
        <v>1954</v>
      </c>
      <c r="B879" s="2" t="s">
        <v>63</v>
      </c>
      <c r="C879" s="2" t="s">
        <v>2050</v>
      </c>
      <c r="D879" s="4">
        <v>21</v>
      </c>
      <c r="E879" s="2" t="s">
        <v>59</v>
      </c>
      <c r="F879" s="2" t="s">
        <v>2089</v>
      </c>
      <c r="G879" s="2" t="s">
        <v>66</v>
      </c>
      <c r="H879" s="2" t="s">
        <v>302</v>
      </c>
      <c r="I879" s="2" t="s">
        <v>2090</v>
      </c>
      <c r="J879" s="2" t="s">
        <v>2091</v>
      </c>
      <c r="K879" s="2"/>
      <c r="L879" s="2" t="s">
        <v>1955</v>
      </c>
      <c r="M879" s="2"/>
      <c r="N879" s="3">
        <v>43296</v>
      </c>
      <c r="O879" s="2" t="s">
        <v>70</v>
      </c>
      <c r="P879" s="2">
        <v>2017</v>
      </c>
      <c r="Q879" s="3">
        <v>43100</v>
      </c>
      <c r="R879" s="2"/>
    </row>
    <row r="880" spans="1:18" x14ac:dyDescent="0.3">
      <c r="A880" s="2" t="s">
        <v>1954</v>
      </c>
      <c r="B880" s="2" t="s">
        <v>2092</v>
      </c>
      <c r="C880" s="2" t="s">
        <v>2093</v>
      </c>
      <c r="D880" s="4">
        <v>23</v>
      </c>
      <c r="E880" s="2" t="s">
        <v>53</v>
      </c>
      <c r="F880" s="2" t="s">
        <v>2089</v>
      </c>
      <c r="G880" s="2" t="s">
        <v>66</v>
      </c>
      <c r="H880" s="2" t="s">
        <v>302</v>
      </c>
      <c r="I880" s="2" t="s">
        <v>2094</v>
      </c>
      <c r="J880" s="2" t="s">
        <v>2095</v>
      </c>
      <c r="K880" s="2"/>
      <c r="L880" s="2" t="s">
        <v>1955</v>
      </c>
      <c r="M880" s="2"/>
      <c r="N880" s="3">
        <v>43296</v>
      </c>
      <c r="O880" s="2" t="s">
        <v>70</v>
      </c>
      <c r="P880" s="2">
        <v>2017</v>
      </c>
      <c r="Q880" s="3">
        <v>43100</v>
      </c>
      <c r="R880" s="2"/>
    </row>
    <row r="881" spans="1:18" x14ac:dyDescent="0.3">
      <c r="A881" s="2" t="s">
        <v>1954</v>
      </c>
      <c r="B881" s="2" t="s">
        <v>88</v>
      </c>
      <c r="C881" s="2" t="s">
        <v>2096</v>
      </c>
      <c r="D881" s="4">
        <v>9</v>
      </c>
      <c r="E881" s="2" t="s">
        <v>59</v>
      </c>
      <c r="F881" s="2" t="s">
        <v>2097</v>
      </c>
      <c r="G881" s="2" t="s">
        <v>66</v>
      </c>
      <c r="H881" s="2" t="s">
        <v>302</v>
      </c>
      <c r="I881" s="2" t="s">
        <v>2098</v>
      </c>
      <c r="J881" s="2" t="s">
        <v>2099</v>
      </c>
      <c r="K881" s="2"/>
      <c r="L881" s="2" t="s">
        <v>1955</v>
      </c>
      <c r="M881" s="2"/>
      <c r="N881" s="3">
        <v>43296</v>
      </c>
      <c r="O881" s="2" t="s">
        <v>70</v>
      </c>
      <c r="P881" s="2">
        <v>2017</v>
      </c>
      <c r="Q881" s="3">
        <v>43100</v>
      </c>
      <c r="R881" s="2"/>
    </row>
    <row r="882" spans="1:18" x14ac:dyDescent="0.3">
      <c r="A882" s="2" t="s">
        <v>1954</v>
      </c>
      <c r="B882" s="2" t="s">
        <v>64</v>
      </c>
      <c r="C882" s="2" t="s">
        <v>1993</v>
      </c>
      <c r="D882" s="4">
        <v>21</v>
      </c>
      <c r="E882" s="2" t="s">
        <v>53</v>
      </c>
      <c r="F882" s="2" t="s">
        <v>2097</v>
      </c>
      <c r="G882" s="2" t="s">
        <v>66</v>
      </c>
      <c r="H882" s="2" t="s">
        <v>302</v>
      </c>
      <c r="I882" s="2" t="s">
        <v>2100</v>
      </c>
      <c r="J882" s="2" t="s">
        <v>2101</v>
      </c>
      <c r="K882" s="2"/>
      <c r="L882" s="2" t="s">
        <v>1955</v>
      </c>
      <c r="M882" s="2"/>
      <c r="N882" s="3">
        <v>43296</v>
      </c>
      <c r="O882" s="2" t="s">
        <v>70</v>
      </c>
      <c r="P882" s="2">
        <v>2017</v>
      </c>
      <c r="Q882" s="3">
        <v>43100</v>
      </c>
      <c r="R882" s="2"/>
    </row>
    <row r="883" spans="1:18" x14ac:dyDescent="0.3">
      <c r="A883" s="2" t="s">
        <v>1954</v>
      </c>
      <c r="B883" s="2" t="s">
        <v>262</v>
      </c>
      <c r="C883" s="2" t="s">
        <v>2102</v>
      </c>
      <c r="D883" s="4">
        <v>27</v>
      </c>
      <c r="E883" s="2" t="s">
        <v>59</v>
      </c>
      <c r="F883" s="2" t="s">
        <v>2097</v>
      </c>
      <c r="G883" s="2" t="s">
        <v>66</v>
      </c>
      <c r="H883" s="2" t="s">
        <v>302</v>
      </c>
      <c r="I883" s="2" t="s">
        <v>2103</v>
      </c>
      <c r="J883" s="2" t="s">
        <v>2104</v>
      </c>
      <c r="K883" s="2"/>
      <c r="L883" s="2" t="s">
        <v>1955</v>
      </c>
      <c r="M883" s="2"/>
      <c r="N883" s="3">
        <v>43296</v>
      </c>
      <c r="O883" s="2" t="s">
        <v>70</v>
      </c>
      <c r="P883" s="2">
        <v>2017</v>
      </c>
      <c r="Q883" s="3">
        <v>43100</v>
      </c>
      <c r="R883" s="2"/>
    </row>
    <row r="884" spans="1:18" x14ac:dyDescent="0.3">
      <c r="A884" s="2" t="s">
        <v>1954</v>
      </c>
      <c r="B884" s="2" t="s">
        <v>332</v>
      </c>
      <c r="C884" s="2" t="s">
        <v>2016</v>
      </c>
      <c r="D884" s="4">
        <v>27</v>
      </c>
      <c r="E884" s="2" t="s">
        <v>53</v>
      </c>
      <c r="F884" s="2" t="s">
        <v>2097</v>
      </c>
      <c r="G884" s="2" t="s">
        <v>66</v>
      </c>
      <c r="H884" s="2" t="s">
        <v>302</v>
      </c>
      <c r="I884" s="2" t="s">
        <v>2105</v>
      </c>
      <c r="J884" s="2" t="s">
        <v>2106</v>
      </c>
      <c r="K884" s="2"/>
      <c r="L884" s="2" t="s">
        <v>1955</v>
      </c>
      <c r="M884" s="2"/>
      <c r="N884" s="3">
        <v>43296</v>
      </c>
      <c r="O884" s="2" t="s">
        <v>70</v>
      </c>
      <c r="P884" s="2">
        <v>2017</v>
      </c>
      <c r="Q884" s="3">
        <v>43100</v>
      </c>
      <c r="R884" s="2"/>
    </row>
    <row r="885" spans="1:18" x14ac:dyDescent="0.3">
      <c r="A885" s="2" t="s">
        <v>1954</v>
      </c>
      <c r="B885" s="2" t="s">
        <v>262</v>
      </c>
      <c r="C885" s="2" t="s">
        <v>2107</v>
      </c>
      <c r="D885" s="4">
        <v>27</v>
      </c>
      <c r="E885" s="2" t="s">
        <v>53</v>
      </c>
      <c r="F885" s="2" t="s">
        <v>2097</v>
      </c>
      <c r="G885" s="2" t="s">
        <v>66</v>
      </c>
      <c r="H885" s="2" t="s">
        <v>302</v>
      </c>
      <c r="I885" s="2" t="s">
        <v>2108</v>
      </c>
      <c r="J885" s="2" t="s">
        <v>2109</v>
      </c>
      <c r="K885" s="2"/>
      <c r="L885" s="2" t="s">
        <v>1955</v>
      </c>
      <c r="M885" s="2"/>
      <c r="N885" s="3">
        <v>43296</v>
      </c>
      <c r="O885" s="2" t="s">
        <v>70</v>
      </c>
      <c r="P885" s="2">
        <v>2017</v>
      </c>
      <c r="Q885" s="3">
        <v>43100</v>
      </c>
      <c r="R885" s="2"/>
    </row>
    <row r="886" spans="1:18" x14ac:dyDescent="0.3">
      <c r="A886" s="2" t="s">
        <v>1954</v>
      </c>
      <c r="B886" s="2" t="s">
        <v>262</v>
      </c>
      <c r="C886" s="2" t="s">
        <v>2110</v>
      </c>
      <c r="D886" s="4">
        <v>27</v>
      </c>
      <c r="E886" s="2" t="s">
        <v>53</v>
      </c>
      <c r="F886" s="2" t="s">
        <v>2097</v>
      </c>
      <c r="G886" s="2" t="s">
        <v>66</v>
      </c>
      <c r="H886" s="2" t="s">
        <v>302</v>
      </c>
      <c r="I886" s="2" t="s">
        <v>2111</v>
      </c>
      <c r="J886" s="2" t="s">
        <v>2112</v>
      </c>
      <c r="K886" s="2"/>
      <c r="L886" s="2" t="s">
        <v>1955</v>
      </c>
      <c r="M886" s="2"/>
      <c r="N886" s="3">
        <v>43296</v>
      </c>
      <c r="O886" s="2" t="s">
        <v>70</v>
      </c>
      <c r="P886" s="2">
        <v>2017</v>
      </c>
      <c r="Q886" s="3">
        <v>43100</v>
      </c>
      <c r="R886" s="2"/>
    </row>
    <row r="887" spans="1:18" x14ac:dyDescent="0.3">
      <c r="A887" s="2" t="s">
        <v>1954</v>
      </c>
      <c r="B887" s="2" t="s">
        <v>262</v>
      </c>
      <c r="C887" s="2" t="s">
        <v>2113</v>
      </c>
      <c r="D887" s="4">
        <v>27</v>
      </c>
      <c r="E887" s="2" t="s">
        <v>53</v>
      </c>
      <c r="F887" s="2" t="s">
        <v>2097</v>
      </c>
      <c r="G887" s="2" t="s">
        <v>66</v>
      </c>
      <c r="H887" s="2" t="s">
        <v>302</v>
      </c>
      <c r="I887" s="2" t="s">
        <v>2114</v>
      </c>
      <c r="J887" s="2" t="s">
        <v>2115</v>
      </c>
      <c r="K887" s="2"/>
      <c r="L887" s="2" t="s">
        <v>1955</v>
      </c>
      <c r="M887" s="2"/>
      <c r="N887" s="3">
        <v>43296</v>
      </c>
      <c r="O887" s="2" t="s">
        <v>70</v>
      </c>
      <c r="P887" s="2">
        <v>2017</v>
      </c>
      <c r="Q887" s="3">
        <v>43100</v>
      </c>
      <c r="R887" s="2"/>
    </row>
    <row r="888" spans="1:18" x14ac:dyDescent="0.3">
      <c r="A888" s="2" t="s">
        <v>1954</v>
      </c>
      <c r="B888" s="2" t="s">
        <v>2116</v>
      </c>
      <c r="C888" s="2" t="s">
        <v>1993</v>
      </c>
      <c r="D888" s="4">
        <v>23</v>
      </c>
      <c r="E888" s="2" t="s">
        <v>53</v>
      </c>
      <c r="F888" s="2" t="s">
        <v>2097</v>
      </c>
      <c r="G888" s="2" t="s">
        <v>66</v>
      </c>
      <c r="H888" s="2" t="s">
        <v>302</v>
      </c>
      <c r="I888" s="2" t="s">
        <v>2117</v>
      </c>
      <c r="J888" s="2" t="s">
        <v>2118</v>
      </c>
      <c r="K888" s="2"/>
      <c r="L888" s="2" t="s">
        <v>1955</v>
      </c>
      <c r="M888" s="2"/>
      <c r="N888" s="3">
        <v>43296</v>
      </c>
      <c r="O888" s="2" t="s">
        <v>70</v>
      </c>
      <c r="P888" s="2">
        <v>2017</v>
      </c>
      <c r="Q888" s="3">
        <v>43100</v>
      </c>
      <c r="R888" s="2"/>
    </row>
    <row r="889" spans="1:18" x14ac:dyDescent="0.3">
      <c r="A889" s="2" t="s">
        <v>1954</v>
      </c>
      <c r="B889" s="2" t="s">
        <v>262</v>
      </c>
      <c r="C889" s="2" t="s">
        <v>2119</v>
      </c>
      <c r="D889" s="4">
        <v>27</v>
      </c>
      <c r="E889" s="2" t="s">
        <v>53</v>
      </c>
      <c r="F889" s="2" t="s">
        <v>2097</v>
      </c>
      <c r="G889" s="2" t="s">
        <v>66</v>
      </c>
      <c r="H889" s="2" t="s">
        <v>302</v>
      </c>
      <c r="I889" s="2" t="s">
        <v>2120</v>
      </c>
      <c r="J889" s="2" t="s">
        <v>2121</v>
      </c>
      <c r="K889" s="2"/>
      <c r="L889" s="2" t="s">
        <v>1955</v>
      </c>
      <c r="M889" s="2"/>
      <c r="N889" s="3">
        <v>43296</v>
      </c>
      <c r="O889" s="2" t="s">
        <v>70</v>
      </c>
      <c r="P889" s="2">
        <v>2017</v>
      </c>
      <c r="Q889" s="3">
        <v>43100</v>
      </c>
      <c r="R889" s="2"/>
    </row>
    <row r="890" spans="1:18" x14ac:dyDescent="0.3">
      <c r="A890" s="2" t="s">
        <v>1954</v>
      </c>
      <c r="B890" s="2" t="s">
        <v>332</v>
      </c>
      <c r="C890" s="2" t="s">
        <v>2122</v>
      </c>
      <c r="D890" s="4">
        <v>27</v>
      </c>
      <c r="E890" s="2" t="s">
        <v>53</v>
      </c>
      <c r="F890" s="2" t="s">
        <v>2097</v>
      </c>
      <c r="G890" s="2" t="s">
        <v>66</v>
      </c>
      <c r="H890" s="2" t="s">
        <v>302</v>
      </c>
      <c r="I890" s="2" t="s">
        <v>2123</v>
      </c>
      <c r="J890" s="2" t="s">
        <v>2124</v>
      </c>
      <c r="K890" s="2"/>
      <c r="L890" s="2" t="s">
        <v>1955</v>
      </c>
      <c r="M890" s="2"/>
      <c r="N890" s="3">
        <v>43296</v>
      </c>
      <c r="O890" s="2" t="s">
        <v>70</v>
      </c>
      <c r="P890" s="2">
        <v>2017</v>
      </c>
      <c r="Q890" s="3">
        <v>43100</v>
      </c>
      <c r="R890" s="2"/>
    </row>
    <row r="891" spans="1:18" x14ac:dyDescent="0.3">
      <c r="A891" s="2" t="s">
        <v>1954</v>
      </c>
      <c r="B891" s="2" t="s">
        <v>332</v>
      </c>
      <c r="C891" s="2" t="s">
        <v>2125</v>
      </c>
      <c r="D891" s="4">
        <v>27</v>
      </c>
      <c r="E891" s="2" t="s">
        <v>53</v>
      </c>
      <c r="F891" s="2" t="s">
        <v>2097</v>
      </c>
      <c r="G891" s="2" t="s">
        <v>66</v>
      </c>
      <c r="H891" s="2" t="s">
        <v>302</v>
      </c>
      <c r="I891" s="2" t="s">
        <v>2126</v>
      </c>
      <c r="J891" s="2" t="s">
        <v>2127</v>
      </c>
      <c r="K891" s="2"/>
      <c r="L891" s="2" t="s">
        <v>1955</v>
      </c>
      <c r="M891" s="2"/>
      <c r="N891" s="3">
        <v>43296</v>
      </c>
      <c r="O891" s="2" t="s">
        <v>70</v>
      </c>
      <c r="P891" s="2">
        <v>2017</v>
      </c>
      <c r="Q891" s="3">
        <v>43100</v>
      </c>
      <c r="R891" s="2"/>
    </row>
    <row r="892" spans="1:18" x14ac:dyDescent="0.3">
      <c r="A892" s="2" t="s">
        <v>1954</v>
      </c>
      <c r="B892" s="2" t="s">
        <v>262</v>
      </c>
      <c r="C892" s="2" t="s">
        <v>2119</v>
      </c>
      <c r="D892" s="4">
        <v>27</v>
      </c>
      <c r="E892" s="2" t="s">
        <v>53</v>
      </c>
      <c r="F892" s="2" t="s">
        <v>2097</v>
      </c>
      <c r="G892" s="2" t="s">
        <v>66</v>
      </c>
      <c r="H892" s="2" t="s">
        <v>302</v>
      </c>
      <c r="I892" s="2" t="s">
        <v>2128</v>
      </c>
      <c r="J892" s="2" t="s">
        <v>2129</v>
      </c>
      <c r="K892" s="2"/>
      <c r="L892" s="2" t="s">
        <v>1955</v>
      </c>
      <c r="M892" s="2"/>
      <c r="N892" s="3">
        <v>43296</v>
      </c>
      <c r="O892" s="2" t="s">
        <v>70</v>
      </c>
      <c r="P892" s="2">
        <v>2017</v>
      </c>
      <c r="Q892" s="3">
        <v>43100</v>
      </c>
      <c r="R892" s="2"/>
    </row>
    <row r="893" spans="1:18" x14ac:dyDescent="0.3">
      <c r="A893" s="2" t="s">
        <v>1954</v>
      </c>
      <c r="B893" s="2" t="s">
        <v>64</v>
      </c>
      <c r="C893" s="2" t="s">
        <v>2130</v>
      </c>
      <c r="D893" s="4">
        <v>21</v>
      </c>
      <c r="E893" s="2" t="s">
        <v>53</v>
      </c>
      <c r="F893" s="2" t="s">
        <v>2097</v>
      </c>
      <c r="G893" s="2" t="s">
        <v>66</v>
      </c>
      <c r="H893" s="2" t="s">
        <v>302</v>
      </c>
      <c r="I893" s="2" t="s">
        <v>2131</v>
      </c>
      <c r="J893" s="2" t="s">
        <v>2132</v>
      </c>
      <c r="K893" s="2"/>
      <c r="L893" s="2" t="s">
        <v>1955</v>
      </c>
      <c r="M893" s="2"/>
      <c r="N893" s="3">
        <v>43296</v>
      </c>
      <c r="O893" s="2" t="s">
        <v>70</v>
      </c>
      <c r="P893" s="2">
        <v>2017</v>
      </c>
      <c r="Q893" s="3">
        <v>43100</v>
      </c>
      <c r="R893" s="2"/>
    </row>
    <row r="894" spans="1:18" x14ac:dyDescent="0.3">
      <c r="A894" s="2" t="s">
        <v>1954</v>
      </c>
      <c r="B894" s="2" t="s">
        <v>223</v>
      </c>
      <c r="C894" s="2" t="s">
        <v>2044</v>
      </c>
      <c r="D894" s="4">
        <v>23</v>
      </c>
      <c r="E894" s="2" t="s">
        <v>59</v>
      </c>
      <c r="F894" s="2" t="s">
        <v>2097</v>
      </c>
      <c r="G894" s="2" t="s">
        <v>66</v>
      </c>
      <c r="H894" s="2" t="s">
        <v>302</v>
      </c>
      <c r="I894" s="2" t="s">
        <v>2133</v>
      </c>
      <c r="J894" s="2" t="s">
        <v>2134</v>
      </c>
      <c r="K894" s="2"/>
      <c r="L894" s="2" t="s">
        <v>1955</v>
      </c>
      <c r="M894" s="2"/>
      <c r="N894" s="3">
        <v>43296</v>
      </c>
      <c r="O894" s="2" t="s">
        <v>70</v>
      </c>
      <c r="P894" s="2">
        <v>2017</v>
      </c>
      <c r="Q894" s="3">
        <v>43100</v>
      </c>
      <c r="R894" s="2"/>
    </row>
    <row r="895" spans="1:18" x14ac:dyDescent="0.3">
      <c r="A895" s="2" t="s">
        <v>1954</v>
      </c>
      <c r="B895" s="2" t="s">
        <v>979</v>
      </c>
      <c r="C895" s="2" t="s">
        <v>2135</v>
      </c>
      <c r="D895" s="4">
        <v>21</v>
      </c>
      <c r="E895" s="2" t="s">
        <v>53</v>
      </c>
      <c r="F895" s="2" t="s">
        <v>2097</v>
      </c>
      <c r="G895" s="2" t="s">
        <v>66</v>
      </c>
      <c r="H895" s="2" t="s">
        <v>302</v>
      </c>
      <c r="I895" s="2" t="s">
        <v>2136</v>
      </c>
      <c r="J895" s="2" t="s">
        <v>2137</v>
      </c>
      <c r="K895" s="2"/>
      <c r="L895" s="2" t="s">
        <v>1955</v>
      </c>
      <c r="M895" s="2"/>
      <c r="N895" s="3">
        <v>43296</v>
      </c>
      <c r="O895" s="2" t="s">
        <v>70</v>
      </c>
      <c r="P895" s="2">
        <v>2017</v>
      </c>
      <c r="Q895" s="3">
        <v>43100</v>
      </c>
      <c r="R895" s="2"/>
    </row>
    <row r="896" spans="1:18" x14ac:dyDescent="0.3">
      <c r="A896" s="2" t="s">
        <v>1954</v>
      </c>
      <c r="B896" s="2" t="s">
        <v>223</v>
      </c>
      <c r="C896" s="2" t="s">
        <v>2119</v>
      </c>
      <c r="D896" s="4">
        <v>23</v>
      </c>
      <c r="E896" s="2" t="s">
        <v>59</v>
      </c>
      <c r="F896" s="2" t="s">
        <v>2097</v>
      </c>
      <c r="G896" s="2" t="s">
        <v>66</v>
      </c>
      <c r="H896" s="2" t="s">
        <v>302</v>
      </c>
      <c r="I896" s="2" t="s">
        <v>2138</v>
      </c>
      <c r="J896" s="2" t="s">
        <v>2139</v>
      </c>
      <c r="K896" s="2"/>
      <c r="L896" s="2" t="s">
        <v>1955</v>
      </c>
      <c r="M896" s="2"/>
      <c r="N896" s="3">
        <v>43296</v>
      </c>
      <c r="O896" s="2" t="s">
        <v>70</v>
      </c>
      <c r="P896" s="2">
        <v>2017</v>
      </c>
      <c r="Q896" s="3">
        <v>43100</v>
      </c>
      <c r="R896" s="2"/>
    </row>
    <row r="897" spans="1:18" x14ac:dyDescent="0.3">
      <c r="A897" s="2" t="s">
        <v>1954</v>
      </c>
      <c r="B897" s="2" t="s">
        <v>80</v>
      </c>
      <c r="C897" s="2" t="s">
        <v>2119</v>
      </c>
      <c r="D897" s="4" t="s">
        <v>82</v>
      </c>
      <c r="E897" s="2" t="s">
        <v>59</v>
      </c>
      <c r="F897" s="2" t="s">
        <v>2097</v>
      </c>
      <c r="G897" s="2" t="s">
        <v>66</v>
      </c>
      <c r="H897" s="2" t="s">
        <v>302</v>
      </c>
      <c r="I897" s="2" t="s">
        <v>2140</v>
      </c>
      <c r="J897" s="2" t="s">
        <v>2141</v>
      </c>
      <c r="K897" s="2"/>
      <c r="L897" s="2" t="s">
        <v>1955</v>
      </c>
      <c r="M897" s="2"/>
      <c r="N897" s="3">
        <v>43296</v>
      </c>
      <c r="O897" s="2" t="s">
        <v>70</v>
      </c>
      <c r="P897" s="2">
        <v>2017</v>
      </c>
      <c r="Q897" s="3">
        <v>43100</v>
      </c>
      <c r="R897" s="2"/>
    </row>
    <row r="898" spans="1:18" x14ac:dyDescent="0.3">
      <c r="A898" s="2" t="s">
        <v>1954</v>
      </c>
      <c r="B898" s="2" t="s">
        <v>2092</v>
      </c>
      <c r="C898" s="2" t="s">
        <v>86</v>
      </c>
      <c r="D898" s="4">
        <v>23</v>
      </c>
      <c r="E898" s="2" t="s">
        <v>53</v>
      </c>
      <c r="F898" s="2" t="s">
        <v>2097</v>
      </c>
      <c r="G898" s="2" t="s">
        <v>66</v>
      </c>
      <c r="H898" s="2" t="s">
        <v>302</v>
      </c>
      <c r="I898" s="2" t="s">
        <v>2142</v>
      </c>
      <c r="J898" s="2" t="s">
        <v>2143</v>
      </c>
      <c r="K898" s="2"/>
      <c r="L898" s="2" t="s">
        <v>1955</v>
      </c>
      <c r="M898" s="2"/>
      <c r="N898" s="3">
        <v>43296</v>
      </c>
      <c r="O898" s="2" t="s">
        <v>70</v>
      </c>
      <c r="P898" s="2">
        <v>2017</v>
      </c>
      <c r="Q898" s="3">
        <v>43100</v>
      </c>
      <c r="R898" s="2"/>
    </row>
    <row r="899" spans="1:18" x14ac:dyDescent="0.3">
      <c r="A899" s="2" t="s">
        <v>1954</v>
      </c>
      <c r="B899" s="2" t="s">
        <v>409</v>
      </c>
      <c r="C899" s="2" t="s">
        <v>100</v>
      </c>
      <c r="D899" s="4">
        <v>21</v>
      </c>
      <c r="E899" s="2" t="s">
        <v>53</v>
      </c>
      <c r="F899" s="2" t="s">
        <v>2097</v>
      </c>
      <c r="G899" s="2" t="s">
        <v>66</v>
      </c>
      <c r="H899" s="2" t="s">
        <v>302</v>
      </c>
      <c r="I899" s="2" t="s">
        <v>2144</v>
      </c>
      <c r="J899" s="2" t="s">
        <v>2145</v>
      </c>
      <c r="K899" s="2"/>
      <c r="L899" s="2" t="s">
        <v>1955</v>
      </c>
      <c r="M899" s="2"/>
      <c r="N899" s="3">
        <v>43296</v>
      </c>
      <c r="O899" s="2" t="s">
        <v>70</v>
      </c>
      <c r="P899" s="2">
        <v>2017</v>
      </c>
      <c r="Q899" s="3">
        <v>43100</v>
      </c>
      <c r="R899" s="2"/>
    </row>
    <row r="900" spans="1:18" x14ac:dyDescent="0.3">
      <c r="A900" s="2" t="s">
        <v>1954</v>
      </c>
      <c r="B900" s="2" t="s">
        <v>562</v>
      </c>
      <c r="C900" s="2" t="s">
        <v>2119</v>
      </c>
      <c r="D900" s="4" t="s">
        <v>215</v>
      </c>
      <c r="E900" s="2" t="s">
        <v>59</v>
      </c>
      <c r="F900" s="2" t="s">
        <v>2097</v>
      </c>
      <c r="G900" s="2" t="s">
        <v>66</v>
      </c>
      <c r="H900" s="2" t="s">
        <v>302</v>
      </c>
      <c r="I900" s="2" t="s">
        <v>2146</v>
      </c>
      <c r="J900" s="2" t="s">
        <v>2147</v>
      </c>
      <c r="K900" s="2"/>
      <c r="L900" s="2" t="s">
        <v>1955</v>
      </c>
      <c r="M900" s="2"/>
      <c r="N900" s="3">
        <v>43296</v>
      </c>
      <c r="O900" s="2" t="s">
        <v>70</v>
      </c>
      <c r="P900" s="2">
        <v>2017</v>
      </c>
      <c r="Q900" s="3">
        <v>43100</v>
      </c>
      <c r="R900" s="2"/>
    </row>
    <row r="901" spans="1:18" x14ac:dyDescent="0.3">
      <c r="A901" s="2" t="s">
        <v>1954</v>
      </c>
      <c r="B901" s="2" t="s">
        <v>409</v>
      </c>
      <c r="C901" s="2" t="s">
        <v>2148</v>
      </c>
      <c r="D901" s="4">
        <v>21</v>
      </c>
      <c r="E901" s="2" t="s">
        <v>53</v>
      </c>
      <c r="F901" s="2" t="s">
        <v>2097</v>
      </c>
      <c r="G901" s="2" t="s">
        <v>66</v>
      </c>
      <c r="H901" s="2" t="s">
        <v>302</v>
      </c>
      <c r="I901" s="2" t="s">
        <v>2149</v>
      </c>
      <c r="J901" s="2" t="s">
        <v>2150</v>
      </c>
      <c r="K901" s="2"/>
      <c r="L901" s="2" t="s">
        <v>1955</v>
      </c>
      <c r="M901" s="2"/>
      <c r="N901" s="3">
        <v>43296</v>
      </c>
      <c r="O901" s="2" t="s">
        <v>70</v>
      </c>
      <c r="P901" s="2">
        <v>2017</v>
      </c>
      <c r="Q901" s="3">
        <v>43100</v>
      </c>
      <c r="R901" s="2"/>
    </row>
    <row r="902" spans="1:18" x14ac:dyDescent="0.3">
      <c r="A902" s="2" t="s">
        <v>1954</v>
      </c>
      <c r="B902" s="2" t="s">
        <v>885</v>
      </c>
      <c r="C902" s="2" t="s">
        <v>2047</v>
      </c>
      <c r="D902" s="4">
        <v>21</v>
      </c>
      <c r="E902" s="2" t="s">
        <v>59</v>
      </c>
      <c r="F902" s="2" t="s">
        <v>2097</v>
      </c>
      <c r="G902" s="2" t="s">
        <v>66</v>
      </c>
      <c r="H902" s="2" t="s">
        <v>302</v>
      </c>
      <c r="I902" s="2" t="s">
        <v>2151</v>
      </c>
      <c r="J902" s="2" t="s">
        <v>2152</v>
      </c>
      <c r="K902" s="2"/>
      <c r="L902" s="2" t="s">
        <v>1955</v>
      </c>
      <c r="M902" s="2"/>
      <c r="N902" s="3">
        <v>43296</v>
      </c>
      <c r="O902" s="2" t="s">
        <v>70</v>
      </c>
      <c r="P902" s="2">
        <v>2017</v>
      </c>
      <c r="Q902" s="3">
        <v>43100</v>
      </c>
      <c r="R902" s="2"/>
    </row>
    <row r="903" spans="1:18" x14ac:dyDescent="0.3">
      <c r="A903" s="2" t="s">
        <v>1954</v>
      </c>
      <c r="B903" s="2" t="s">
        <v>63</v>
      </c>
      <c r="C903" s="2" t="s">
        <v>2065</v>
      </c>
      <c r="D903" s="4">
        <v>21</v>
      </c>
      <c r="E903" s="2" t="s">
        <v>53</v>
      </c>
      <c r="F903" s="2" t="s">
        <v>2097</v>
      </c>
      <c r="G903" s="2" t="s">
        <v>66</v>
      </c>
      <c r="H903" s="2" t="s">
        <v>302</v>
      </c>
      <c r="I903" s="2" t="s">
        <v>2153</v>
      </c>
      <c r="J903" s="2" t="s">
        <v>2154</v>
      </c>
      <c r="K903" s="2"/>
      <c r="L903" s="2" t="s">
        <v>1955</v>
      </c>
      <c r="M903" s="2"/>
      <c r="N903" s="3">
        <v>43296</v>
      </c>
      <c r="O903" s="2" t="s">
        <v>70</v>
      </c>
      <c r="P903" s="2">
        <v>2017</v>
      </c>
      <c r="Q903" s="3">
        <v>43100</v>
      </c>
      <c r="R903" s="2"/>
    </row>
    <row r="904" spans="1:18" x14ac:dyDescent="0.3">
      <c r="A904" s="2" t="s">
        <v>1954</v>
      </c>
      <c r="B904" s="2" t="s">
        <v>63</v>
      </c>
      <c r="C904" s="2" t="s">
        <v>63</v>
      </c>
      <c r="D904" s="4">
        <v>21</v>
      </c>
      <c r="E904" s="2" t="s">
        <v>53</v>
      </c>
      <c r="F904" s="2" t="s">
        <v>2097</v>
      </c>
      <c r="G904" s="2" t="s">
        <v>66</v>
      </c>
      <c r="H904" s="2" t="s">
        <v>302</v>
      </c>
      <c r="I904" s="2" t="s">
        <v>2155</v>
      </c>
      <c r="J904" s="2" t="s">
        <v>2156</v>
      </c>
      <c r="K904" s="2"/>
      <c r="L904" s="2" t="s">
        <v>1955</v>
      </c>
      <c r="M904" s="2"/>
      <c r="N904" s="3">
        <v>43296</v>
      </c>
      <c r="O904" s="2" t="s">
        <v>70</v>
      </c>
      <c r="P904" s="2">
        <v>2017</v>
      </c>
      <c r="Q904" s="3">
        <v>43100</v>
      </c>
      <c r="R904" s="2"/>
    </row>
    <row r="905" spans="1:18" x14ac:dyDescent="0.3">
      <c r="A905" s="2" t="s">
        <v>1954</v>
      </c>
      <c r="B905" s="2" t="s">
        <v>562</v>
      </c>
      <c r="C905" s="2" t="s">
        <v>86</v>
      </c>
      <c r="D905" s="4" t="s">
        <v>215</v>
      </c>
      <c r="E905" s="2" t="s">
        <v>59</v>
      </c>
      <c r="F905" s="2" t="s">
        <v>2097</v>
      </c>
      <c r="G905" s="2" t="s">
        <v>66</v>
      </c>
      <c r="H905" s="2" t="s">
        <v>302</v>
      </c>
      <c r="I905" s="2" t="s">
        <v>2157</v>
      </c>
      <c r="J905" s="2" t="s">
        <v>2158</v>
      </c>
      <c r="K905" s="2"/>
      <c r="L905" s="2" t="s">
        <v>1955</v>
      </c>
      <c r="M905" s="2"/>
      <c r="N905" s="3">
        <v>43296</v>
      </c>
      <c r="O905" s="2" t="s">
        <v>70</v>
      </c>
      <c r="P905" s="2">
        <v>2017</v>
      </c>
      <c r="Q905" s="3">
        <v>43100</v>
      </c>
      <c r="R905" s="2"/>
    </row>
    <row r="906" spans="1:18" x14ac:dyDescent="0.3">
      <c r="A906" s="2" t="s">
        <v>1954</v>
      </c>
      <c r="B906" s="2" t="s">
        <v>138</v>
      </c>
      <c r="C906" s="2" t="s">
        <v>2159</v>
      </c>
      <c r="D906" s="4" t="s">
        <v>139</v>
      </c>
      <c r="E906" s="2" t="s">
        <v>59</v>
      </c>
      <c r="F906" s="2" t="s">
        <v>2097</v>
      </c>
      <c r="G906" s="2" t="s">
        <v>66</v>
      </c>
      <c r="H906" s="2" t="s">
        <v>302</v>
      </c>
      <c r="I906" s="2" t="s">
        <v>2160</v>
      </c>
      <c r="J906" s="2" t="s">
        <v>2161</v>
      </c>
      <c r="K906" s="2"/>
      <c r="L906" s="2" t="s">
        <v>1955</v>
      </c>
      <c r="M906" s="2"/>
      <c r="N906" s="3">
        <v>43296</v>
      </c>
      <c r="O906" s="2" t="s">
        <v>70</v>
      </c>
      <c r="P906" s="2">
        <v>2017</v>
      </c>
      <c r="Q906" s="3">
        <v>43100</v>
      </c>
      <c r="R906" s="2"/>
    </row>
    <row r="907" spans="1:18" x14ac:dyDescent="0.3">
      <c r="A907" s="2" t="s">
        <v>1954</v>
      </c>
      <c r="B907" s="2" t="s">
        <v>88</v>
      </c>
      <c r="C907" s="2" t="s">
        <v>2162</v>
      </c>
      <c r="D907" s="4">
        <v>9</v>
      </c>
      <c r="E907" s="2" t="s">
        <v>59</v>
      </c>
      <c r="F907" s="2" t="s">
        <v>2097</v>
      </c>
      <c r="G907" s="2" t="s">
        <v>66</v>
      </c>
      <c r="H907" s="2" t="s">
        <v>302</v>
      </c>
      <c r="I907" s="2" t="s">
        <v>2163</v>
      </c>
      <c r="J907" s="2" t="s">
        <v>2164</v>
      </c>
      <c r="K907" s="2"/>
      <c r="L907" s="2" t="s">
        <v>1955</v>
      </c>
      <c r="M907" s="2"/>
      <c r="N907" s="3">
        <v>43296</v>
      </c>
      <c r="O907" s="2" t="s">
        <v>70</v>
      </c>
      <c r="P907" s="2">
        <v>2017</v>
      </c>
      <c r="Q907" s="3">
        <v>43100</v>
      </c>
      <c r="R907" s="2"/>
    </row>
    <row r="908" spans="1:18" x14ac:dyDescent="0.3">
      <c r="A908" s="2" t="s">
        <v>1954</v>
      </c>
      <c r="B908" s="2" t="s">
        <v>1606</v>
      </c>
      <c r="C908" s="2" t="s">
        <v>1993</v>
      </c>
      <c r="D908" s="4">
        <v>21</v>
      </c>
      <c r="E908" s="2" t="s">
        <v>53</v>
      </c>
      <c r="F908" s="2" t="s">
        <v>2097</v>
      </c>
      <c r="G908" s="2" t="s">
        <v>66</v>
      </c>
      <c r="H908" s="2" t="s">
        <v>302</v>
      </c>
      <c r="I908" s="2" t="s">
        <v>2002</v>
      </c>
      <c r="J908" s="2" t="s">
        <v>2165</v>
      </c>
      <c r="K908" s="2"/>
      <c r="L908" s="2" t="s">
        <v>1955</v>
      </c>
      <c r="M908" s="2"/>
      <c r="N908" s="3">
        <v>43296</v>
      </c>
      <c r="O908" s="2" t="s">
        <v>70</v>
      </c>
      <c r="P908" s="2">
        <v>2017</v>
      </c>
      <c r="Q908" s="3">
        <v>43100</v>
      </c>
      <c r="R908" s="2"/>
    </row>
    <row r="909" spans="1:18" x14ac:dyDescent="0.3">
      <c r="A909" s="2" t="s">
        <v>1954</v>
      </c>
      <c r="B909" s="2" t="s">
        <v>63</v>
      </c>
      <c r="C909" s="2" t="s">
        <v>567</v>
      </c>
      <c r="D909" s="4">
        <v>21</v>
      </c>
      <c r="E909" s="2" t="s">
        <v>53</v>
      </c>
      <c r="F909" s="2" t="s">
        <v>2097</v>
      </c>
      <c r="G909" s="2" t="s">
        <v>66</v>
      </c>
      <c r="H909" s="2" t="s">
        <v>302</v>
      </c>
      <c r="I909" s="2" t="s">
        <v>2002</v>
      </c>
      <c r="J909" s="2" t="s">
        <v>2166</v>
      </c>
      <c r="K909" s="2"/>
      <c r="L909" s="2" t="s">
        <v>1955</v>
      </c>
      <c r="M909" s="2"/>
      <c r="N909" s="3">
        <v>43296</v>
      </c>
      <c r="O909" s="2" t="s">
        <v>70</v>
      </c>
      <c r="P909" s="2">
        <v>2017</v>
      </c>
      <c r="Q909" s="3">
        <v>43100</v>
      </c>
      <c r="R909" s="2"/>
    </row>
    <row r="910" spans="1:18" x14ac:dyDescent="0.3">
      <c r="A910" s="2" t="s">
        <v>1954</v>
      </c>
      <c r="B910" s="2" t="s">
        <v>2065</v>
      </c>
      <c r="C910" s="2" t="s">
        <v>2167</v>
      </c>
      <c r="D910" s="4">
        <v>21</v>
      </c>
      <c r="E910" s="2" t="s">
        <v>53</v>
      </c>
      <c r="F910" s="2" t="s">
        <v>2097</v>
      </c>
      <c r="G910" s="2" t="s">
        <v>66</v>
      </c>
      <c r="H910" s="2" t="s">
        <v>302</v>
      </c>
      <c r="I910" s="2" t="s">
        <v>2303</v>
      </c>
      <c r="J910" s="2" t="s">
        <v>2304</v>
      </c>
      <c r="K910" s="2"/>
      <c r="L910" s="2" t="s">
        <v>1955</v>
      </c>
      <c r="M910" s="2"/>
      <c r="N910" s="3">
        <v>43296</v>
      </c>
      <c r="O910" s="2" t="s">
        <v>70</v>
      </c>
      <c r="P910" s="2">
        <v>2017</v>
      </c>
      <c r="Q910" s="3">
        <v>43100</v>
      </c>
      <c r="R910" s="2" t="s">
        <v>203</v>
      </c>
    </row>
    <row r="911" spans="1:18" x14ac:dyDescent="0.3">
      <c r="A911" s="2" t="s">
        <v>1954</v>
      </c>
      <c r="B911" s="2" t="s">
        <v>1550</v>
      </c>
      <c r="C911" s="2" t="s">
        <v>1993</v>
      </c>
      <c r="D911" s="4">
        <v>21</v>
      </c>
      <c r="E911" s="2" t="s">
        <v>53</v>
      </c>
      <c r="F911" s="2" t="s">
        <v>2168</v>
      </c>
      <c r="G911" s="2" t="s">
        <v>66</v>
      </c>
      <c r="H911" s="2" t="s">
        <v>302</v>
      </c>
      <c r="I911" s="2" t="s">
        <v>1996</v>
      </c>
      <c r="J911" s="2" t="s">
        <v>2169</v>
      </c>
      <c r="K911" s="2"/>
      <c r="L911" s="2" t="s">
        <v>1955</v>
      </c>
      <c r="M911" s="2"/>
      <c r="N911" s="3">
        <v>43296</v>
      </c>
      <c r="O911" s="2" t="s">
        <v>70</v>
      </c>
      <c r="P911" s="2">
        <v>2017</v>
      </c>
      <c r="Q911" s="3">
        <v>43100</v>
      </c>
      <c r="R911" s="2"/>
    </row>
    <row r="912" spans="1:18" x14ac:dyDescent="0.3">
      <c r="A912" s="2" t="s">
        <v>1954</v>
      </c>
      <c r="B912" s="2" t="s">
        <v>138</v>
      </c>
      <c r="C912" s="2" t="s">
        <v>2170</v>
      </c>
      <c r="D912" s="4" t="s">
        <v>139</v>
      </c>
      <c r="E912" s="2" t="s">
        <v>59</v>
      </c>
      <c r="F912" s="2" t="s">
        <v>2168</v>
      </c>
      <c r="G912" s="2" t="s">
        <v>66</v>
      </c>
      <c r="H912" s="2" t="s">
        <v>302</v>
      </c>
      <c r="I912" s="2" t="s">
        <v>2171</v>
      </c>
      <c r="J912" s="2" t="s">
        <v>2172</v>
      </c>
      <c r="K912" s="2"/>
      <c r="L912" s="2" t="s">
        <v>1955</v>
      </c>
      <c r="M912" s="2"/>
      <c r="N912" s="3">
        <v>43296</v>
      </c>
      <c r="O912" s="2" t="s">
        <v>70</v>
      </c>
      <c r="P912" s="2">
        <v>2017</v>
      </c>
      <c r="Q912" s="3">
        <v>43100</v>
      </c>
      <c r="R912" s="2"/>
    </row>
    <row r="913" spans="1:18" x14ac:dyDescent="0.3">
      <c r="A913" s="2" t="s">
        <v>1954</v>
      </c>
      <c r="B913" s="2" t="s">
        <v>885</v>
      </c>
      <c r="C913" s="2" t="s">
        <v>2173</v>
      </c>
      <c r="D913" s="4">
        <v>21</v>
      </c>
      <c r="E913" s="2" t="s">
        <v>59</v>
      </c>
      <c r="F913" s="2" t="s">
        <v>2168</v>
      </c>
      <c r="G913" s="2" t="s">
        <v>66</v>
      </c>
      <c r="H913" s="2" t="s">
        <v>302</v>
      </c>
      <c r="I913" s="2" t="s">
        <v>2020</v>
      </c>
      <c r="J913" s="2" t="s">
        <v>2174</v>
      </c>
      <c r="K913" s="2"/>
      <c r="L913" s="2" t="s">
        <v>1955</v>
      </c>
      <c r="M913" s="2"/>
      <c r="N913" s="3">
        <v>43296</v>
      </c>
      <c r="O913" s="2" t="s">
        <v>70</v>
      </c>
      <c r="P913" s="2">
        <v>2017</v>
      </c>
      <c r="Q913" s="3">
        <v>43100</v>
      </c>
      <c r="R913" s="2"/>
    </row>
    <row r="914" spans="1:18" x14ac:dyDescent="0.3">
      <c r="A914" s="2" t="s">
        <v>1954</v>
      </c>
      <c r="B914" s="2" t="s">
        <v>63</v>
      </c>
      <c r="C914" s="2" t="s">
        <v>2093</v>
      </c>
      <c r="D914" s="4">
        <v>21</v>
      </c>
      <c r="E914" s="2" t="s">
        <v>59</v>
      </c>
      <c r="F914" s="2" t="s">
        <v>2168</v>
      </c>
      <c r="G914" s="2" t="s">
        <v>66</v>
      </c>
      <c r="H914" s="2" t="s">
        <v>302</v>
      </c>
      <c r="I914" s="2" t="s">
        <v>2175</v>
      </c>
      <c r="J914" s="2" t="s">
        <v>2176</v>
      </c>
      <c r="K914" s="2"/>
      <c r="L914" s="2" t="s">
        <v>1955</v>
      </c>
      <c r="M914" s="2"/>
      <c r="N914" s="3">
        <v>43296</v>
      </c>
      <c r="O914" s="2" t="s">
        <v>70</v>
      </c>
      <c r="P914" s="2">
        <v>2017</v>
      </c>
      <c r="Q914" s="3">
        <v>43100</v>
      </c>
      <c r="R914" s="2"/>
    </row>
    <row r="915" spans="1:18" x14ac:dyDescent="0.3">
      <c r="A915" s="2" t="s">
        <v>1954</v>
      </c>
      <c r="B915" s="2" t="s">
        <v>63</v>
      </c>
      <c r="C915" s="2" t="s">
        <v>1993</v>
      </c>
      <c r="D915" s="4">
        <v>21</v>
      </c>
      <c r="E915" s="2" t="s">
        <v>59</v>
      </c>
      <c r="F915" s="2" t="s">
        <v>2168</v>
      </c>
      <c r="G915" s="2" t="s">
        <v>66</v>
      </c>
      <c r="H915" s="2" t="s">
        <v>302</v>
      </c>
      <c r="I915" s="2" t="s">
        <v>1996</v>
      </c>
      <c r="J915" s="2" t="s">
        <v>2177</v>
      </c>
      <c r="K915" s="2"/>
      <c r="L915" s="2" t="s">
        <v>1955</v>
      </c>
      <c r="M915" s="2"/>
      <c r="N915" s="3">
        <v>43296</v>
      </c>
      <c r="O915" s="2" t="s">
        <v>70</v>
      </c>
      <c r="P915" s="2">
        <v>2017</v>
      </c>
      <c r="Q915" s="3">
        <v>43100</v>
      </c>
      <c r="R915" s="2"/>
    </row>
    <row r="916" spans="1:18" x14ac:dyDescent="0.3">
      <c r="A916" s="2" t="s">
        <v>1954</v>
      </c>
      <c r="B916" s="2" t="s">
        <v>262</v>
      </c>
      <c r="C916" s="2" t="s">
        <v>2178</v>
      </c>
      <c r="D916" s="4">
        <v>27</v>
      </c>
      <c r="E916" s="2" t="s">
        <v>59</v>
      </c>
      <c r="F916" s="2" t="s">
        <v>2168</v>
      </c>
      <c r="G916" s="2" t="s">
        <v>66</v>
      </c>
      <c r="H916" s="2" t="s">
        <v>302</v>
      </c>
      <c r="I916" s="2" t="s">
        <v>2179</v>
      </c>
      <c r="J916" s="2" t="s">
        <v>2180</v>
      </c>
      <c r="K916" s="2"/>
      <c r="L916" s="2" t="s">
        <v>1955</v>
      </c>
      <c r="M916" s="2"/>
      <c r="N916" s="3">
        <v>43296</v>
      </c>
      <c r="O916" s="2" t="s">
        <v>70</v>
      </c>
      <c r="P916" s="2">
        <v>2017</v>
      </c>
      <c r="Q916" s="3">
        <v>43100</v>
      </c>
      <c r="R916" s="2"/>
    </row>
    <row r="917" spans="1:18" x14ac:dyDescent="0.3">
      <c r="A917" s="2" t="s">
        <v>1954</v>
      </c>
      <c r="B917" s="2" t="s">
        <v>1606</v>
      </c>
      <c r="C917" s="2" t="s">
        <v>1993</v>
      </c>
      <c r="D917" s="4">
        <v>21</v>
      </c>
      <c r="E917" s="2" t="s">
        <v>53</v>
      </c>
      <c r="F917" s="2" t="s">
        <v>2168</v>
      </c>
      <c r="G917" s="2" t="s">
        <v>66</v>
      </c>
      <c r="H917" s="2" t="s">
        <v>302</v>
      </c>
      <c r="I917" s="2" t="s">
        <v>2181</v>
      </c>
      <c r="J917" s="2" t="s">
        <v>2182</v>
      </c>
      <c r="K917" s="2"/>
      <c r="L917" s="2" t="s">
        <v>1955</v>
      </c>
      <c r="M917" s="2"/>
      <c r="N917" s="3">
        <v>43296</v>
      </c>
      <c r="O917" s="2" t="s">
        <v>70</v>
      </c>
      <c r="P917" s="2">
        <v>2017</v>
      </c>
      <c r="Q917" s="3">
        <v>43100</v>
      </c>
      <c r="R917" s="2"/>
    </row>
    <row r="918" spans="1:18" x14ac:dyDescent="0.3">
      <c r="A918" s="2" t="s">
        <v>1954</v>
      </c>
      <c r="B918" s="2" t="s">
        <v>1089</v>
      </c>
      <c r="C918" s="2" t="s">
        <v>567</v>
      </c>
      <c r="D918" s="4" t="s">
        <v>139</v>
      </c>
      <c r="E918" s="2" t="s">
        <v>59</v>
      </c>
      <c r="F918" s="2" t="s">
        <v>2168</v>
      </c>
      <c r="G918" s="2" t="s">
        <v>66</v>
      </c>
      <c r="H918" s="2" t="s">
        <v>302</v>
      </c>
      <c r="I918" s="2" t="s">
        <v>2183</v>
      </c>
      <c r="J918" s="2" t="s">
        <v>2184</v>
      </c>
      <c r="K918" s="2"/>
      <c r="L918" s="2" t="s">
        <v>1955</v>
      </c>
      <c r="M918" s="2"/>
      <c r="N918" s="3">
        <v>43296</v>
      </c>
      <c r="O918" s="2" t="s">
        <v>70</v>
      </c>
      <c r="P918" s="2">
        <v>2017</v>
      </c>
      <c r="Q918" s="3">
        <v>43100</v>
      </c>
      <c r="R918" s="2"/>
    </row>
    <row r="919" spans="1:18" x14ac:dyDescent="0.3">
      <c r="A919" s="2" t="s">
        <v>1954</v>
      </c>
      <c r="B919" s="2" t="s">
        <v>153</v>
      </c>
      <c r="C919" s="2" t="s">
        <v>2185</v>
      </c>
      <c r="D919" s="4">
        <v>11</v>
      </c>
      <c r="E919" s="2" t="s">
        <v>59</v>
      </c>
      <c r="F919" s="2" t="s">
        <v>2168</v>
      </c>
      <c r="G919" s="2" t="s">
        <v>66</v>
      </c>
      <c r="H919" s="2" t="s">
        <v>302</v>
      </c>
      <c r="I919" s="2" t="s">
        <v>2186</v>
      </c>
      <c r="J919" s="2" t="s">
        <v>2187</v>
      </c>
      <c r="K919" s="2"/>
      <c r="L919" s="2" t="s">
        <v>1955</v>
      </c>
      <c r="M919" s="2"/>
      <c r="N919" s="3">
        <v>43296</v>
      </c>
      <c r="O919" s="2" t="s">
        <v>70</v>
      </c>
      <c r="P919" s="2">
        <v>2017</v>
      </c>
      <c r="Q919" s="3">
        <v>43100</v>
      </c>
      <c r="R919" s="2"/>
    </row>
    <row r="920" spans="1:18" x14ac:dyDescent="0.3">
      <c r="A920" s="2" t="s">
        <v>1954</v>
      </c>
      <c r="B920" s="2" t="s">
        <v>2188</v>
      </c>
      <c r="C920" s="2" t="s">
        <v>2053</v>
      </c>
      <c r="D920" s="4">
        <v>24</v>
      </c>
      <c r="E920" s="2" t="s">
        <v>59</v>
      </c>
      <c r="F920" s="2" t="s">
        <v>2189</v>
      </c>
      <c r="G920" s="2" t="s">
        <v>66</v>
      </c>
      <c r="H920" s="2" t="s">
        <v>302</v>
      </c>
      <c r="I920" s="2" t="s">
        <v>2190</v>
      </c>
      <c r="J920" s="2" t="s">
        <v>2191</v>
      </c>
      <c r="K920" s="2"/>
      <c r="L920" s="2" t="s">
        <v>1955</v>
      </c>
      <c r="M920" s="2"/>
      <c r="N920" s="3">
        <v>43296</v>
      </c>
      <c r="O920" s="2" t="s">
        <v>70</v>
      </c>
      <c r="P920" s="2">
        <v>2017</v>
      </c>
      <c r="Q920" s="3">
        <v>43100</v>
      </c>
      <c r="R920" s="2"/>
    </row>
    <row r="921" spans="1:18" x14ac:dyDescent="0.3">
      <c r="A921" s="2" t="s">
        <v>1954</v>
      </c>
      <c r="B921" s="2" t="s">
        <v>73</v>
      </c>
      <c r="C921" s="2" t="s">
        <v>2192</v>
      </c>
      <c r="D921" s="4" t="s">
        <v>139</v>
      </c>
      <c r="E921" s="2" t="s">
        <v>59</v>
      </c>
      <c r="F921" s="2" t="s">
        <v>2189</v>
      </c>
      <c r="G921" s="2" t="s">
        <v>66</v>
      </c>
      <c r="H921" s="2" t="s">
        <v>302</v>
      </c>
      <c r="I921" s="2" t="s">
        <v>2193</v>
      </c>
      <c r="J921" s="2" t="s">
        <v>2194</v>
      </c>
      <c r="K921" s="2"/>
      <c r="L921" s="2" t="s">
        <v>1955</v>
      </c>
      <c r="M921" s="2"/>
      <c r="N921" s="3">
        <v>43296</v>
      </c>
      <c r="O921" s="2" t="s">
        <v>70</v>
      </c>
      <c r="P921" s="2">
        <v>2017</v>
      </c>
      <c r="Q921" s="3">
        <v>43100</v>
      </c>
      <c r="R921" s="2"/>
    </row>
    <row r="922" spans="1:18" x14ac:dyDescent="0.3">
      <c r="A922" s="2" t="s">
        <v>1954</v>
      </c>
      <c r="B922" s="2" t="s">
        <v>322</v>
      </c>
      <c r="C922" s="2" t="s">
        <v>2195</v>
      </c>
      <c r="D922" s="4">
        <v>21</v>
      </c>
      <c r="E922" s="2" t="s">
        <v>59</v>
      </c>
      <c r="F922" s="2" t="s">
        <v>2189</v>
      </c>
      <c r="G922" s="2" t="s">
        <v>66</v>
      </c>
      <c r="H922" s="2" t="s">
        <v>302</v>
      </c>
      <c r="I922" s="2" t="s">
        <v>2196</v>
      </c>
      <c r="J922" s="2" t="s">
        <v>2197</v>
      </c>
      <c r="K922" s="2"/>
      <c r="L922" s="2" t="s">
        <v>1955</v>
      </c>
      <c r="M922" s="2"/>
      <c r="N922" s="3">
        <v>43296</v>
      </c>
      <c r="O922" s="2" t="s">
        <v>70</v>
      </c>
      <c r="P922" s="2">
        <v>2017</v>
      </c>
      <c r="Q922" s="3">
        <v>43100</v>
      </c>
      <c r="R922" s="2"/>
    </row>
    <row r="923" spans="1:18" x14ac:dyDescent="0.3">
      <c r="A923" s="2" t="s">
        <v>1954</v>
      </c>
      <c r="B923" s="2" t="s">
        <v>80</v>
      </c>
      <c r="C923" s="2" t="s">
        <v>2198</v>
      </c>
      <c r="D923" s="4" t="s">
        <v>82</v>
      </c>
      <c r="E923" s="2" t="s">
        <v>59</v>
      </c>
      <c r="F923" s="2" t="s">
        <v>2189</v>
      </c>
      <c r="G923" s="2" t="s">
        <v>66</v>
      </c>
      <c r="H923" s="2" t="s">
        <v>302</v>
      </c>
      <c r="I923" s="2" t="s">
        <v>2020</v>
      </c>
      <c r="J923" s="2" t="s">
        <v>2199</v>
      </c>
      <c r="K923" s="2"/>
      <c r="L923" s="2" t="s">
        <v>1955</v>
      </c>
      <c r="M923" s="2"/>
      <c r="N923" s="3">
        <v>43296</v>
      </c>
      <c r="O923" s="2" t="s">
        <v>70</v>
      </c>
      <c r="P923" s="2">
        <v>2017</v>
      </c>
      <c r="Q923" s="3">
        <v>43100</v>
      </c>
      <c r="R923" s="2"/>
    </row>
    <row r="924" spans="1:18" x14ac:dyDescent="0.3">
      <c r="A924" s="2" t="s">
        <v>1954</v>
      </c>
      <c r="B924" s="2" t="s">
        <v>232</v>
      </c>
      <c r="C924" s="2" t="s">
        <v>2200</v>
      </c>
      <c r="D924" s="4">
        <v>26</v>
      </c>
      <c r="E924" s="2" t="s">
        <v>59</v>
      </c>
      <c r="F924" s="2" t="s">
        <v>2201</v>
      </c>
      <c r="G924" s="2" t="s">
        <v>66</v>
      </c>
      <c r="H924" s="2" t="s">
        <v>302</v>
      </c>
      <c r="I924" s="2" t="s">
        <v>2202</v>
      </c>
      <c r="J924" s="2" t="s">
        <v>2203</v>
      </c>
      <c r="K924" s="2"/>
      <c r="L924" s="2" t="s">
        <v>1955</v>
      </c>
      <c r="M924" s="2"/>
      <c r="N924" s="3">
        <v>43296</v>
      </c>
      <c r="O924" s="2" t="s">
        <v>70</v>
      </c>
      <c r="P924" s="2">
        <v>2017</v>
      </c>
      <c r="Q924" s="3">
        <v>43100</v>
      </c>
      <c r="R924" s="2"/>
    </row>
    <row r="925" spans="1:18" x14ac:dyDescent="0.3">
      <c r="A925" s="2" t="s">
        <v>1954</v>
      </c>
      <c r="B925" s="2" t="s">
        <v>138</v>
      </c>
      <c r="C925" s="2" t="s">
        <v>2204</v>
      </c>
      <c r="D925" s="4" t="s">
        <v>139</v>
      </c>
      <c r="E925" s="2" t="s">
        <v>59</v>
      </c>
      <c r="F925" s="2" t="s">
        <v>2201</v>
      </c>
      <c r="G925" s="2" t="s">
        <v>66</v>
      </c>
      <c r="H925" s="2" t="s">
        <v>302</v>
      </c>
      <c r="I925" s="2" t="s">
        <v>2205</v>
      </c>
      <c r="J925" s="2" t="s">
        <v>2206</v>
      </c>
      <c r="K925" s="2"/>
      <c r="L925" s="2" t="s">
        <v>1955</v>
      </c>
      <c r="M925" s="2"/>
      <c r="N925" s="3">
        <v>43296</v>
      </c>
      <c r="O925" s="2" t="s">
        <v>70</v>
      </c>
      <c r="P925" s="2">
        <v>2017</v>
      </c>
      <c r="Q925" s="3">
        <v>43100</v>
      </c>
      <c r="R925" s="2"/>
    </row>
    <row r="926" spans="1:18" x14ac:dyDescent="0.3">
      <c r="A926" s="2" t="s">
        <v>1954</v>
      </c>
      <c r="B926" s="2" t="s">
        <v>885</v>
      </c>
      <c r="C926" s="2" t="s">
        <v>2019</v>
      </c>
      <c r="D926" s="4">
        <v>21</v>
      </c>
      <c r="E926" s="2" t="s">
        <v>59</v>
      </c>
      <c r="F926" s="2" t="s">
        <v>2201</v>
      </c>
      <c r="G926" s="2" t="s">
        <v>66</v>
      </c>
      <c r="H926" s="2" t="s">
        <v>302</v>
      </c>
      <c r="I926" s="2" t="s">
        <v>2002</v>
      </c>
      <c r="J926" s="2" t="s">
        <v>2207</v>
      </c>
      <c r="K926" s="2"/>
      <c r="L926" s="2" t="s">
        <v>1955</v>
      </c>
      <c r="M926" s="2"/>
      <c r="N926" s="3">
        <v>43296</v>
      </c>
      <c r="O926" s="2" t="s">
        <v>70</v>
      </c>
      <c r="P926" s="2">
        <v>2017</v>
      </c>
      <c r="Q926" s="3">
        <v>43100</v>
      </c>
      <c r="R926" s="2"/>
    </row>
    <row r="927" spans="1:18" x14ac:dyDescent="0.3">
      <c r="A927" s="2" t="s">
        <v>1954</v>
      </c>
      <c r="B927" s="2" t="s">
        <v>1089</v>
      </c>
      <c r="C927" s="2" t="s">
        <v>86</v>
      </c>
      <c r="D927" s="4" t="s">
        <v>139</v>
      </c>
      <c r="E927" s="2" t="s">
        <v>59</v>
      </c>
      <c r="F927" s="2" t="s">
        <v>2201</v>
      </c>
      <c r="G927" s="2" t="s">
        <v>66</v>
      </c>
      <c r="H927" s="2" t="s">
        <v>302</v>
      </c>
      <c r="I927" s="2" t="s">
        <v>2208</v>
      </c>
      <c r="J927" s="2" t="s">
        <v>2209</v>
      </c>
      <c r="K927" s="2"/>
      <c r="L927" s="2" t="s">
        <v>1955</v>
      </c>
      <c r="M927" s="2"/>
      <c r="N927" s="3">
        <v>43296</v>
      </c>
      <c r="O927" s="2" t="s">
        <v>70</v>
      </c>
      <c r="P927" s="2">
        <v>2017</v>
      </c>
      <c r="Q927" s="3">
        <v>43100</v>
      </c>
      <c r="R927" s="2"/>
    </row>
    <row r="928" spans="1:18" x14ac:dyDescent="0.3">
      <c r="A928" s="2" t="s">
        <v>1954</v>
      </c>
      <c r="B928" s="2" t="s">
        <v>76</v>
      </c>
      <c r="C928" s="2" t="s">
        <v>86</v>
      </c>
      <c r="D928" s="4">
        <v>25</v>
      </c>
      <c r="E928" s="2" t="s">
        <v>53</v>
      </c>
      <c r="F928" s="2" t="s">
        <v>2210</v>
      </c>
      <c r="G928" s="2" t="s">
        <v>66</v>
      </c>
      <c r="H928" s="2" t="s">
        <v>302</v>
      </c>
      <c r="I928" s="2" t="s">
        <v>2211</v>
      </c>
      <c r="J928" s="2" t="s">
        <v>2212</v>
      </c>
      <c r="K928" s="2"/>
      <c r="L928" s="2" t="s">
        <v>1955</v>
      </c>
      <c r="M928" s="2"/>
      <c r="N928" s="3">
        <v>43296</v>
      </c>
      <c r="O928" s="2" t="s">
        <v>70</v>
      </c>
      <c r="P928" s="2">
        <v>2017</v>
      </c>
      <c r="Q928" s="3">
        <v>43100</v>
      </c>
      <c r="R928" s="2"/>
    </row>
    <row r="929" spans="1:18" x14ac:dyDescent="0.3">
      <c r="A929" s="2" t="s">
        <v>1954</v>
      </c>
      <c r="B929" s="2" t="s">
        <v>153</v>
      </c>
      <c r="C929" s="2" t="s">
        <v>2213</v>
      </c>
      <c r="D929" s="4">
        <v>11</v>
      </c>
      <c r="E929" s="2" t="s">
        <v>59</v>
      </c>
      <c r="F929" s="2" t="s">
        <v>2210</v>
      </c>
      <c r="G929" s="2" t="s">
        <v>66</v>
      </c>
      <c r="H929" s="2" t="s">
        <v>302</v>
      </c>
      <c r="I929" s="2" t="s">
        <v>2214</v>
      </c>
      <c r="J929" s="2" t="s">
        <v>2215</v>
      </c>
      <c r="K929" s="2"/>
      <c r="L929" s="2" t="s">
        <v>1955</v>
      </c>
      <c r="M929" s="2"/>
      <c r="N929" s="3">
        <v>43296</v>
      </c>
      <c r="O929" s="2" t="s">
        <v>70</v>
      </c>
      <c r="P929" s="2">
        <v>2017</v>
      </c>
      <c r="Q929" s="3">
        <v>43100</v>
      </c>
      <c r="R929" s="2"/>
    </row>
    <row r="930" spans="1:18" x14ac:dyDescent="0.3">
      <c r="A930" s="2" t="s">
        <v>1954</v>
      </c>
      <c r="B930" s="2" t="s">
        <v>262</v>
      </c>
      <c r="C930" s="2" t="s">
        <v>2050</v>
      </c>
      <c r="D930" s="4">
        <v>27</v>
      </c>
      <c r="E930" s="2" t="s">
        <v>53</v>
      </c>
      <c r="F930" s="2" t="s">
        <v>2216</v>
      </c>
      <c r="G930" s="2" t="s">
        <v>66</v>
      </c>
      <c r="H930" s="2" t="s">
        <v>302</v>
      </c>
      <c r="I930" s="2" t="s">
        <v>2217</v>
      </c>
      <c r="J930" s="2" t="s">
        <v>2218</v>
      </c>
      <c r="K930" s="2"/>
      <c r="L930" s="2" t="s">
        <v>1955</v>
      </c>
      <c r="M930" s="2"/>
      <c r="N930" s="3">
        <v>43296</v>
      </c>
      <c r="O930" s="2" t="s">
        <v>70</v>
      </c>
      <c r="P930" s="2">
        <v>2017</v>
      </c>
      <c r="Q930" s="3">
        <v>43100</v>
      </c>
      <c r="R930" s="2"/>
    </row>
    <row r="931" spans="1:18" x14ac:dyDescent="0.3">
      <c r="A931" s="2" t="s">
        <v>1954</v>
      </c>
      <c r="B931" s="2" t="s">
        <v>103</v>
      </c>
      <c r="C931" s="2" t="s">
        <v>103</v>
      </c>
      <c r="D931" s="4">
        <v>23</v>
      </c>
      <c r="E931" s="2" t="s">
        <v>53</v>
      </c>
      <c r="F931" s="2" t="s">
        <v>2216</v>
      </c>
      <c r="G931" s="2" t="s">
        <v>66</v>
      </c>
      <c r="H931" s="2" t="s">
        <v>302</v>
      </c>
      <c r="I931" s="2" t="s">
        <v>2219</v>
      </c>
      <c r="J931" s="2" t="s">
        <v>2220</v>
      </c>
      <c r="K931" s="2"/>
      <c r="L931" s="2" t="s">
        <v>1955</v>
      </c>
      <c r="M931" s="2"/>
      <c r="N931" s="3">
        <v>43296</v>
      </c>
      <c r="O931" s="2" t="s">
        <v>70</v>
      </c>
      <c r="P931" s="2">
        <v>2017</v>
      </c>
      <c r="Q931" s="3">
        <v>43100</v>
      </c>
      <c r="R931" s="2"/>
    </row>
    <row r="932" spans="1:18" x14ac:dyDescent="0.3">
      <c r="A932" s="2" t="s">
        <v>1954</v>
      </c>
      <c r="B932" s="2" t="s">
        <v>262</v>
      </c>
      <c r="C932" s="2" t="s">
        <v>2053</v>
      </c>
      <c r="D932" s="4">
        <v>27</v>
      </c>
      <c r="E932" s="2" t="s">
        <v>53</v>
      </c>
      <c r="F932" s="2" t="s">
        <v>2216</v>
      </c>
      <c r="G932" s="2" t="s">
        <v>66</v>
      </c>
      <c r="H932" s="2" t="s">
        <v>302</v>
      </c>
      <c r="I932" s="2" t="s">
        <v>2221</v>
      </c>
      <c r="J932" s="2" t="s">
        <v>2222</v>
      </c>
      <c r="K932" s="2"/>
      <c r="L932" s="2" t="s">
        <v>1955</v>
      </c>
      <c r="M932" s="2"/>
      <c r="N932" s="3">
        <v>43296</v>
      </c>
      <c r="O932" s="2" t="s">
        <v>70</v>
      </c>
      <c r="P932" s="2">
        <v>2017</v>
      </c>
      <c r="Q932" s="3">
        <v>43100</v>
      </c>
      <c r="R932" s="2"/>
    </row>
    <row r="933" spans="1:18" x14ac:dyDescent="0.3">
      <c r="A933" s="2" t="s">
        <v>1954</v>
      </c>
      <c r="B933" s="2" t="s">
        <v>262</v>
      </c>
      <c r="C933" s="2" t="s">
        <v>2173</v>
      </c>
      <c r="D933" s="4">
        <v>27</v>
      </c>
      <c r="E933" s="2" t="s">
        <v>59</v>
      </c>
      <c r="F933" s="2" t="s">
        <v>2216</v>
      </c>
      <c r="G933" s="2" t="s">
        <v>66</v>
      </c>
      <c r="H933" s="2" t="s">
        <v>302</v>
      </c>
      <c r="I933" s="2" t="s">
        <v>1999</v>
      </c>
      <c r="J933" s="2" t="s">
        <v>2223</v>
      </c>
      <c r="K933" s="2"/>
      <c r="L933" s="2" t="s">
        <v>1955</v>
      </c>
      <c r="M933" s="2"/>
      <c r="N933" s="3">
        <v>43296</v>
      </c>
      <c r="O933" s="2" t="s">
        <v>70</v>
      </c>
      <c r="P933" s="2">
        <v>2017</v>
      </c>
      <c r="Q933" s="3">
        <v>43100</v>
      </c>
      <c r="R933" s="2"/>
    </row>
    <row r="934" spans="1:18" x14ac:dyDescent="0.3">
      <c r="A934" s="2" t="s">
        <v>1954</v>
      </c>
      <c r="B934" s="2" t="s">
        <v>262</v>
      </c>
      <c r="C934" s="2" t="s">
        <v>1993</v>
      </c>
      <c r="D934" s="4">
        <v>27</v>
      </c>
      <c r="E934" s="2" t="s">
        <v>59</v>
      </c>
      <c r="F934" s="2" t="s">
        <v>2216</v>
      </c>
      <c r="G934" s="2" t="s">
        <v>66</v>
      </c>
      <c r="H934" s="2" t="s">
        <v>302</v>
      </c>
      <c r="I934" s="2" t="s">
        <v>2224</v>
      </c>
      <c r="J934" s="2" t="s">
        <v>2225</v>
      </c>
      <c r="K934" s="2"/>
      <c r="L934" s="2" t="s">
        <v>1955</v>
      </c>
      <c r="M934" s="2"/>
      <c r="N934" s="3">
        <v>43296</v>
      </c>
      <c r="O934" s="2" t="s">
        <v>70</v>
      </c>
      <c r="P934" s="2">
        <v>2017</v>
      </c>
      <c r="Q934" s="3">
        <v>43100</v>
      </c>
      <c r="R934" s="2"/>
    </row>
    <row r="935" spans="1:18" x14ac:dyDescent="0.3">
      <c r="A935" s="2" t="s">
        <v>1954</v>
      </c>
      <c r="B935" s="2" t="s">
        <v>979</v>
      </c>
      <c r="C935" s="2" t="s">
        <v>1993</v>
      </c>
      <c r="D935" s="4">
        <v>21</v>
      </c>
      <c r="E935" s="2" t="s">
        <v>53</v>
      </c>
      <c r="F935" s="2" t="s">
        <v>2216</v>
      </c>
      <c r="G935" s="2" t="s">
        <v>66</v>
      </c>
      <c r="H935" s="2" t="s">
        <v>302</v>
      </c>
      <c r="I935" s="2" t="s">
        <v>2226</v>
      </c>
      <c r="J935" s="2" t="s">
        <v>2227</v>
      </c>
      <c r="K935" s="2"/>
      <c r="L935" s="2" t="s">
        <v>1955</v>
      </c>
      <c r="M935" s="2"/>
      <c r="N935" s="3">
        <v>43296</v>
      </c>
      <c r="O935" s="2" t="s">
        <v>70</v>
      </c>
      <c r="P935" s="2">
        <v>2017</v>
      </c>
      <c r="Q935" s="3">
        <v>43100</v>
      </c>
      <c r="R935" s="2"/>
    </row>
    <row r="936" spans="1:18" x14ac:dyDescent="0.3">
      <c r="A936" s="2" t="s">
        <v>1954</v>
      </c>
      <c r="B936" s="2" t="s">
        <v>885</v>
      </c>
      <c r="C936" s="2" t="s">
        <v>1993</v>
      </c>
      <c r="D936" s="4">
        <v>21</v>
      </c>
      <c r="E936" s="2" t="s">
        <v>59</v>
      </c>
      <c r="F936" s="2" t="s">
        <v>2216</v>
      </c>
      <c r="G936" s="2" t="s">
        <v>66</v>
      </c>
      <c r="H936" s="2" t="s">
        <v>302</v>
      </c>
      <c r="I936" s="2" t="s">
        <v>2228</v>
      </c>
      <c r="J936" s="2" t="s">
        <v>2229</v>
      </c>
      <c r="K936" s="2"/>
      <c r="L936" s="2" t="s">
        <v>1955</v>
      </c>
      <c r="M936" s="2"/>
      <c r="N936" s="3">
        <v>43296</v>
      </c>
      <c r="O936" s="2" t="s">
        <v>70</v>
      </c>
      <c r="P936" s="2">
        <v>2017</v>
      </c>
      <c r="Q936" s="3">
        <v>43100</v>
      </c>
      <c r="R936" s="2"/>
    </row>
    <row r="937" spans="1:18" x14ac:dyDescent="0.3">
      <c r="A937" s="2" t="s">
        <v>1954</v>
      </c>
      <c r="B937" s="2" t="s">
        <v>223</v>
      </c>
      <c r="C937" s="2" t="s">
        <v>2230</v>
      </c>
      <c r="D937" s="4">
        <v>23</v>
      </c>
      <c r="E937" s="2" t="s">
        <v>59</v>
      </c>
      <c r="F937" s="2" t="s">
        <v>2216</v>
      </c>
      <c r="G937" s="2" t="s">
        <v>66</v>
      </c>
      <c r="H937" s="2" t="s">
        <v>302</v>
      </c>
      <c r="I937" s="2" t="s">
        <v>2231</v>
      </c>
      <c r="J937" s="2" t="s">
        <v>2232</v>
      </c>
      <c r="K937" s="2"/>
      <c r="L937" s="2" t="s">
        <v>1955</v>
      </c>
      <c r="M937" s="2"/>
      <c r="N937" s="3">
        <v>43296</v>
      </c>
      <c r="O937" s="2" t="s">
        <v>70</v>
      </c>
      <c r="P937" s="2">
        <v>2017</v>
      </c>
      <c r="Q937" s="3">
        <v>43100</v>
      </c>
      <c r="R937" s="2"/>
    </row>
    <row r="938" spans="1:18" x14ac:dyDescent="0.3">
      <c r="A938" s="2" t="s">
        <v>1954</v>
      </c>
      <c r="B938" s="2" t="s">
        <v>153</v>
      </c>
      <c r="C938" s="2" t="s">
        <v>2233</v>
      </c>
      <c r="D938" s="4">
        <v>11</v>
      </c>
      <c r="E938" s="2" t="s">
        <v>59</v>
      </c>
      <c r="F938" s="2" t="s">
        <v>2216</v>
      </c>
      <c r="G938" s="2" t="s">
        <v>66</v>
      </c>
      <c r="H938" s="2" t="s">
        <v>302</v>
      </c>
      <c r="I938" s="2" t="s">
        <v>2234</v>
      </c>
      <c r="J938" s="2" t="s">
        <v>2235</v>
      </c>
      <c r="K938" s="2"/>
      <c r="L938" s="2" t="s">
        <v>1955</v>
      </c>
      <c r="M938" s="2"/>
      <c r="N938" s="3">
        <v>43296</v>
      </c>
      <c r="O938" s="2" t="s">
        <v>70</v>
      </c>
      <c r="P938" s="2">
        <v>2017</v>
      </c>
      <c r="Q938" s="3">
        <v>43100</v>
      </c>
      <c r="R938" s="2"/>
    </row>
    <row r="939" spans="1:18" x14ac:dyDescent="0.3">
      <c r="A939" s="2" t="s">
        <v>1954</v>
      </c>
      <c r="B939" s="2" t="s">
        <v>88</v>
      </c>
      <c r="C939" s="2" t="s">
        <v>2236</v>
      </c>
      <c r="D939" s="4">
        <v>9</v>
      </c>
      <c r="E939" s="2" t="s">
        <v>59</v>
      </c>
      <c r="F939" s="2" t="s">
        <v>2216</v>
      </c>
      <c r="G939" s="2" t="s">
        <v>66</v>
      </c>
      <c r="H939" s="2" t="s">
        <v>302</v>
      </c>
      <c r="I939" s="2" t="s">
        <v>1981</v>
      </c>
      <c r="J939" s="2" t="s">
        <v>2237</v>
      </c>
      <c r="K939" s="2"/>
      <c r="L939" s="2" t="s">
        <v>1955</v>
      </c>
      <c r="M939" s="2"/>
      <c r="N939" s="3">
        <v>43296</v>
      </c>
      <c r="O939" s="2" t="s">
        <v>70</v>
      </c>
      <c r="P939" s="2">
        <v>2017</v>
      </c>
      <c r="Q939" s="3">
        <v>43100</v>
      </c>
      <c r="R939" s="2"/>
    </row>
    <row r="940" spans="1:18" x14ac:dyDescent="0.3">
      <c r="A940" s="2" t="s">
        <v>1954</v>
      </c>
      <c r="B940" s="2" t="s">
        <v>322</v>
      </c>
      <c r="C940" s="2" t="s">
        <v>329</v>
      </c>
      <c r="D940" s="4">
        <v>21</v>
      </c>
      <c r="E940" s="2" t="s">
        <v>59</v>
      </c>
      <c r="F940" s="2" t="s">
        <v>2216</v>
      </c>
      <c r="G940" s="2" t="s">
        <v>66</v>
      </c>
      <c r="H940" s="2" t="s">
        <v>302</v>
      </c>
      <c r="I940" s="2" t="s">
        <v>2303</v>
      </c>
      <c r="J940" s="2" t="s">
        <v>2304</v>
      </c>
      <c r="K940" s="2"/>
      <c r="L940" s="2" t="s">
        <v>1955</v>
      </c>
      <c r="M940" s="2"/>
      <c r="N940" s="3">
        <v>43296</v>
      </c>
      <c r="O940" s="2" t="s">
        <v>70</v>
      </c>
      <c r="P940" s="2">
        <v>2017</v>
      </c>
      <c r="Q940" s="3">
        <v>43100</v>
      </c>
      <c r="R940" s="2" t="s">
        <v>203</v>
      </c>
    </row>
    <row r="941" spans="1:18" x14ac:dyDescent="0.3">
      <c r="A941" s="2" t="s">
        <v>1954</v>
      </c>
      <c r="B941" s="2" t="s">
        <v>223</v>
      </c>
      <c r="C941" s="2" t="s">
        <v>2238</v>
      </c>
      <c r="D941" s="4">
        <v>23</v>
      </c>
      <c r="E941" s="2" t="s">
        <v>59</v>
      </c>
      <c r="F941" s="2" t="s">
        <v>2216</v>
      </c>
      <c r="G941" s="2" t="s">
        <v>66</v>
      </c>
      <c r="H941" s="2" t="s">
        <v>302</v>
      </c>
      <c r="I941" s="2" t="s">
        <v>2303</v>
      </c>
      <c r="J941" s="2" t="s">
        <v>2304</v>
      </c>
      <c r="K941" s="2"/>
      <c r="L941" s="2" t="s">
        <v>1955</v>
      </c>
      <c r="M941" s="2"/>
      <c r="N941" s="3">
        <v>43296</v>
      </c>
      <c r="O941" s="2" t="s">
        <v>70</v>
      </c>
      <c r="P941" s="2">
        <v>2017</v>
      </c>
      <c r="Q941" s="3">
        <v>43100</v>
      </c>
      <c r="R941" s="2" t="s">
        <v>203</v>
      </c>
    </row>
    <row r="942" spans="1:18" x14ac:dyDescent="0.3">
      <c r="A942" s="2" t="s">
        <v>1954</v>
      </c>
      <c r="B942" s="2" t="s">
        <v>262</v>
      </c>
      <c r="C942" s="2" t="s">
        <v>262</v>
      </c>
      <c r="D942" s="4">
        <v>27</v>
      </c>
      <c r="E942" s="2" t="s">
        <v>59</v>
      </c>
      <c r="F942" s="2" t="s">
        <v>2216</v>
      </c>
      <c r="G942" s="2" t="s">
        <v>66</v>
      </c>
      <c r="H942" s="2" t="s">
        <v>302</v>
      </c>
      <c r="I942" s="2" t="s">
        <v>2303</v>
      </c>
      <c r="J942" s="2" t="s">
        <v>2304</v>
      </c>
      <c r="K942" s="2"/>
      <c r="L942" s="2" t="s">
        <v>1955</v>
      </c>
      <c r="M942" s="2"/>
      <c r="N942" s="3">
        <v>43296</v>
      </c>
      <c r="O942" s="2" t="s">
        <v>70</v>
      </c>
      <c r="P942" s="2">
        <v>2017</v>
      </c>
      <c r="Q942" s="3">
        <v>43100</v>
      </c>
      <c r="R942" s="2" t="s">
        <v>203</v>
      </c>
    </row>
    <row r="943" spans="1:18" x14ac:dyDescent="0.3">
      <c r="A943" s="2" t="s">
        <v>1954</v>
      </c>
      <c r="B943" s="2" t="s">
        <v>262</v>
      </c>
      <c r="C943" s="2" t="s">
        <v>262</v>
      </c>
      <c r="D943" s="4">
        <v>27</v>
      </c>
      <c r="E943" s="2" t="s">
        <v>59</v>
      </c>
      <c r="F943" s="2" t="s">
        <v>2216</v>
      </c>
      <c r="G943" s="2" t="s">
        <v>66</v>
      </c>
      <c r="H943" s="2" t="s">
        <v>302</v>
      </c>
      <c r="I943" s="2" t="s">
        <v>2303</v>
      </c>
      <c r="J943" s="2" t="s">
        <v>2304</v>
      </c>
      <c r="K943" s="2"/>
      <c r="L943" s="2" t="s">
        <v>1955</v>
      </c>
      <c r="M943" s="2"/>
      <c r="N943" s="3">
        <v>43296</v>
      </c>
      <c r="O943" s="2" t="s">
        <v>70</v>
      </c>
      <c r="P943" s="2">
        <v>2017</v>
      </c>
      <c r="Q943" s="3">
        <v>43100</v>
      </c>
      <c r="R943" s="2" t="s">
        <v>203</v>
      </c>
    </row>
    <row r="944" spans="1:18" x14ac:dyDescent="0.3">
      <c r="A944" s="2" t="s">
        <v>1954</v>
      </c>
      <c r="B944" s="2" t="s">
        <v>262</v>
      </c>
      <c r="C944" s="2" t="s">
        <v>2173</v>
      </c>
      <c r="D944" s="4">
        <v>27</v>
      </c>
      <c r="E944" s="2" t="s">
        <v>59</v>
      </c>
      <c r="F944" s="2" t="s">
        <v>2239</v>
      </c>
      <c r="G944" s="2" t="s">
        <v>66</v>
      </c>
      <c r="H944" s="2" t="s">
        <v>302</v>
      </c>
      <c r="I944" s="2" t="s">
        <v>2020</v>
      </c>
      <c r="J944" s="2" t="s">
        <v>2240</v>
      </c>
      <c r="K944" s="2"/>
      <c r="L944" s="2" t="s">
        <v>1955</v>
      </c>
      <c r="M944" s="2"/>
      <c r="N944" s="3">
        <v>43296</v>
      </c>
      <c r="O944" s="2" t="s">
        <v>70</v>
      </c>
      <c r="P944" s="2">
        <v>2017</v>
      </c>
      <c r="Q944" s="3">
        <v>43100</v>
      </c>
      <c r="R944" s="2"/>
    </row>
    <row r="945" spans="1:18" x14ac:dyDescent="0.3">
      <c r="A945" s="2" t="s">
        <v>1954</v>
      </c>
      <c r="B945" s="2" t="s">
        <v>64</v>
      </c>
      <c r="C945" s="2" t="s">
        <v>2113</v>
      </c>
      <c r="D945" s="4">
        <v>21</v>
      </c>
      <c r="E945" s="2" t="s">
        <v>53</v>
      </c>
      <c r="F945" s="2" t="s">
        <v>2239</v>
      </c>
      <c r="G945" s="2" t="s">
        <v>66</v>
      </c>
      <c r="H945" s="2" t="s">
        <v>302</v>
      </c>
      <c r="I945" s="2" t="s">
        <v>2241</v>
      </c>
      <c r="J945" s="2" t="s">
        <v>2242</v>
      </c>
      <c r="K945" s="2"/>
      <c r="L945" s="2" t="s">
        <v>1955</v>
      </c>
      <c r="M945" s="2"/>
      <c r="N945" s="3">
        <v>43296</v>
      </c>
      <c r="O945" s="2" t="s">
        <v>70</v>
      </c>
      <c r="P945" s="2">
        <v>2017</v>
      </c>
      <c r="Q945" s="3">
        <v>43100</v>
      </c>
      <c r="R945" s="2"/>
    </row>
    <row r="946" spans="1:18" x14ac:dyDescent="0.3">
      <c r="A946" s="2" t="s">
        <v>1954</v>
      </c>
      <c r="B946" s="2" t="s">
        <v>64</v>
      </c>
      <c r="C946" s="2" t="s">
        <v>2053</v>
      </c>
      <c r="D946" s="4">
        <v>21</v>
      </c>
      <c r="E946" s="2" t="s">
        <v>53</v>
      </c>
      <c r="F946" s="2" t="s">
        <v>2239</v>
      </c>
      <c r="G946" s="2" t="s">
        <v>66</v>
      </c>
      <c r="H946" s="2" t="s">
        <v>302</v>
      </c>
      <c r="I946" s="2" t="s">
        <v>2243</v>
      </c>
      <c r="J946" s="2" t="s">
        <v>2244</v>
      </c>
      <c r="K946" s="2"/>
      <c r="L946" s="2" t="s">
        <v>1955</v>
      </c>
      <c r="M946" s="2"/>
      <c r="N946" s="3">
        <v>43296</v>
      </c>
      <c r="O946" s="2" t="s">
        <v>70</v>
      </c>
      <c r="P946" s="2">
        <v>2017</v>
      </c>
      <c r="Q946" s="3">
        <v>43100</v>
      </c>
      <c r="R946" s="2"/>
    </row>
    <row r="947" spans="1:18" x14ac:dyDescent="0.3">
      <c r="A947" s="2" t="s">
        <v>1954</v>
      </c>
      <c r="B947" s="2" t="s">
        <v>409</v>
      </c>
      <c r="C947" s="2" t="s">
        <v>1993</v>
      </c>
      <c r="D947" s="4">
        <v>21</v>
      </c>
      <c r="E947" s="2" t="s">
        <v>53</v>
      </c>
      <c r="F947" s="2" t="s">
        <v>2239</v>
      </c>
      <c r="G947" s="2" t="s">
        <v>66</v>
      </c>
      <c r="H947" s="2" t="s">
        <v>302</v>
      </c>
      <c r="I947" s="2" t="s">
        <v>1996</v>
      </c>
      <c r="J947" s="2" t="s">
        <v>2245</v>
      </c>
      <c r="K947" s="2"/>
      <c r="L947" s="2" t="s">
        <v>1955</v>
      </c>
      <c r="M947" s="2"/>
      <c r="N947" s="3">
        <v>43296</v>
      </c>
      <c r="O947" s="2" t="s">
        <v>70</v>
      </c>
      <c r="P947" s="2">
        <v>2017</v>
      </c>
      <c r="Q947" s="3">
        <v>43100</v>
      </c>
      <c r="R947" s="2"/>
    </row>
    <row r="948" spans="1:18" x14ac:dyDescent="0.3">
      <c r="A948" s="2" t="s">
        <v>1954</v>
      </c>
      <c r="B948" s="2" t="s">
        <v>1089</v>
      </c>
      <c r="C948" s="2" t="s">
        <v>81</v>
      </c>
      <c r="D948" s="4" t="s">
        <v>139</v>
      </c>
      <c r="E948" s="2" t="s">
        <v>59</v>
      </c>
      <c r="F948" s="2" t="s">
        <v>2239</v>
      </c>
      <c r="G948" s="2" t="s">
        <v>66</v>
      </c>
      <c r="H948" s="2" t="s">
        <v>302</v>
      </c>
      <c r="I948" s="2" t="s">
        <v>2246</v>
      </c>
      <c r="J948" s="2" t="s">
        <v>2247</v>
      </c>
      <c r="K948" s="2"/>
      <c r="L948" s="2" t="s">
        <v>1955</v>
      </c>
      <c r="M948" s="2"/>
      <c r="N948" s="3">
        <v>43296</v>
      </c>
      <c r="O948" s="2" t="s">
        <v>70</v>
      </c>
      <c r="P948" s="2">
        <v>2017</v>
      </c>
      <c r="Q948" s="3">
        <v>43100</v>
      </c>
      <c r="R948" s="2"/>
    </row>
    <row r="949" spans="1:18" x14ac:dyDescent="0.3">
      <c r="A949" s="2" t="s">
        <v>1954</v>
      </c>
      <c r="B949" s="2" t="s">
        <v>262</v>
      </c>
      <c r="C949" s="2" t="s">
        <v>262</v>
      </c>
      <c r="D949" s="4">
        <v>27</v>
      </c>
      <c r="E949" s="2" t="s">
        <v>53</v>
      </c>
      <c r="F949" s="2" t="s">
        <v>2239</v>
      </c>
      <c r="G949" s="2" t="s">
        <v>66</v>
      </c>
      <c r="H949" s="2" t="s">
        <v>302</v>
      </c>
      <c r="I949" s="2" t="s">
        <v>2248</v>
      </c>
      <c r="J949" s="2" t="s">
        <v>2249</v>
      </c>
      <c r="K949" s="2"/>
      <c r="L949" s="2" t="s">
        <v>1955</v>
      </c>
      <c r="M949" s="2"/>
      <c r="N949" s="3">
        <v>43296</v>
      </c>
      <c r="O949" s="2" t="s">
        <v>70</v>
      </c>
      <c r="P949" s="2">
        <v>2017</v>
      </c>
      <c r="Q949" s="3">
        <v>43100</v>
      </c>
      <c r="R949" s="2"/>
    </row>
    <row r="950" spans="1:18" x14ac:dyDescent="0.3">
      <c r="A950" s="2" t="s">
        <v>1954</v>
      </c>
      <c r="B950" s="2" t="s">
        <v>153</v>
      </c>
      <c r="C950" s="2" t="s">
        <v>2250</v>
      </c>
      <c r="D950" s="4">
        <v>11</v>
      </c>
      <c r="E950" s="2" t="s">
        <v>59</v>
      </c>
      <c r="F950" s="2" t="s">
        <v>2239</v>
      </c>
      <c r="G950" s="2" t="s">
        <v>66</v>
      </c>
      <c r="H950" s="2" t="s">
        <v>302</v>
      </c>
      <c r="I950" s="2" t="s">
        <v>2214</v>
      </c>
      <c r="J950" s="2" t="s">
        <v>2251</v>
      </c>
      <c r="K950" s="2"/>
      <c r="L950" s="2" t="s">
        <v>1955</v>
      </c>
      <c r="M950" s="2"/>
      <c r="N950" s="3">
        <v>43296</v>
      </c>
      <c r="O950" s="2" t="s">
        <v>70</v>
      </c>
      <c r="P950" s="2">
        <v>2017</v>
      </c>
      <c r="Q950" s="3">
        <v>43100</v>
      </c>
      <c r="R950" s="2"/>
    </row>
    <row r="951" spans="1:18" x14ac:dyDescent="0.3">
      <c r="A951" s="2" t="s">
        <v>1954</v>
      </c>
      <c r="B951" s="2" t="s">
        <v>80</v>
      </c>
      <c r="C951" s="2" t="s">
        <v>2252</v>
      </c>
      <c r="D951" s="4" t="s">
        <v>82</v>
      </c>
      <c r="E951" s="2" t="s">
        <v>59</v>
      </c>
      <c r="F951" s="2" t="s">
        <v>2239</v>
      </c>
      <c r="G951" s="2" t="s">
        <v>66</v>
      </c>
      <c r="H951" s="2" t="s">
        <v>302</v>
      </c>
      <c r="I951" s="2" t="s">
        <v>1996</v>
      </c>
      <c r="J951" s="2" t="s">
        <v>2253</v>
      </c>
      <c r="K951" s="2"/>
      <c r="L951" s="2" t="s">
        <v>1955</v>
      </c>
      <c r="M951" s="2"/>
      <c r="N951" s="3">
        <v>43296</v>
      </c>
      <c r="O951" s="2" t="s">
        <v>70</v>
      </c>
      <c r="P951" s="2">
        <v>2017</v>
      </c>
      <c r="Q951" s="3">
        <v>43100</v>
      </c>
      <c r="R951" s="2"/>
    </row>
    <row r="952" spans="1:18" x14ac:dyDescent="0.3">
      <c r="A952" s="2" t="s">
        <v>1954</v>
      </c>
      <c r="B952" s="2" t="s">
        <v>885</v>
      </c>
      <c r="C952" s="2" t="s">
        <v>2159</v>
      </c>
      <c r="D952" s="4">
        <v>21</v>
      </c>
      <c r="E952" s="2" t="s">
        <v>59</v>
      </c>
      <c r="F952" s="2" t="s">
        <v>2254</v>
      </c>
      <c r="G952" s="2" t="s">
        <v>66</v>
      </c>
      <c r="H952" s="2" t="s">
        <v>302</v>
      </c>
      <c r="I952" s="2" t="s">
        <v>2255</v>
      </c>
      <c r="J952" s="2" t="s">
        <v>2256</v>
      </c>
      <c r="K952" s="2"/>
      <c r="L952" s="2" t="s">
        <v>1955</v>
      </c>
      <c r="M952" s="2"/>
      <c r="N952" s="3">
        <v>43296</v>
      </c>
      <c r="O952" s="2" t="s">
        <v>70</v>
      </c>
      <c r="P952" s="2">
        <v>2017</v>
      </c>
      <c r="Q952" s="3">
        <v>43100</v>
      </c>
      <c r="R952" s="2"/>
    </row>
    <row r="953" spans="1:18" x14ac:dyDescent="0.3">
      <c r="A953" s="2" t="s">
        <v>1954</v>
      </c>
      <c r="B953" s="2" t="s">
        <v>63</v>
      </c>
      <c r="C953" s="2" t="s">
        <v>329</v>
      </c>
      <c r="D953" s="4">
        <v>21</v>
      </c>
      <c r="E953" s="2" t="s">
        <v>59</v>
      </c>
      <c r="F953" s="2" t="s">
        <v>2254</v>
      </c>
      <c r="G953" s="2" t="s">
        <v>66</v>
      </c>
      <c r="H953" s="2" t="s">
        <v>302</v>
      </c>
      <c r="I953" s="2" t="s">
        <v>2257</v>
      </c>
      <c r="J953" s="2" t="s">
        <v>2258</v>
      </c>
      <c r="K953" s="2"/>
      <c r="L953" s="2" t="s">
        <v>1955</v>
      </c>
      <c r="M953" s="2"/>
      <c r="N953" s="3">
        <v>43296</v>
      </c>
      <c r="O953" s="2" t="s">
        <v>70</v>
      </c>
      <c r="P953" s="2">
        <v>2017</v>
      </c>
      <c r="Q953" s="3">
        <v>43100</v>
      </c>
      <c r="R953" s="2"/>
    </row>
    <row r="954" spans="1:18" x14ac:dyDescent="0.3">
      <c r="A954" s="2" t="s">
        <v>1954</v>
      </c>
      <c r="B954" s="2" t="s">
        <v>232</v>
      </c>
      <c r="C954" s="2" t="s">
        <v>86</v>
      </c>
      <c r="D954" s="4">
        <v>26</v>
      </c>
      <c r="E954" s="2" t="s">
        <v>59</v>
      </c>
      <c r="F954" s="2" t="s">
        <v>2254</v>
      </c>
      <c r="G954" s="2" t="s">
        <v>66</v>
      </c>
      <c r="H954" s="2" t="s">
        <v>302</v>
      </c>
      <c r="I954" s="2" t="s">
        <v>2259</v>
      </c>
      <c r="J954" s="2" t="s">
        <v>2260</v>
      </c>
      <c r="K954" s="2"/>
      <c r="L954" s="2" t="s">
        <v>1955</v>
      </c>
      <c r="M954" s="2"/>
      <c r="N954" s="3">
        <v>43296</v>
      </c>
      <c r="O954" s="2" t="s">
        <v>70</v>
      </c>
      <c r="P954" s="2">
        <v>2017</v>
      </c>
      <c r="Q954" s="3">
        <v>43100</v>
      </c>
      <c r="R954" s="2"/>
    </row>
    <row r="955" spans="1:18" x14ac:dyDescent="0.3">
      <c r="A955" s="2" t="s">
        <v>1954</v>
      </c>
      <c r="B955" s="2" t="s">
        <v>63</v>
      </c>
      <c r="C955" s="2" t="s">
        <v>329</v>
      </c>
      <c r="D955" s="4">
        <v>21</v>
      </c>
      <c r="E955" s="2" t="s">
        <v>59</v>
      </c>
      <c r="F955" s="2" t="s">
        <v>2254</v>
      </c>
      <c r="G955" s="2" t="s">
        <v>66</v>
      </c>
      <c r="H955" s="2" t="s">
        <v>302</v>
      </c>
      <c r="I955" s="2" t="s">
        <v>2261</v>
      </c>
      <c r="J955" s="2" t="s">
        <v>2262</v>
      </c>
      <c r="K955" s="2"/>
      <c r="L955" s="2" t="s">
        <v>1955</v>
      </c>
      <c r="M955" s="2"/>
      <c r="N955" s="3">
        <v>43296</v>
      </c>
      <c r="O955" s="2" t="s">
        <v>70</v>
      </c>
      <c r="P955" s="2">
        <v>2017</v>
      </c>
      <c r="Q955" s="3">
        <v>43100</v>
      </c>
      <c r="R955" s="2"/>
    </row>
    <row r="956" spans="1:18" x14ac:dyDescent="0.3">
      <c r="A956" s="2" t="s">
        <v>1954</v>
      </c>
      <c r="B956" s="2" t="s">
        <v>2016</v>
      </c>
      <c r="C956" s="2" t="s">
        <v>2263</v>
      </c>
      <c r="D956" s="4">
        <v>23</v>
      </c>
      <c r="E956" s="2" t="s">
        <v>59</v>
      </c>
      <c r="F956" s="2" t="s">
        <v>2264</v>
      </c>
      <c r="G956" s="2" t="s">
        <v>66</v>
      </c>
      <c r="H956" s="2" t="s">
        <v>302</v>
      </c>
      <c r="I956" s="2" t="s">
        <v>2265</v>
      </c>
      <c r="J956" s="2" t="s">
        <v>2266</v>
      </c>
      <c r="K956" s="2"/>
      <c r="L956" s="2" t="s">
        <v>1955</v>
      </c>
      <c r="M956" s="2"/>
      <c r="N956" s="3">
        <v>43296</v>
      </c>
      <c r="O956" s="2" t="s">
        <v>70</v>
      </c>
      <c r="P956" s="2">
        <v>2017</v>
      </c>
      <c r="Q956" s="3">
        <v>43100</v>
      </c>
      <c r="R956" s="2"/>
    </row>
    <row r="957" spans="1:18" x14ac:dyDescent="0.3">
      <c r="A957" s="2" t="s">
        <v>1954</v>
      </c>
      <c r="B957" s="2" t="s">
        <v>80</v>
      </c>
      <c r="C957" s="2" t="s">
        <v>81</v>
      </c>
      <c r="D957" s="4" t="s">
        <v>82</v>
      </c>
      <c r="E957" s="2" t="s">
        <v>59</v>
      </c>
      <c r="F957" s="2" t="s">
        <v>2267</v>
      </c>
      <c r="G957" s="2" t="s">
        <v>66</v>
      </c>
      <c r="H957" s="2" t="s">
        <v>302</v>
      </c>
      <c r="I957" s="2" t="s">
        <v>2268</v>
      </c>
      <c r="J957" s="2" t="s">
        <v>2269</v>
      </c>
      <c r="K957" s="2"/>
      <c r="L957" s="2" t="s">
        <v>1955</v>
      </c>
      <c r="M957" s="2"/>
      <c r="N957" s="3">
        <v>43296</v>
      </c>
      <c r="O957" s="2" t="s">
        <v>70</v>
      </c>
      <c r="P957" s="2">
        <v>2017</v>
      </c>
      <c r="Q957" s="3">
        <v>43100</v>
      </c>
      <c r="R957" s="2"/>
    </row>
    <row r="958" spans="1:18" x14ac:dyDescent="0.3">
      <c r="A958" s="2" t="s">
        <v>1954</v>
      </c>
      <c r="B958" s="2" t="s">
        <v>885</v>
      </c>
      <c r="C958" s="2" t="s">
        <v>1993</v>
      </c>
      <c r="D958" s="4">
        <v>21</v>
      </c>
      <c r="E958" s="2" t="s">
        <v>59</v>
      </c>
      <c r="F958" s="2" t="s">
        <v>2267</v>
      </c>
      <c r="G958" s="2" t="s">
        <v>66</v>
      </c>
      <c r="H958" s="2" t="s">
        <v>302</v>
      </c>
      <c r="I958" s="2" t="s">
        <v>2002</v>
      </c>
      <c r="J958" s="2" t="s">
        <v>2270</v>
      </c>
      <c r="K958" s="2"/>
      <c r="L958" s="2" t="s">
        <v>1955</v>
      </c>
      <c r="M958" s="2"/>
      <c r="N958" s="3">
        <v>43296</v>
      </c>
      <c r="O958" s="2" t="s">
        <v>70</v>
      </c>
      <c r="P958" s="2">
        <v>2017</v>
      </c>
      <c r="Q958" s="3">
        <v>43100</v>
      </c>
      <c r="R958" s="2"/>
    </row>
    <row r="959" spans="1:18" x14ac:dyDescent="0.3">
      <c r="A959" s="2" t="s">
        <v>1954</v>
      </c>
      <c r="B959" s="2" t="s">
        <v>73</v>
      </c>
      <c r="C959" s="2" t="s">
        <v>73</v>
      </c>
      <c r="D959" s="4" t="s">
        <v>139</v>
      </c>
      <c r="E959" s="2" t="s">
        <v>59</v>
      </c>
      <c r="F959" s="2" t="s">
        <v>2267</v>
      </c>
      <c r="G959" s="2" t="s">
        <v>66</v>
      </c>
      <c r="H959" s="2" t="s">
        <v>302</v>
      </c>
      <c r="I959" s="2" t="s">
        <v>2271</v>
      </c>
      <c r="J959" s="2" t="s">
        <v>2272</v>
      </c>
      <c r="K959" s="2"/>
      <c r="L959" s="2" t="s">
        <v>1955</v>
      </c>
      <c r="M959" s="2"/>
      <c r="N959" s="3">
        <v>43296</v>
      </c>
      <c r="O959" s="2" t="s">
        <v>70</v>
      </c>
      <c r="P959" s="2">
        <v>2017</v>
      </c>
      <c r="Q959" s="3">
        <v>43100</v>
      </c>
      <c r="R959" s="2"/>
    </row>
    <row r="960" spans="1:18" x14ac:dyDescent="0.3">
      <c r="A960" s="2" t="s">
        <v>1954</v>
      </c>
      <c r="B960" s="2" t="s">
        <v>103</v>
      </c>
      <c r="C960" s="2" t="s">
        <v>329</v>
      </c>
      <c r="D960" s="4">
        <v>23</v>
      </c>
      <c r="E960" s="2" t="s">
        <v>53</v>
      </c>
      <c r="F960" s="2" t="s">
        <v>2273</v>
      </c>
      <c r="G960" s="2" t="s">
        <v>66</v>
      </c>
      <c r="H960" s="2" t="s">
        <v>302</v>
      </c>
      <c r="I960" s="2" t="s">
        <v>2274</v>
      </c>
      <c r="J960" s="2" t="s">
        <v>2275</v>
      </c>
      <c r="K960" s="2"/>
      <c r="L960" s="2" t="s">
        <v>1955</v>
      </c>
      <c r="M960" s="2"/>
      <c r="N960" s="3">
        <v>43296</v>
      </c>
      <c r="O960" s="2" t="s">
        <v>70</v>
      </c>
      <c r="P960" s="2">
        <v>2017</v>
      </c>
      <c r="Q960" s="3">
        <v>43100</v>
      </c>
      <c r="R960" s="2"/>
    </row>
    <row r="961" spans="1:18" x14ac:dyDescent="0.3">
      <c r="A961" s="2" t="s">
        <v>1954</v>
      </c>
      <c r="B961" s="2" t="s">
        <v>138</v>
      </c>
      <c r="C961" s="2" t="s">
        <v>2276</v>
      </c>
      <c r="D961" s="4" t="s">
        <v>139</v>
      </c>
      <c r="E961" s="2" t="s">
        <v>59</v>
      </c>
      <c r="F961" s="2" t="s">
        <v>2273</v>
      </c>
      <c r="G961" s="2" t="s">
        <v>66</v>
      </c>
      <c r="H961" s="2" t="s">
        <v>302</v>
      </c>
      <c r="I961" s="2" t="s">
        <v>2277</v>
      </c>
      <c r="J961" s="2" t="s">
        <v>2278</v>
      </c>
      <c r="K961" s="2"/>
      <c r="L961" s="2" t="s">
        <v>1955</v>
      </c>
      <c r="M961" s="2"/>
      <c r="N961" s="3">
        <v>43296</v>
      </c>
      <c r="O961" s="2" t="s">
        <v>70</v>
      </c>
      <c r="P961" s="2">
        <v>2017</v>
      </c>
      <c r="Q961" s="3">
        <v>43100</v>
      </c>
      <c r="R961" s="2"/>
    </row>
    <row r="962" spans="1:18" x14ac:dyDescent="0.3">
      <c r="A962" s="2" t="s">
        <v>1954</v>
      </c>
      <c r="B962" s="2" t="s">
        <v>153</v>
      </c>
      <c r="C962" s="2" t="s">
        <v>2279</v>
      </c>
      <c r="D962" s="4">
        <v>11</v>
      </c>
      <c r="E962" s="2" t="s">
        <v>59</v>
      </c>
      <c r="F962" s="2" t="s">
        <v>2273</v>
      </c>
      <c r="G962" s="2" t="s">
        <v>66</v>
      </c>
      <c r="H962" s="2" t="s">
        <v>302</v>
      </c>
      <c r="I962" s="2" t="s">
        <v>2280</v>
      </c>
      <c r="J962" s="2" t="s">
        <v>2281</v>
      </c>
      <c r="K962" s="2"/>
      <c r="L962" s="2" t="s">
        <v>1955</v>
      </c>
      <c r="M962" s="2"/>
      <c r="N962" s="3">
        <v>43296</v>
      </c>
      <c r="O962" s="2" t="s">
        <v>70</v>
      </c>
      <c r="P962" s="2">
        <v>2017</v>
      </c>
      <c r="Q962" s="3">
        <v>43100</v>
      </c>
      <c r="R962" s="2"/>
    </row>
    <row r="963" spans="1:18" x14ac:dyDescent="0.3">
      <c r="A963" s="2" t="s">
        <v>1954</v>
      </c>
      <c r="B963" s="2" t="s">
        <v>63</v>
      </c>
      <c r="C963" s="2" t="s">
        <v>2282</v>
      </c>
      <c r="D963" s="4">
        <v>21</v>
      </c>
      <c r="E963" s="2" t="s">
        <v>53</v>
      </c>
      <c r="F963" s="2" t="s">
        <v>2273</v>
      </c>
      <c r="G963" s="2" t="s">
        <v>66</v>
      </c>
      <c r="H963" s="2" t="s">
        <v>302</v>
      </c>
      <c r="I963" s="2" t="s">
        <v>2283</v>
      </c>
      <c r="J963" s="2" t="s">
        <v>2284</v>
      </c>
      <c r="K963" s="2"/>
      <c r="L963" s="2" t="s">
        <v>1955</v>
      </c>
      <c r="M963" s="2"/>
      <c r="N963" s="3">
        <v>43296</v>
      </c>
      <c r="O963" s="2" t="s">
        <v>70</v>
      </c>
      <c r="P963" s="2">
        <v>2017</v>
      </c>
      <c r="Q963" s="3">
        <v>43100</v>
      </c>
      <c r="R963" s="2"/>
    </row>
    <row r="964" spans="1:18" x14ac:dyDescent="0.3">
      <c r="A964" s="2" t="s">
        <v>1954</v>
      </c>
      <c r="B964" s="2" t="s">
        <v>88</v>
      </c>
      <c r="C964" s="2" t="s">
        <v>2285</v>
      </c>
      <c r="D964" s="4">
        <v>9</v>
      </c>
      <c r="E964" s="2" t="s">
        <v>59</v>
      </c>
      <c r="F964" s="2" t="s">
        <v>2286</v>
      </c>
      <c r="G964" s="2" t="s">
        <v>66</v>
      </c>
      <c r="H964" s="2" t="s">
        <v>302</v>
      </c>
      <c r="I964" s="2" t="s">
        <v>2287</v>
      </c>
      <c r="J964" s="2" t="s">
        <v>2288</v>
      </c>
      <c r="K964" s="2"/>
      <c r="L964" s="2" t="s">
        <v>1955</v>
      </c>
      <c r="M964" s="2"/>
      <c r="N964" s="3">
        <v>43296</v>
      </c>
      <c r="O964" s="2" t="s">
        <v>70</v>
      </c>
      <c r="P964" s="2">
        <v>2017</v>
      </c>
      <c r="Q964" s="3">
        <v>43100</v>
      </c>
      <c r="R964" s="2"/>
    </row>
    <row r="965" spans="1:18" x14ac:dyDescent="0.3">
      <c r="A965" s="2" t="s">
        <v>1954</v>
      </c>
      <c r="B965" s="2" t="s">
        <v>88</v>
      </c>
      <c r="C965" s="2" t="s">
        <v>2289</v>
      </c>
      <c r="D965" s="4">
        <v>9</v>
      </c>
      <c r="E965" s="2" t="s">
        <v>59</v>
      </c>
      <c r="F965" s="2" t="s">
        <v>2286</v>
      </c>
      <c r="G965" s="2" t="s">
        <v>66</v>
      </c>
      <c r="H965" s="2" t="s">
        <v>302</v>
      </c>
      <c r="I965" s="2" t="s">
        <v>2290</v>
      </c>
      <c r="J965" s="2" t="s">
        <v>2291</v>
      </c>
      <c r="K965" s="2"/>
      <c r="L965" s="2" t="s">
        <v>1955</v>
      </c>
      <c r="M965" s="2"/>
      <c r="N965" s="3">
        <v>43296</v>
      </c>
      <c r="O965" s="2" t="s">
        <v>70</v>
      </c>
      <c r="P965" s="2">
        <v>2017</v>
      </c>
      <c r="Q965" s="3">
        <v>43100</v>
      </c>
      <c r="R965" s="2"/>
    </row>
    <row r="966" spans="1:18" x14ac:dyDescent="0.3">
      <c r="A966" s="2" t="s">
        <v>1954</v>
      </c>
      <c r="B966" s="2" t="s">
        <v>153</v>
      </c>
      <c r="C966" s="2" t="s">
        <v>2292</v>
      </c>
      <c r="D966" s="4">
        <v>11</v>
      </c>
      <c r="E966" s="2" t="s">
        <v>59</v>
      </c>
      <c r="F966" s="2" t="s">
        <v>2286</v>
      </c>
      <c r="G966" s="2" t="s">
        <v>66</v>
      </c>
      <c r="H966" s="2" t="s">
        <v>302</v>
      </c>
      <c r="I966" s="2" t="s">
        <v>2293</v>
      </c>
      <c r="J966" s="2" t="s">
        <v>2294</v>
      </c>
      <c r="K966" s="2"/>
      <c r="L966" s="2" t="s">
        <v>1955</v>
      </c>
      <c r="M966" s="2"/>
      <c r="N966" s="3">
        <v>43296</v>
      </c>
      <c r="O966" s="2" t="s">
        <v>70</v>
      </c>
      <c r="P966" s="2">
        <v>2017</v>
      </c>
      <c r="Q966" s="3">
        <v>43100</v>
      </c>
      <c r="R966" s="2"/>
    </row>
    <row r="967" spans="1:18" x14ac:dyDescent="0.3">
      <c r="A967" s="2" t="s">
        <v>2295</v>
      </c>
      <c r="B967" s="2" t="s">
        <v>93</v>
      </c>
      <c r="C967" s="2" t="s">
        <v>2296</v>
      </c>
      <c r="D967" s="4">
        <v>10</v>
      </c>
      <c r="E967" s="2" t="s">
        <v>59</v>
      </c>
      <c r="F967" s="2" t="s">
        <v>2295</v>
      </c>
      <c r="G967" s="2" t="s">
        <v>66</v>
      </c>
      <c r="H967" s="2"/>
      <c r="I967" s="2" t="s">
        <v>2297</v>
      </c>
      <c r="J967" s="2" t="s">
        <v>2298</v>
      </c>
      <c r="K967" s="2"/>
      <c r="L967" s="2"/>
      <c r="M967" s="2"/>
      <c r="N967" s="3">
        <v>43296</v>
      </c>
      <c r="O967" s="2" t="s">
        <v>70</v>
      </c>
      <c r="P967" s="2">
        <v>2017</v>
      </c>
      <c r="Q967" s="3">
        <v>43100</v>
      </c>
      <c r="R967" s="2" t="s">
        <v>71</v>
      </c>
    </row>
    <row r="968" spans="1:18" x14ac:dyDescent="0.3">
      <c r="A968" s="2" t="s">
        <v>2295</v>
      </c>
      <c r="B968" s="2" t="s">
        <v>262</v>
      </c>
      <c r="C968" s="2" t="s">
        <v>1714</v>
      </c>
      <c r="D968" s="4">
        <v>27</v>
      </c>
      <c r="E968" s="2" t="s">
        <v>59</v>
      </c>
      <c r="F968" s="2" t="s">
        <v>2299</v>
      </c>
      <c r="G968" s="2" t="s">
        <v>66</v>
      </c>
      <c r="H968" s="2"/>
      <c r="I968" s="2" t="s">
        <v>2303</v>
      </c>
      <c r="J968" s="2" t="s">
        <v>2304</v>
      </c>
      <c r="K968" s="2"/>
      <c r="L968" s="2"/>
      <c r="M968" s="2"/>
      <c r="N968" s="3">
        <v>43296</v>
      </c>
      <c r="O968" s="2" t="s">
        <v>70</v>
      </c>
      <c r="P968" s="2">
        <v>2017</v>
      </c>
      <c r="Q968" s="3">
        <v>43100</v>
      </c>
      <c r="R968" s="2" t="s">
        <v>78</v>
      </c>
    </row>
    <row r="969" spans="1:18" x14ac:dyDescent="0.3">
      <c r="A969" s="2" t="s">
        <v>2295</v>
      </c>
      <c r="B969" s="2" t="s">
        <v>262</v>
      </c>
      <c r="C969" s="2" t="s">
        <v>81</v>
      </c>
      <c r="D969" s="4">
        <v>27</v>
      </c>
      <c r="E969" s="2" t="s">
        <v>59</v>
      </c>
      <c r="F969" s="2" t="s">
        <v>2299</v>
      </c>
      <c r="G969" s="2" t="s">
        <v>66</v>
      </c>
      <c r="H969" s="2"/>
      <c r="I969" s="2" t="s">
        <v>2303</v>
      </c>
      <c r="J969" s="2" t="s">
        <v>2304</v>
      </c>
      <c r="K969" s="2"/>
      <c r="L969" s="2"/>
      <c r="M969" s="2"/>
      <c r="N969" s="3">
        <v>43296</v>
      </c>
      <c r="O969" s="2" t="s">
        <v>70</v>
      </c>
      <c r="P969" s="2">
        <v>2017</v>
      </c>
      <c r="Q969" s="3">
        <v>43100</v>
      </c>
      <c r="R969" s="2" t="s">
        <v>78</v>
      </c>
    </row>
    <row r="970" spans="1:18" x14ac:dyDescent="0.3">
      <c r="A970" s="2" t="s">
        <v>2300</v>
      </c>
      <c r="B970" s="2" t="s">
        <v>153</v>
      </c>
      <c r="C970" s="2" t="s">
        <v>2301</v>
      </c>
      <c r="D970" s="4">
        <v>11</v>
      </c>
      <c r="E970" s="2" t="s">
        <v>59</v>
      </c>
      <c r="F970" s="2" t="s">
        <v>2302</v>
      </c>
      <c r="G970" s="2" t="s">
        <v>66</v>
      </c>
      <c r="H970" s="2"/>
      <c r="I970" s="2" t="s">
        <v>2335</v>
      </c>
      <c r="J970" s="2" t="s">
        <v>2377</v>
      </c>
      <c r="K970" s="2"/>
      <c r="L970" s="2"/>
      <c r="M970" s="2"/>
      <c r="N970" s="3">
        <v>43296</v>
      </c>
      <c r="O970" s="2" t="s">
        <v>70</v>
      </c>
      <c r="P970" s="2">
        <v>2017</v>
      </c>
      <c r="Q970" s="3">
        <v>43100</v>
      </c>
      <c r="R970" s="2" t="s">
        <v>78</v>
      </c>
    </row>
  </sheetData>
  <mergeCells count="7">
    <mergeCell ref="A6:R6"/>
    <mergeCell ref="A2:C2"/>
    <mergeCell ref="D2:F2"/>
    <mergeCell ref="G2:I2"/>
    <mergeCell ref="A3:C3"/>
    <mergeCell ref="D3:F3"/>
    <mergeCell ref="G3:I3"/>
  </mergeCells>
  <dataValidations count="1">
    <dataValidation type="list" allowBlank="1" showErrorMessage="1" sqref="E8:E121">
      <formula1>Hidden_14</formula1>
    </dataValidation>
  </dataValidations>
  <hyperlinks>
    <hyperlink ref="J429" r:id="rId1"/>
    <hyperlink ref="J298" r:id="rId2"/>
    <hyperlink ref="J701" r:id="rId3"/>
    <hyperlink ref="J826" r:id="rId4"/>
    <hyperlink ref="J82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cp:lastModifiedBy>
  <dcterms:created xsi:type="dcterms:W3CDTF">2018-01-23T03:42:26Z</dcterms:created>
  <dcterms:modified xsi:type="dcterms:W3CDTF">2018-07-15T22:30:01Z</dcterms:modified>
</cp:coreProperties>
</file>