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SPOT FILES\ART. 70 Y 81 SEC  SEES\2018\III TRIMESTRE 2018\SEC  SEES ART 70 F I  JUAN  CARLOS LE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<sst xmlns="http://schemas.openxmlformats.org/spreadsheetml/2006/main" count="106" uniqueCount="86">
  <si>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</si>
  <si>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</si>
  <si>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</si>
  <si>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</si>
  <si>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</si>
  <si>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</si>
  <si>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</si>
  <si>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</si>
  <si>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</si>
  <si>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</si>
  <si>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</si>
  <si>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</si>
  <si>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</si>
  <si>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</si>
  <si>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</si>
  <si>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</si>
  <si>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</si>
  <si>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</si>
  <si>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</si>
  <si>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</si>
  <si>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</si>
  <si>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</si>
  <si>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</si>
  <si>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</si>
  <si>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</si>
  <si>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</si>
  <si>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</si>
  <si>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</si>
  <si>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</si>
  <si>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</si>
  <si>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</si>
  <si>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</si>
  <si>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</si>
  <si>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</si>
  <si>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</si>
  <si>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</si>
  <si>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</si>
  <si>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</si>
  <si>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</si>
  <si>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</si>
  <si>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</si>
  <si>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</si>
  <si>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</si>
  <si>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</si>
  <si>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</si>
  <si>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</si>
  <si>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</si>
  <si>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</si>
  <si>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</si>
  <si>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</si>
  <si>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</si>
  <si>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</si>
  <si>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</si>
  <si>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</si>
  <si>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</si>
  <si>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</si>
  <si>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</si>
  <si>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</si>
  <si>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</si>
  <si>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</si>
  <si>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</si>
  <si>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</si>
  <si>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</si>
  <si>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</si>
  <si>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</si>
  <si>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</si>
  <si>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</si>
  <si>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</si>
  <si>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</si>
  <si>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Organización del Despacho del Secretario</t>
  </si>
  <si>
    <t>http://sicad.sonora.gob.mx/Archivos/Temps/MO-569.pdf</t>
  </si>
  <si>
    <t>Dirección General de Recursos Humanos</t>
  </si>
  <si>
    <t>Manual de Organización de la Unidad de Asuntos Jurídicos</t>
  </si>
  <si>
    <t>http://sicad.sonora.gob.mx/Archivos/Temps/MO-394.pdf</t>
  </si>
  <si>
    <t>Manual de Organización de la Dirección General de Planeación</t>
  </si>
  <si>
    <t>http://sicad.sonora.gob.mx/Archivos/Temps/MO-743.pdf</t>
  </si>
  <si>
    <t>Manual de Organización de la Dirección General de Administración y Finanzas</t>
  </si>
  <si>
    <t>http://sicad.sonora.gob.mx/Archivos/Temps/MO-248.pdf</t>
  </si>
  <si>
    <t>Manual de Organización de la Dirección General de Recursos Humanos</t>
  </si>
  <si>
    <t>http://sicad.sonora.gob.mx/Archivos/Temps/MO-354.pdf</t>
  </si>
  <si>
    <t>Manual de Organización de la Dirección General de Educación Elemental</t>
  </si>
  <si>
    <t>http://sicad.sonora.gob.mx/Archivos/Temps/MO-296.pdf</t>
  </si>
  <si>
    <t>Manual de Organización de la Dirección General de Educación Primaria</t>
  </si>
  <si>
    <t>http://sicad.sonora.gob.mx/Archivos/Temps/MO-484.pdf</t>
  </si>
  <si>
    <t>Manual de Organización de Dirección General de Educación Secundaria</t>
  </si>
  <si>
    <t>http://sicad.sonora.gob.mx/Archivos/Temps/MO-132.pdf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</si>
</sst>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Archivos/Temps/MO-132.pdf" TargetMode="External"/><Relationship Id="rId3" Type="http://schemas.openxmlformats.org/officeDocument/2006/relationships/hyperlink" Target="http://sicad.sonora.gob.mx/Archivos/Temps/MO-743.pdf" TargetMode="External"/><Relationship Id="rId7" Type="http://schemas.openxmlformats.org/officeDocument/2006/relationships/hyperlink" Target="http://sicad.sonora.gob.mx/Archivos/Temps/MO-484.pdf" TargetMode="External"/><Relationship Id="rId2" Type="http://schemas.openxmlformats.org/officeDocument/2006/relationships/hyperlink" Target="http://sicad.sonora.gob.mx/Archivos/Temps/MO-394.pdf" TargetMode="External"/><Relationship Id="rId1" Type="http://schemas.openxmlformats.org/officeDocument/2006/relationships/hyperlink" Target="http://sicad.sonora.gob.mx/Archivos/Temps/MO-569.pdf" TargetMode="External"/><Relationship Id="rId6" Type="http://schemas.openxmlformats.org/officeDocument/2006/relationships/hyperlink" Target="http://sicad.sonora.gob.mx/Archivos/Temps/MO-296.pdf" TargetMode="External"/><Relationship Id="rId5" Type="http://schemas.openxmlformats.org/officeDocument/2006/relationships/hyperlink" Target="http://sicad.sonora.gob.mx/Archivos/Temps/MO-354.pdf" TargetMode="External"/><Relationship Id="rId4" Type="http://schemas.openxmlformats.org/officeDocument/2006/relationships/hyperlink" Target="http://sicad.sonora.gob.mx/Archivos/Temps/MO-2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43282</v>
      </c>
      <c r="C8" s="5">
        <v>43373</v>
      </c>
      <c r="D8" t="s">
        <v>51</v>
      </c>
      <c r="E8" t="s">
        <v>69</v>
      </c>
      <c r="F8" s="5">
        <v>41625</v>
      </c>
      <c r="G8" s="5">
        <v>42639</v>
      </c>
      <c r="H8" s="6" t="s">
        <v>70</v>
      </c>
      <c r="I8" t="s">
        <v>71</v>
      </c>
      <c r="J8" s="5">
        <v>43382</v>
      </c>
      <c r="K8" s="5">
        <v>43383</v>
      </c>
    </row>
    <row r="9" spans="1:12" x14ac:dyDescent="0.25">
      <c r="A9">
        <v>2018</v>
      </c>
      <c r="B9" s="5">
        <v>43282</v>
      </c>
      <c r="C9" s="5">
        <v>43373</v>
      </c>
      <c r="D9" t="s">
        <v>51</v>
      </c>
      <c r="E9" t="s">
        <v>72</v>
      </c>
      <c r="F9" s="5">
        <v>41872</v>
      </c>
      <c r="G9" s="5">
        <v>42639</v>
      </c>
      <c r="H9" s="6" t="s">
        <v>73</v>
      </c>
      <c r="I9" t="s">
        <v>71</v>
      </c>
      <c r="J9" s="5">
        <v>43382</v>
      </c>
      <c r="K9" s="5">
        <v>43383</v>
      </c>
    </row>
    <row r="10" spans="1:12" x14ac:dyDescent="0.25">
      <c r="A10">
        <v>2018</v>
      </c>
      <c r="B10" s="5">
        <v>43282</v>
      </c>
      <c r="C10" s="5">
        <v>43373</v>
      </c>
      <c r="D10" t="s">
        <v>51</v>
      </c>
      <c r="E10" t="s">
        <v>74</v>
      </c>
      <c r="F10" s="5">
        <v>41943</v>
      </c>
      <c r="G10" s="5">
        <v>43034</v>
      </c>
      <c r="H10" s="6" t="s">
        <v>75</v>
      </c>
      <c r="I10" t="s">
        <v>71</v>
      </c>
      <c r="J10" s="5">
        <v>43382</v>
      </c>
      <c r="K10" s="5">
        <v>43383</v>
      </c>
    </row>
    <row r="11" spans="1:12" x14ac:dyDescent="0.25">
      <c r="A11">
        <v>2018</v>
      </c>
      <c r="B11" s="5">
        <v>43282</v>
      </c>
      <c r="C11" s="5">
        <v>43373</v>
      </c>
      <c r="D11" t="s">
        <v>51</v>
      </c>
      <c r="E11" t="s">
        <v>76</v>
      </c>
      <c r="F11" s="5">
        <v>41971</v>
      </c>
      <c r="G11" s="5">
        <v>41971</v>
      </c>
      <c r="H11" s="6" t="s">
        <v>77</v>
      </c>
      <c r="I11" t="s">
        <v>71</v>
      </c>
      <c r="J11" s="5">
        <v>43382</v>
      </c>
      <c r="K11" s="5">
        <v>43383</v>
      </c>
    </row>
    <row r="12" spans="1:12" x14ac:dyDescent="0.25">
      <c r="A12">
        <v>2018</v>
      </c>
      <c r="B12" s="5">
        <v>43282</v>
      </c>
      <c r="C12" s="5">
        <v>43373</v>
      </c>
      <c r="D12" t="s">
        <v>51</v>
      </c>
      <c r="E12" t="s">
        <v>78</v>
      </c>
      <c r="F12" s="5">
        <v>41716</v>
      </c>
      <c r="G12" s="5">
        <v>43066</v>
      </c>
      <c r="H12" s="6" t="s">
        <v>79</v>
      </c>
      <c r="I12" t="s">
        <v>71</v>
      </c>
      <c r="J12" s="5">
        <v>43382</v>
      </c>
      <c r="K12" s="5">
        <v>43383</v>
      </c>
    </row>
    <row r="13" spans="1:12" x14ac:dyDescent="0.25">
      <c r="A13">
        <v>2018</v>
      </c>
      <c r="B13" s="5">
        <v>43282</v>
      </c>
      <c r="C13" s="5">
        <v>43373</v>
      </c>
      <c r="D13" t="s">
        <v>51</v>
      </c>
      <c r="E13" t="s">
        <v>80</v>
      </c>
      <c r="F13" s="5">
        <v>41943</v>
      </c>
      <c r="G13" s="5">
        <v>41943</v>
      </c>
      <c r="H13" s="6" t="s">
        <v>81</v>
      </c>
      <c r="I13" t="s">
        <v>71</v>
      </c>
      <c r="J13" s="5">
        <v>43382</v>
      </c>
      <c r="K13" s="5">
        <v>43383</v>
      </c>
    </row>
    <row r="14" spans="1:12" x14ac:dyDescent="0.25">
      <c r="A14">
        <v>2018</v>
      </c>
      <c r="B14" s="5">
        <v>43282</v>
      </c>
      <c r="C14" s="5">
        <v>43373</v>
      </c>
      <c r="D14" t="s">
        <v>51</v>
      </c>
      <c r="E14" t="s">
        <v>82</v>
      </c>
      <c r="F14" s="5">
        <v>41625</v>
      </c>
      <c r="G14" s="5">
        <v>42674</v>
      </c>
      <c r="H14" s="6" t="s">
        <v>83</v>
      </c>
      <c r="I14" t="s">
        <v>71</v>
      </c>
      <c r="J14" s="5">
        <v>43382</v>
      </c>
      <c r="K14" s="5">
        <v>43383</v>
      </c>
    </row>
    <row r="15" spans="1:12" x14ac:dyDescent="0.25">
      <c r="A15">
        <v>2018</v>
      </c>
      <c r="B15" s="5">
        <v>43282</v>
      </c>
      <c r="C15" s="5">
        <v>43373</v>
      </c>
      <c r="D15" t="s">
        <v>51</v>
      </c>
      <c r="E15" t="s">
        <v>84</v>
      </c>
      <c r="F15" s="5">
        <v>41625</v>
      </c>
      <c r="G15" s="5">
        <v>41625</v>
      </c>
      <c r="H15" s="6" t="s">
        <v>85</v>
      </c>
      <c r="I15" t="s">
        <v>71</v>
      </c>
      <c r="J15" s="5">
        <v>43382</v>
      </c>
      <c r="K15" s="5">
        <v>43383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2018-10-10T18:19:53Z</dcterms:created>
  <dcterms:modified xsi:type="dcterms:W3CDTF">2018-10-10T18:33:28Z</dcterms:modified>
</cp:coreProperties>
</file>