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bookViews>
    <workbookView xWindow="0" yWindow="0" windowWidth="23256" windowHeight="12168"/>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<sst xmlns="http://schemas.openxmlformats.org/spreadsheetml/2006/main" count="6246" uniqueCount="1445">
  <si>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</si>
  <si>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</si>
  <si>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</si>
  <si>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</si>
  <si>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</si>
  <si>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</si>
  <si>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</si>
  <si>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</si>
  <si>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</si>
  <si>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</si>
  <si>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</si>
  <si>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</si>
  <si>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</si>
  <si>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</si>
  <si>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</si>
  <si>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</si>
  <si>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</si>
  <si>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</si>
  <si>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</si>
  <si>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</si>
  <si>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</si>
  <si>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</si>
  <si>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</si>
  <si>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</si>
  <si>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</si>
  <si>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</si>
  <si>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</si>
  <si>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</si>
  <si>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</si>
  <si>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</si>
  <si>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</si>
  <si>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</si>
  <si>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</si>
  <si>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</si>
  <si>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</si>
  <si>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</si>
  <si>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</si>
  <si>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</si>
  <si>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</si>
  <si>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</si>
  <si>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</si>
  <si>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</si>
  <si>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</si>
  <si>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</si>
  <si>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</si>
  <si>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</si>
  <si>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</si>
  <si>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</si>
  <si>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</si>
  <si>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</si>
  <si>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</si>
  <si>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</si>
  <si>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</si>
  <si>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</si>
  <si>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</si>
  <si>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</si>
  <si>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</si>
  <si>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</si>
  <si>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</si>
  <si>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</si>
  <si>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</si>
  <si>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DE CONTROL DE INCIDENCIAS</t>
  </si>
  <si>
    <t>DIRECCION DE EDUC. INDIGENA</t>
  </si>
  <si>
    <t>DELEGACION REGIONAL DE GUAYMAS-EMPALME</t>
  </si>
  <si>
    <t>DIRECCION GRAL. DE RECURSOS HUMANOS</t>
  </si>
  <si>
    <t>DPTO. DE INCIDENCIAS ESTATALES</t>
  </si>
  <si>
    <t>DIRECCIÓN GENERAL DE COMISIÓN ESTATAL DE EVALUACIÓN EDUCATIVA</t>
  </si>
  <si>
    <t>DESPACHO DEL SECRETARIO</t>
  </si>
  <si>
    <t>DIR. GRAL. DE ADMON. Y FINANZAS</t>
  </si>
  <si>
    <t>DELEGACION REGIONAL HERMOSILLO</t>
  </si>
  <si>
    <t>DIRECCION DE EDUCACION FISICA FEDERAL</t>
  </si>
  <si>
    <t>UNIDAD DE ASUNTOS JURIDICOS</t>
  </si>
  <si>
    <t>DIRECCION GRAL. DE INFORMATICA</t>
  </si>
  <si>
    <t>DIRECCION DE GESTION Y CONTROL ADMINISTRATIVO</t>
  </si>
  <si>
    <t>DIR. DE RECURSOS MATERIALES Y SERVICIOS</t>
  </si>
  <si>
    <t>SUBDIRECCION DE VEHICULOS Y COMBUSTIBLES</t>
  </si>
  <si>
    <t>DIR. DE SIST. OPERATIVOS Y COMUNICACION</t>
  </si>
  <si>
    <t>DIRECCION GENERAL DE PLANEACION</t>
  </si>
  <si>
    <t>DIRECCIÓN DEL SISTEMA INTEGRAL DE ARCHIVO</t>
  </si>
  <si>
    <t>DIRECCION DE CONTABILIDAD GUBERNAMENTAL</t>
  </si>
  <si>
    <t>DEPARTAMENTO AULA DE MEDIOS</t>
  </si>
  <si>
    <t>COORDINACION GENERAL DE PROGRAMAS FEDERALES</t>
  </si>
  <si>
    <t>COORDINACIÓN ESTATAL DEL SERVICIO PROFESIONAL DOCENTE</t>
  </si>
  <si>
    <t>COORDINACION DE APOYOS A LA EDUCACION BASICA</t>
  </si>
  <si>
    <t>COORD. GRAL. DE REG., CERTIF., Y SERVS. A PROFESIONISTAS</t>
  </si>
  <si>
    <t>DIR. DE INVERSION Y SEGUIMIENTO</t>
  </si>
  <si>
    <t>DIRECCION GRAL. DE EDUCACION PRIMARIA</t>
  </si>
  <si>
    <t>DIRECCION DE PERSONAL ESTATAL</t>
  </si>
  <si>
    <t>DIRECCION DE ANALISIS Y DESARROLLO DE SISTEMAS</t>
  </si>
  <si>
    <t>DIR. GRAL. DE SERVICIOS REGIONALES</t>
  </si>
  <si>
    <t>DIRECCION DE PROCESOS DE NOMINA</t>
  </si>
  <si>
    <t>DIRECCION DE PROGRAMACION Y SEGUIMIENTO DE RECURSOS DOCENTES Y DE APOYO</t>
  </si>
  <si>
    <t>DELEGACION REGIONAL DE SAN LUIS RIO COLORADO</t>
  </si>
  <si>
    <t>DELEGACION REGIONAL DE NOGALES</t>
  </si>
  <si>
    <t>COORDINACION DE DESARROLLO OPERATIVO</t>
  </si>
  <si>
    <t>DELEGACION REGIONAL DE PUERTO PEÑASCO</t>
  </si>
  <si>
    <t>DIRECCION DE EDUC. SUPERIOR</t>
  </si>
  <si>
    <t>DIRECCIÓN DE REGISTRO Y CERTIFICACIÓN</t>
  </si>
  <si>
    <t>DIRECCION DE EDUC. PRIMARIA FED.</t>
  </si>
  <si>
    <t>COORDINACIÓN DEL PROGR. ESCUELAS DE CALIDAD, TIEMPO COMPLETO Y APOYO ESCOLAR</t>
  </si>
  <si>
    <t>DIR. GRAL. DE EDUCACION SECUNDARIA</t>
  </si>
  <si>
    <t>DIRECCION DE PROGRAMA DE INGLES</t>
  </si>
  <si>
    <t>DIRECCION GENERAL  DE EDUCACION ELEMENTAL</t>
  </si>
  <si>
    <t>COORD. GRAL.  DE SALUD Y SEGURIDAD ESCOLAR</t>
  </si>
  <si>
    <t>DIRECCION GENERAL DE VITEES</t>
  </si>
  <si>
    <t>DIR. GRAL DE VINCULACION Y PARTICIPACION SOCIAL</t>
  </si>
  <si>
    <t>DIR. DE PERSONAL FEDERALIZADO</t>
  </si>
  <si>
    <t>DIR. GRAL. DE INTERCAMBIOS Y ASUNTOS INTERNACIONALES</t>
  </si>
  <si>
    <t>DIR.  DE EDUC. SECUNDARIA ESTATAL</t>
  </si>
  <si>
    <t>DIRECCIÓN DE FORTALECIMIENTO E INNOVACIÓN</t>
  </si>
  <si>
    <t>SUBSECRETARIA DE EDUCACION MEDIA SUPERIOR Y SUPERIOR</t>
  </si>
  <si>
    <t>DIRECCION DE EDUCACION INICIAL</t>
  </si>
  <si>
    <t>DELEGACION REGIONAL DE OBREGON</t>
  </si>
  <si>
    <t>DIRECCION DE EDUCACION FISICA ESTATAL</t>
  </si>
  <si>
    <t>UNIDAD DE IGUALDAD DE GENERO</t>
  </si>
  <si>
    <t>DIR. DE EDUCACION TELESECUNDARIA</t>
  </si>
  <si>
    <t>DIRECCION DE ENLACE Y SEGUIMIENTO</t>
  </si>
  <si>
    <t>DELEGACION REGIONAL DE NAVOJOA</t>
  </si>
  <si>
    <t>UNIDAD DE INCORPORACION DE ESCUELAS DE EDUCACION BASICA</t>
  </si>
  <si>
    <t>SUBDIR. DE EDUCACION PRIMARIA ESTATAL</t>
  </si>
  <si>
    <t>DIRECCION DE SERVICIOS ADMINISTRATIVOS</t>
  </si>
  <si>
    <t>DIR. DE EDUCACION PRIMARIA ESTATAL</t>
  </si>
  <si>
    <t>COORDINACIÓN DE ASESORÍA ADMINISTRATIVA EN PROYECTOS EDUCATIVOS</t>
  </si>
  <si>
    <t>DIRECCION DE ADQUISICIONES Y LICITACIONES</t>
  </si>
  <si>
    <t>ORGANO DE CONTROL Y DESARROLLO ADMINISTRATIVO DE S.E.E.S</t>
  </si>
  <si>
    <t>DELEGACION REGIONAL DE CABORCA</t>
  </si>
  <si>
    <t>DIRECCION DE RECURSOS FINANCIEROS</t>
  </si>
  <si>
    <t>DIRECCIÓN DE CONTROL Y PROCESOS</t>
  </si>
  <si>
    <t>DIRECCION DE ASIGNACION DE PLAZAS</t>
  </si>
  <si>
    <t>DIRECCION DE EDUC. ESPECIAL FED.</t>
  </si>
  <si>
    <t>DELEGACION REGIONAL DE AGUA PRIETA</t>
  </si>
  <si>
    <t>DIRECCION DE DISTRIBUCION</t>
  </si>
  <si>
    <t>DIRECCION DE PARTICIPACION SOCIAL</t>
  </si>
  <si>
    <t>DIRECCION DE ATENCION Y SEGUIMIENTO A AUDITORIAS</t>
  </si>
  <si>
    <t>COORDINACIÓN DE ASESORES</t>
  </si>
  <si>
    <t>DIR. GRAL. DE PROYECTOS ESPECIALES</t>
  </si>
  <si>
    <t>SUBDIRECCION DE MENSAJERIA</t>
  </si>
  <si>
    <t>DELEGACION REGIONAL DE CANANEA</t>
  </si>
  <si>
    <t>SECRETARIA TECNICA</t>
  </si>
  <si>
    <t>DIR. DE DESARROLLO ORGANIZACIONAL</t>
  </si>
  <si>
    <t>DIR. DE CONTROL PRESUPUESTAL</t>
  </si>
  <si>
    <t>DIRECCION DE INFORMACION Y ESTADISTICA</t>
  </si>
  <si>
    <t>DIRECCION DE PROGRAMACION Y EVALUACION OPERATIVA</t>
  </si>
  <si>
    <t>SUBDIRECCION DE INVERSION Y SEGUIMIENTO</t>
  </si>
  <si>
    <t>COORD. GRAL. DE PROGRAMAS COMPENSATORIOS</t>
  </si>
  <si>
    <t>DIRECCION DE ADMINISTRACION</t>
  </si>
  <si>
    <t>SECRETARIA PARTICULAR</t>
  </si>
  <si>
    <t>DIRECCIÓN GENERAL DE INNOVACIÓN Y DESARROLLO TECNOLOGICO</t>
  </si>
  <si>
    <t>UNIDAD DE ENLACE Y COMUNICACION SOCIAL</t>
  </si>
  <si>
    <t>SUBDIRECCIÓN DE DISTRIBUCION</t>
  </si>
  <si>
    <t>DELEGACION REGIONAL DE MOCTEZUMA</t>
  </si>
  <si>
    <t>SUBDIRECCION DEL PROGRAMA DE APOYO SOCIAL</t>
  </si>
  <si>
    <t>DIR. GRAL. DE EDUCACION MEDIA SUPERIOR Y SUPERIOR</t>
  </si>
  <si>
    <t>SUBSECRETARIA DE EDUCACION BASICA</t>
  </si>
  <si>
    <t>COMISION ESTATAL MIXTA DE ESCALAFON FEDERALIZADO</t>
  </si>
  <si>
    <t>DIRECCIÓN DE INCORPORACIÓN, REVALIDACIÓN Y EQUIVALENCIA</t>
  </si>
  <si>
    <t>DELEGACION REGIONAL DE URES</t>
  </si>
  <si>
    <t>DIR. DE SERVICIOS DOCUMENTALES</t>
  </si>
  <si>
    <t>DIRECCIÓN DE REGISTRO Y SERVICIO A PROFESIONISTAS</t>
  </si>
  <si>
    <t>SUBDIR.  DE CONTROL PPTAL.</t>
  </si>
  <si>
    <t>DELEGACION REGIONAL DE SAHUARIPA</t>
  </si>
  <si>
    <t>DIRECCION GENERAL DE ATENCION CIUDADANA</t>
  </si>
  <si>
    <t>DEPARTAMENTO DE ARCHIVO</t>
  </si>
  <si>
    <t>COORDINACION DE OPERACIÓN Y SEGUIMIENTO</t>
  </si>
  <si>
    <t>DELEGACION REGIONAL DE ALAMOS</t>
  </si>
  <si>
    <t>DIR. DE SECUNDARIAS TECNICAS FED.</t>
  </si>
  <si>
    <t>DIRECCION GENERAL DE EVENTOS ESPECIALES</t>
  </si>
  <si>
    <t>SUBDIR. DE CONTABILIDAD DE VITEES</t>
  </si>
  <si>
    <t>DIRECCIÓN DE SALUD ESCOLAR</t>
  </si>
  <si>
    <t>COORDINACIÓN ACADÉMICA</t>
  </si>
  <si>
    <t>DIR. DE EDUC. ESPECIAL Y PREESCOLAR EST.</t>
  </si>
  <si>
    <t>DIRECCION DE RELACIONES LABORALES</t>
  </si>
  <si>
    <t>DPTO. DE TRAMITES DE PRESTACIONES</t>
  </si>
  <si>
    <t>DIRECCIÓN DE TRANSPORTE ESCOLAR</t>
  </si>
  <si>
    <t>PROGRAMA MANTENIMIENTO ESCOLAR</t>
  </si>
  <si>
    <t xml:space="preserve">SECRETARIA "C" ADMINISTRATIVA                                                                                           </t>
  </si>
  <si>
    <t xml:space="preserve">COORD. DE PROFESIONALES DICTAMINADORES                                                                                  </t>
  </si>
  <si>
    <t xml:space="preserve">DIRECTOR DE AREA                                                                                                        </t>
  </si>
  <si>
    <t xml:space="preserve">ENC. TRAMITE INCIDENCIAS DE TELESECUNDARIA.                                                                             </t>
  </si>
  <si>
    <t xml:space="preserve">SUBDIRECTOR                                                                                                             </t>
  </si>
  <si>
    <t xml:space="preserve">JEFE DE DEPARTAMENTO                                                                                                    </t>
  </si>
  <si>
    <t xml:space="preserve">AUXILIAR DE ALMACEN                                                                                                     </t>
  </si>
  <si>
    <t xml:space="preserve">JEFE DE OFICINA                                                                                                         </t>
  </si>
  <si>
    <t xml:space="preserve">SECRETARIA EJECUTIVA "A"                                                                                                </t>
  </si>
  <si>
    <t xml:space="preserve">DIRECTOR GENERAL                                                                                                        </t>
  </si>
  <si>
    <t xml:space="preserve">COORDINADOR TECNICO                                                                                                     </t>
  </si>
  <si>
    <t xml:space="preserve">SECRETARIA DE APOYO ADMINISTRATIVA INTERINA                                                                             </t>
  </si>
  <si>
    <t xml:space="preserve">COORDINADOR DE BRIGADAS DE AULAS DE MEDIOS                                                                              </t>
  </si>
  <si>
    <t xml:space="preserve">COORDINADOR                                                                                                             </t>
  </si>
  <si>
    <t xml:space="preserve">APOYO ADMINISTRATIVO POR TIEMPO DETERMINADO                                                                             </t>
  </si>
  <si>
    <t xml:space="preserve">JEFE DE BRIGADISTAS DE AULAS DE MEDIOS                                                                                  </t>
  </si>
  <si>
    <t xml:space="preserve">SUBDIRECTOR DE AREA                                                                                                     </t>
  </si>
  <si>
    <t xml:space="preserve">DIRECTOR                                                                                                                </t>
  </si>
  <si>
    <t xml:space="preserve">COORD. BRIGADA MANTENIMIENTO DE ESCUELAS                                                                                </t>
  </si>
  <si>
    <t xml:space="preserve">ADMINISTRATIVO DEL PROGRAMA DE INGLES                                                                                   </t>
  </si>
  <si>
    <t xml:space="preserve">SECRETARIA EJECUTIVA "B"                                                                                                </t>
  </si>
  <si>
    <t xml:space="preserve">ANALISTA TECNICO                                                                                                        </t>
  </si>
  <si>
    <t xml:space="preserve">SECRETARIA DE APOYO ADMINISTRATIVA                                                                                      </t>
  </si>
  <si>
    <t xml:space="preserve">COORDINADOR DEL PROGRAMA DE INGLES EN PRIMARIAS                                                                         </t>
  </si>
  <si>
    <t xml:space="preserve">ASIST. DE SERVICIOS EN PLANTEL                                                                                          </t>
  </si>
  <si>
    <t xml:space="preserve">SECRETARIA "C" EJECUTIVA                                                                                                </t>
  </si>
  <si>
    <t xml:space="preserve">JEFE DE DEPARTAMENTO DEL PIP                                                                                            </t>
  </si>
  <si>
    <t xml:space="preserve">SUBDIRECTORA DE AREA                                                                                                    </t>
  </si>
  <si>
    <t xml:space="preserve">SUPERVISOR ADMINISTRATIVO                                                                                               </t>
  </si>
  <si>
    <t xml:space="preserve">SUBSECRETARIO                                                                                                           </t>
  </si>
  <si>
    <t xml:space="preserve">AUXILIAR DE ADMINISTRADOR                                                                                               </t>
  </si>
  <si>
    <t xml:space="preserve">SECRETARIA "C"                                                                                                          </t>
  </si>
  <si>
    <t xml:space="preserve">SECRETARIA EJECUTIVA                                                                                                    </t>
  </si>
  <si>
    <t xml:space="preserve">COORDINADOR DE BRIGADA AULA DE MEDIOS                                                                                   </t>
  </si>
  <si>
    <t xml:space="preserve">APOYO ADMINISTRATIVO                                                                                                    </t>
  </si>
  <si>
    <t xml:space="preserve">COORDINADOR DE BRIGADAS AULAS DE MEDIOS                                                                                 </t>
  </si>
  <si>
    <t xml:space="preserve">ADMINISTRATIVO ESPECIALIZADO                                                                                            </t>
  </si>
  <si>
    <t xml:space="preserve">JEFE DE DEPARTAMENTO PIP                                                                                                </t>
  </si>
  <si>
    <t xml:space="preserve">AUXILIAR ADMINISTRATIVO                                                                                                 </t>
  </si>
  <si>
    <t xml:space="preserve">SECRETARIO "C" ADMINISTRATIVO                                                                                           </t>
  </si>
  <si>
    <t xml:space="preserve">SECRETARIA EJECUTIVA "C"                                                                                                </t>
  </si>
  <si>
    <t xml:space="preserve">DELEGADO DE CD. OBREGON                                                                                                 </t>
  </si>
  <si>
    <t xml:space="preserve">ANALISTA TECNICO AUXILIAR                                                                                               </t>
  </si>
  <si>
    <t xml:space="preserve">SECRETARIA DE APOYO                                                                                                     </t>
  </si>
  <si>
    <t xml:space="preserve">TRABAJADORA SOCIAL DE EDUCACION ESPECIAL                                                                                </t>
  </si>
  <si>
    <t xml:space="preserve">FOTOGRAFO                                                                                                               </t>
  </si>
  <si>
    <t xml:space="preserve">ANALISTA PROGRAMADOR                                                                                                    </t>
  </si>
  <si>
    <t xml:space="preserve">BRIGADISTA DE AULAS DE MEDIOS                                                                                           </t>
  </si>
  <si>
    <t xml:space="preserve">TECNICO SUPERIOR                                                                                                        </t>
  </si>
  <si>
    <t xml:space="preserve">SECRETARIA EN TRAMITE Y CONTROL                                                                                         </t>
  </si>
  <si>
    <t xml:space="preserve">ASISTENTE DE DELAGADO Y COMUNICACION SOCIAL                                                                             </t>
  </si>
  <si>
    <t xml:space="preserve">ENC. TRAMITE DE INCIDENCIAS DE TELESECUNDARIA                                                                           </t>
  </si>
  <si>
    <t xml:space="preserve">COORDINADOR DEL EQUIPO TECNICO DEL PEEME                                                                                </t>
  </si>
  <si>
    <t xml:space="preserve">AUXILIAR DE OFICINA                                                                                                     </t>
  </si>
  <si>
    <t xml:space="preserve">JEFE DE FISCALIZACIÓN DE DOCUMENTOS                                                                                     </t>
  </si>
  <si>
    <t xml:space="preserve">TRABAJO SOCIAL                                                                                                          </t>
  </si>
  <si>
    <t xml:space="preserve">RESPONSABLE DE CAPTURA, TURNADO Y SEGUIMIENTO DE PETICIONES                                                             </t>
  </si>
  <si>
    <t xml:space="preserve">DIRECTOR DE LA UNIDAD DE ASUNTOS JURÍDICOS                                                                              </t>
  </si>
  <si>
    <t xml:space="preserve">DIRECTOR DE GESTION Y CONTROL ADMINISTRATIVO                                                                            </t>
  </si>
  <si>
    <t xml:space="preserve">CHOFER                                                                                                                  </t>
  </si>
  <si>
    <t xml:space="preserve">SOPORTE TÉCNICO                                                                                                         </t>
  </si>
  <si>
    <t xml:space="preserve">APOYO SECRETARIAL                                                                                                       </t>
  </si>
  <si>
    <t xml:space="preserve">ASISTENTE                                                                                                               </t>
  </si>
  <si>
    <t xml:space="preserve">JEFE DE DEPARTAMENTO DE SUPERVISION                                                                                     </t>
  </si>
  <si>
    <t xml:space="preserve">INGENIERO DE SOPORTE                                                                                                    </t>
  </si>
  <si>
    <t xml:space="preserve">TRABAJADOR SOCIAL                                                                                                       </t>
  </si>
  <si>
    <t xml:space="preserve">JEFE DE DEPARTAMENTO DE CONTROL Y SEGUIMIENTO                                                                           </t>
  </si>
  <si>
    <t xml:space="preserve">ASESOR DEL SECRETARIO                                                                                                   </t>
  </si>
  <si>
    <t xml:space="preserve">COORDINACION DE APOYO A LA EDUCACION BASICA                                                                             </t>
  </si>
  <si>
    <t xml:space="preserve">DIRECCION DE COLEGIOS DE PROFESIONISTAS                                                                                 </t>
  </si>
  <si>
    <t xml:space="preserve">ACTUALIZACIÓN Y CONTROL DE INVERSIONES DE PROYECTOS ESPECIALES                                                          </t>
  </si>
  <si>
    <t xml:space="preserve">SUBDIRECTOR DE ASUNTOS JURIDICOS                                                                                        </t>
  </si>
  <si>
    <t xml:space="preserve">JEFE DE DEPTO. DE CONTROL DE CONTRATOS Y ATN AL PUBLICO                                                                 </t>
  </si>
  <si>
    <t xml:space="preserve">DEPARTAMENTO DE BAJAS Y ALMACEN DE ACTIVOS FIJOS                                                                        </t>
  </si>
  <si>
    <t xml:space="preserve">SUPERVISOR DE TECNICO BRIGADISTA                                                                                        </t>
  </si>
  <si>
    <t xml:space="preserve">JEFE DE DEPARTAMENTO DE SECUNDARIA TECNICA                                                                              </t>
  </si>
  <si>
    <t xml:space="preserve">ASISTENTE DE ALMACÉN                                                                                                    </t>
  </si>
  <si>
    <t xml:space="preserve">ASISTENTE DE ADMINISTRACION                                                                                             </t>
  </si>
  <si>
    <t xml:space="preserve">DIRECTOR DE PROCESOS DE NOMINA                                                                                          </t>
  </si>
  <si>
    <t xml:space="preserve">DIRECTOR DE PROGRAMACIÓN Y SEGUIMIENTO DE RECURSOS DOCENTES Y DE APOYO                                                  </t>
  </si>
  <si>
    <t xml:space="preserve">JEFE DE DEPARTAMENTO DE GESTION ACADEMICA                                                                               </t>
  </si>
  <si>
    <t xml:space="preserve">DIRECTOR DE EDUCACION SUPERIOR                                                                                          </t>
  </si>
  <si>
    <t xml:space="preserve">ENCARGADO DE ARCHIVO DE BUSQUEDA A OFICINAS REGIONALES                                                                  </t>
  </si>
  <si>
    <t xml:space="preserve">APOYO DEL ÁREA DE ARCHIVO                                                                                               </t>
  </si>
  <si>
    <t xml:space="preserve">COORDINADOR DE EDUCACION FISICA                                                                                         </t>
  </si>
  <si>
    <t xml:space="preserve">DIRECTORA GENERAL DE EDUCACION ELEMENTAL                                                                                </t>
  </si>
  <si>
    <t xml:space="preserve">ASISTENTE ADMINISTRATIVO EN LA COORDINACIÓN GENERAL DE SALUD Y SEGURIDAD ESCOLAR                                        </t>
  </si>
  <si>
    <t xml:space="preserve">DIRECTOR DE VITEES                                                                                                      </t>
  </si>
  <si>
    <t xml:space="preserve">COORDINADOR DE PROYECTOS INSTITUCIONALES                                                                                </t>
  </si>
  <si>
    <t xml:space="preserve">RESPONSABLE DE CONTROL ESCOLAR DE SECUNDARIAS TÉCNICAS                                                                  </t>
  </si>
  <si>
    <t xml:space="preserve">JEFE DE ALMACEN                                                                                                         </t>
  </si>
  <si>
    <t xml:space="preserve">PAGADORA DEL SISTEMA ESTATAL EN HERMOSILLO                                                                              </t>
  </si>
  <si>
    <t xml:space="preserve">COORDINADORA DE INGLES EN PRIMARIA                                                                                      </t>
  </si>
  <si>
    <t xml:space="preserve">DIRECTOR DE PERMANENCIA                                                                                                 </t>
  </si>
  <si>
    <t xml:space="preserve">RESPONSABLE DE CONTROL ESCOLAR SECUNDARIA                                                                               </t>
  </si>
  <si>
    <t xml:space="preserve">JEFE DE DEPARTAMENTO ADMINISTRATIVO                                                                                     </t>
  </si>
  <si>
    <t xml:space="preserve">SECRETARIA                                                                                                              </t>
  </si>
  <si>
    <t xml:space="preserve">DIRECTOR DE APLICACION E INTERPRETACION                                                                                 </t>
  </si>
  <si>
    <t xml:space="preserve">SECRETARIA DE LA SUBDIRECCIÓN DE CONTENIDOS AUDIVISUALES                                                                </t>
  </si>
  <si>
    <t xml:space="preserve">AUXILIAR CONTABLE                                                                                                       </t>
  </si>
  <si>
    <t xml:space="preserve">JEFE DE DEPARTAMENTO DE INCIDENCIAS                                                                                     </t>
  </si>
  <si>
    <t xml:space="preserve">ENLACE CON LOS TRES NIVELES DE GOBIERNO Y SINDICATOS                                                                    </t>
  </si>
  <si>
    <t xml:space="preserve">ENLACE CON EL SECTOR PRIVADO Y ASOCIACIONES CIVLES                                                                      </t>
  </si>
  <si>
    <t xml:space="preserve">AUXILIAR EN PROCESOS DE SEGUIMIENTO                                                                                     </t>
  </si>
  <si>
    <t xml:space="preserve">DIRECTORA DE EDUCACION INICIAL                                                                                          </t>
  </si>
  <si>
    <t xml:space="preserve">ENLACE OPERATIVO NIVEL EDUCACION FISICA Y TELESECUNDARIA                                                                </t>
  </si>
  <si>
    <t xml:space="preserve">ENCARGADA DE REVISION DE DOCUMENTOS                                                                                     </t>
  </si>
  <si>
    <t xml:space="preserve">ENCARGADO DE ALMACEN                                                                                                    </t>
  </si>
  <si>
    <t xml:space="preserve">JEFA DE DEPARTAMENTO DE ÁREA PEDAGÓGICA                                                                                 </t>
  </si>
  <si>
    <t xml:space="preserve">SUBDIRECTOR ACADÉMICO                                                                                                   </t>
  </si>
  <si>
    <t xml:space="preserve">SUBDIRECTOR DE SOPORTE TECNOLÓGICO                                                                                      </t>
  </si>
  <si>
    <t xml:space="preserve">JEFE DE DEPARTAMENTO DE GESTION DOCUMENTAL                                                                              </t>
  </si>
  <si>
    <t xml:space="preserve">DIRECTORA DE ENLACE Y SEGUIMIENTO                                                                                       </t>
  </si>
  <si>
    <t xml:space="preserve">SUBDIRECTORA DE MENSAJERIA                                                                                              </t>
  </si>
  <si>
    <t xml:space="preserve">JEFE DE DEPARTAMENTO DE PROMOCIÓN Y GESTIÓN                                                                             </t>
  </si>
  <si>
    <t xml:space="preserve">JEFE DE DEPARTAMENTO DE ARCHIVO HISTORICO                                                                               </t>
  </si>
  <si>
    <t xml:space="preserve">ASISTENTE DE DIRECTOR GENERAL                                                                                           </t>
  </si>
  <si>
    <t xml:space="preserve">CONTROL DE VACANTES DE PERSONAL EN ESCUELAS ESTATALES                                                                   </t>
  </si>
  <si>
    <t xml:space="preserve">JEFE DE DEPARTAMENTO DE CONTRATO DE ARRENDAMIENTO                                                                       </t>
  </si>
  <si>
    <t xml:space="preserve">JEFE DE DEPARTAMENTO DE VINCULACION Y MEDIA SUPERIOR.                                                                   </t>
  </si>
  <si>
    <t xml:space="preserve">SECRETARIA DE LA COORDINACION DE JEFATURAS DE SECTOR ESTATAL                                                            </t>
  </si>
  <si>
    <t xml:space="preserve">SECRETARIA DE LA DIRECCIÓN DE EDUCACIÓN PRIMARIA ESTATAL                                                                </t>
  </si>
  <si>
    <t xml:space="preserve">DIRECCIÓN GENERAL DE COEPES/CEPPEMS                                                                                     </t>
  </si>
  <si>
    <t xml:space="preserve">ENLACE PARTICIPACION SOCIAL CON SECTOR EDUCATIVO                                                                        </t>
  </si>
  <si>
    <t xml:space="preserve">ASISTENTE DE DIRECTOR                                                                                                   </t>
  </si>
  <si>
    <t xml:space="preserve">AUDITOR                                                                                                                 </t>
  </si>
  <si>
    <t xml:space="preserve">JEFA DE DEPARTAMENTO DE PAGOS                                                                                           </t>
  </si>
  <si>
    <t xml:space="preserve">COORDINADORA DEL PROGRAMA DE INGLES                                                                                     </t>
  </si>
  <si>
    <t xml:space="preserve">DEPARTAMENTO DE APOYO SOCIAL                                                                                            </t>
  </si>
  <si>
    <t xml:space="preserve">TÉCNICO TELEFONIA                                                                                                       </t>
  </si>
  <si>
    <t xml:space="preserve">COORDINADORA DE ATENCION Y SEGUIMIENTO A AUDITORIAS                                                                     </t>
  </si>
  <si>
    <t xml:space="preserve">GESTIONES ADMINISTRATIVAS                                                                                               </t>
  </si>
  <si>
    <t xml:space="preserve">JEFA DE DEPARTAMENTO DE PROMOCION DE ASIGNACION DE PLAZAS                                                               </t>
  </si>
  <si>
    <t xml:space="preserve">ASISTENTE ADMINISTRATIVO DEL PIP                                                                                        </t>
  </si>
  <si>
    <t xml:space="preserve">RECEPCIONISTA DE INCIDENCIAS DE PERSONAL ESTATAL                                                                        </t>
  </si>
  <si>
    <t xml:space="preserve">COORDINADOR ADMINISTRATIVO                                                                                              </t>
  </si>
  <si>
    <t xml:space="preserve">DIRECCION DE EDUCACION ESPECIAL FEDERAL                                                                                 </t>
  </si>
  <si>
    <t xml:space="preserve">JEFE DE DEPARTAMENTO DE ESTUDIOS Y ANALISIS                                                                             </t>
  </si>
  <si>
    <t xml:space="preserve">SUBDIRECTOR DE REVALIDACIÓN Y AUTENTICACIÓN                                                                             </t>
  </si>
  <si>
    <t xml:space="preserve">DIRECTOR DE EDUCACION SECUNDARIA GENERAL                                                                                </t>
  </si>
  <si>
    <t xml:space="preserve">DIRECTORA DE EDUCACIÓN PRIMARIA FEDERALIZADA                                                                            </t>
  </si>
  <si>
    <t xml:space="preserve">JEFE DE DEPARTAMENTO OPERATIVO                                                                                          </t>
  </si>
  <si>
    <t xml:space="preserve">APOYO DE LA COORDINACIÓN ACADÉMICA                                                                                      </t>
  </si>
  <si>
    <t xml:space="preserve">OFICIAL DE SERVICIOS Y MANTENIMIENTO                                                                                    </t>
  </si>
  <si>
    <t xml:space="preserve">SUBDIRECCIÓN DE ATENCIÓN Y SEGUIMIENTO A AUDITORIAS GENERALES                                                           </t>
  </si>
  <si>
    <t xml:space="preserve">DIRECCION DE SERVICIOS ADMINISTRATIVOS DE LA COORDINACION OPERATIVA                                                     </t>
  </si>
  <si>
    <t xml:space="preserve">SEGUIMIENTO A LA GESTION ESCOLAR                                                                                        </t>
  </si>
  <si>
    <t xml:space="preserve">AUXILIAR ADMINISTRATIVA EN DPTO UNIFORMES ESCOLARES                                                                     </t>
  </si>
  <si>
    <t xml:space="preserve">AUXILIAR DE PAGO                                                                                                        </t>
  </si>
  <si>
    <t xml:space="preserve">SUBDIRECTORA DE SISTEMAS DE LA INFORMACION                                                                              </t>
  </si>
  <si>
    <t xml:space="preserve">RESP. DE CONTROL ESCOLAR DE PRIMARIAS                                                                                   </t>
  </si>
  <si>
    <t xml:space="preserve">COORDINADORA                                                                                                            </t>
  </si>
  <si>
    <t xml:space="preserve">SUBDIRECTOR DE SEGUIMIENTO, ACOMPAÑAMIENTO Y SUPERVISIÓN DEL PETC                                                       </t>
  </si>
  <si>
    <t xml:space="preserve">DIRECTOR DE CONTROL PRESUPUESTAL                                                                                        </t>
  </si>
  <si>
    <t xml:space="preserve">DIR. GENERAL DE INNOVACIÓN Y EVALUACIÓN EDUCATIVA                                                                       </t>
  </si>
  <si>
    <t xml:space="preserve">DIRECTOR DE AREA DE VINCULACION INSTITUCIONAL.                                                                          </t>
  </si>
  <si>
    <t xml:space="preserve">JEFE DE DEPARTAMENTO DE ESTADISTICA                                                                                     </t>
  </si>
  <si>
    <t xml:space="preserve">JEFE DE DEPARTAMENTO DE SEGUIMIENTO DE AUDITORIAS                                                                       </t>
  </si>
  <si>
    <t xml:space="preserve">JEFA DE DEPARTAMENTO DE DESARROLLO                                                                                      </t>
  </si>
  <si>
    <t xml:space="preserve">JEFE DE DEPARTAMENTO RESPONSABLE REGION 1                                                                               </t>
  </si>
  <si>
    <t xml:space="preserve">CAPTURISTA DE INCIDENCIAS DE PERSONAL ESTATAL                                                                           </t>
  </si>
  <si>
    <t xml:space="preserve">SUBDIRECTORA DE OPERACIÓN DE VITEES                                                                                     </t>
  </si>
  <si>
    <t xml:space="preserve">SUBDIRECCIÓN DE PARCELAS ESCOLARES                                                                                      </t>
  </si>
  <si>
    <t xml:space="preserve">SUBDIRECTOR ACADEMICO                                                                                                   </t>
  </si>
  <si>
    <t xml:space="preserve">JEFE DE DEPARTAMENTO DE COLEGIOS                                                                                        </t>
  </si>
  <si>
    <t xml:space="preserve">DIRECTOR DE SEGUIMIENTO ADMINISTRATIVO                                                                                  </t>
  </si>
  <si>
    <t xml:space="preserve">JEFE DE DEPARTAMENTO DE PRESUPUESTO                                                                                     </t>
  </si>
  <si>
    <t xml:space="preserve">JEFE DE DEPARTAMENTO DE MANTENIMIENTO ESCOLAR                                                                           </t>
  </si>
  <si>
    <t xml:space="preserve">DEPARTAMENTO DE PROCESOS DE INGRESO                                                                                     </t>
  </si>
  <si>
    <t xml:space="preserve">JEFE DE DEPARTAMENTO TECNICO Y DE SUPERVISION                                                                           </t>
  </si>
  <si>
    <t xml:space="preserve">JEFE DE DEPARTAMENTO DE GESTIÓN INSTITUCIONAL                                                                           </t>
  </si>
  <si>
    <t xml:space="preserve">SUBDIRECTOR  DE REGISTRO Y CERTIFICACION DE EDUCACION BASICA                                                            </t>
  </si>
  <si>
    <t xml:space="preserve">DIRECTOR GENERAL DE INFORMATICA                                                                                         </t>
  </si>
  <si>
    <t xml:space="preserve">JEFE DE DEPARTAMENTO DE ASISTENCIA                                                                                      </t>
  </si>
  <si>
    <t xml:space="preserve">ASESOR CREATIVO Y DE DESARROLLO                                                                                         </t>
  </si>
  <si>
    <t xml:space="preserve">SUBDIRECTORA DE PROMOCIÓN EN FUNCIÓN                                                                                    </t>
  </si>
  <si>
    <t xml:space="preserve">DIRECTOR GENERAL DE INNOVACION Y DESARROLLO TECNOLOGICO                                                                 </t>
  </si>
  <si>
    <t xml:space="preserve">SUBSECRETARIO DE EDUCACIÓN BÁSICA                                                                                       </t>
  </si>
  <si>
    <t xml:space="preserve">COORDINADOR DE JEFES DE SECTOR FEDERAL                                                                                  </t>
  </si>
  <si>
    <t xml:space="preserve">DELEGADA DE LA REGIONAL NOGALES                                                                                         </t>
  </si>
  <si>
    <t xml:space="preserve">SUBDIRECTORA DE ATENCIÓN Y SEGUIMIENTO DE INCIDENCIAS                                                                   </t>
  </si>
  <si>
    <t xml:space="preserve">COORDINADORA DE MONITOREO                                                                                               </t>
  </si>
  <si>
    <t xml:space="preserve">ENLACE DE CAPACITACIÓN A CONSEJOS ESCOLARES                                                                             </t>
  </si>
  <si>
    <t xml:space="preserve">JEFE DE DEPARTAMENTO DE SUPERVISIÓN DE PROCESOS                                                                         </t>
  </si>
  <si>
    <t xml:space="preserve">COORDINACION GENERAL DE PROGRAMAS FEDERALES                                                                             </t>
  </si>
  <si>
    <t xml:space="preserve">ASISTENTE ADMINISTRATIVO.                                                                                               </t>
  </si>
  <si>
    <t xml:space="preserve">SUBDIRECTORA ADMINISTRATIVA                                                                                             </t>
  </si>
  <si>
    <t xml:space="preserve">DELEGADA REGIONAL DE MOCTEZUMA                                                                                          </t>
  </si>
  <si>
    <t xml:space="preserve">DIRECTOR DE ENLACE SEC Y MEDIOS DE COMUNICACIÓN                                                                         </t>
  </si>
  <si>
    <t xml:space="preserve">COORDINADOR DE PLANEACIÓN Y ADMINISTRACIÓN                                                                              </t>
  </si>
  <si>
    <t xml:space="preserve">COORDINADOR DE FISCALIZACIÓN, EVALUACIÓN Y SUPERVISIÓN                                                                  </t>
  </si>
  <si>
    <t xml:space="preserve">DIRECTOR EJECUTIVO                                                                                                      </t>
  </si>
  <si>
    <t xml:space="preserve">APOYO DE ÁREA DE ARCHIVO DE PROGRAMA DE REFORMA EDUCATIVA                                                               </t>
  </si>
  <si>
    <t xml:space="preserve">COORDINADOR OPERATIVO DE SALUD Y SEGURIDAD ESCOLAR                                                                      </t>
  </si>
  <si>
    <t xml:space="preserve">JEFE DPTO. DE EVAL. Y SEGUIMIENTO DE OBRA                                                                               </t>
  </si>
  <si>
    <t xml:space="preserve">DEPARTAMENTO DE APOYO ADMINISTRATIVO Y ESTADISTICA                                                                      </t>
  </si>
  <si>
    <t xml:space="preserve">DIRECCION DE EDUCACION INDIGENA                                                                                         </t>
  </si>
  <si>
    <t xml:space="preserve">DIRECTOR DE CONOCIMIENTO E INNOVACION                                                                                   </t>
  </si>
  <si>
    <t xml:space="preserve">COORDINADOR DE PROGRAMAS ACADÉMICOS                                                                                     </t>
  </si>
  <si>
    <t xml:space="preserve">SUBDIRECTOR DE ACTIVOS FIJOS                                                                                            </t>
  </si>
  <si>
    <t xml:space="preserve">DIRECTOR DE PROMOCION                                                                                                   </t>
  </si>
  <si>
    <t xml:space="preserve">AUXILIAR DE DIGITALIZACION                                                                                              </t>
  </si>
  <si>
    <t xml:space="preserve">DIRECTOR GENERAL DE RECURSOS HUMANOS                                                                                    </t>
  </si>
  <si>
    <t xml:space="preserve">SUBDIRECTORA DE ATENCION A LA  A.S.F  Y CONTRALORIA GRAL. DEL ESTADO                                                    </t>
  </si>
  <si>
    <t xml:space="preserve">RECEPCIONISTA                                                                                                           </t>
  </si>
  <si>
    <t xml:space="preserve">COORDINADOR DE REGION CENTRO                                                                                            </t>
  </si>
  <si>
    <t xml:space="preserve">SUBDIRECTOR DE LA COMISION MIXTA DE ESCALAFON FEDERALIDAZO                                                              </t>
  </si>
  <si>
    <t xml:space="preserve">SUBDIRECTOR DE ASUNTOS CONTENCIOSOS ADMIN.                                                                              </t>
  </si>
  <si>
    <t xml:space="preserve">COORDINADOR DE BRIGADA                                                                                                  </t>
  </si>
  <si>
    <t xml:space="preserve">ASISTENTE ADMINISTRATIVA EN DPTO. DE CONCENTRACIÓN                                                                      </t>
  </si>
  <si>
    <t xml:space="preserve">ENLACE OPERATIVO NIVEL PRIMARIA FEDERAL                                                                                 </t>
  </si>
  <si>
    <t xml:space="preserve">DEPARTAMENTO DE LOGISTICA Y PROYECTOS ESPECIALES                                                                        </t>
  </si>
  <si>
    <t xml:space="preserve">DIRECTORA  DE ENLACE CON EMPRESAS DE RESPONSABILIDAD SOCIAL                                                             </t>
  </si>
  <si>
    <t xml:space="preserve">TECNICO MEDIO                                                                                                           </t>
  </si>
  <si>
    <t xml:space="preserve">INTENDENTE                                                                                                              </t>
  </si>
  <si>
    <t xml:space="preserve">SECRETARIA  ADMINISTRATIVA                                                                                              </t>
  </si>
  <si>
    <t xml:space="preserve">DELEGADO REGIONAL EN AGUA PRIETA                                                                                        </t>
  </si>
  <si>
    <t xml:space="preserve">RESPONSABLE DE TRAMITE DE INCIDENCIAS DE PERSONAL DE APOYO                                                              </t>
  </si>
  <si>
    <t xml:space="preserve">DIRECTOR DE INGRESO Y RECONOCIMIENTO                                                                                    </t>
  </si>
  <si>
    <t xml:space="preserve">JEFE DE DEPARTAMENTO DE CONTROL ADMINISTRATIVO                                                                          </t>
  </si>
  <si>
    <t xml:space="preserve">SUBSECRETARIO DE EDUCACION MEDIA SUPERIOR Y SUPERIOR                                                                    </t>
  </si>
  <si>
    <t xml:space="preserve">DIRECTORA DE COORDINACIÓN Y SEGUIMIENTO                                                                                 </t>
  </si>
  <si>
    <t xml:space="preserve">JEFE DE DEPARTAMENTO DE ACTIVOS FIJOS EN PLANTELES                                                                      </t>
  </si>
  <si>
    <t xml:space="preserve">RESPONSABLE DE CONTROL ESCOLAR PREESCOLAR                                                                               </t>
  </si>
  <si>
    <t xml:space="preserve">JEFE DE DEPARTAMENTO DE LOGÍSTICA YUREMIA                                                                               </t>
  </si>
  <si>
    <t xml:space="preserve">ENLACE DEL DEPARTAMENTO DE ARCHIVO                                                                                      </t>
  </si>
  <si>
    <t xml:space="preserve">DIRECCION DE ENLACE INSTITUCIONAL CON FUNDACIONES Y VOLUNTARIADO                                                        </t>
  </si>
  <si>
    <t xml:space="preserve">COORDINADOR DEL PROGRAMA DE INGLES                                                                                      </t>
  </si>
  <si>
    <t xml:space="preserve">CAPTURISTA DE MOVIMIENTOS DE PERSONAL                                                                                   </t>
  </si>
  <si>
    <t xml:space="preserve">ENCARGADO DE GARANTÍA                                                                                                   </t>
  </si>
  <si>
    <t xml:space="preserve">AUXILIAR ADMINISTRATIVO OFICINA REGIONAL NOGALES                                                                        </t>
  </si>
  <si>
    <t xml:space="preserve">SUBDIRECTORA DE DERECHOS HUMANOS                                                                                        </t>
  </si>
  <si>
    <t xml:space="preserve">JEFA DE DEPARTAMENTO DE ESTADISTICA E INFORMACIÓN                                                                       </t>
  </si>
  <si>
    <t xml:space="preserve">SUBDIRECTOR DE ESTADISTICA EDUCATIVA Y CENTROS DE TRABAJO                                                               </t>
  </si>
  <si>
    <t xml:space="preserve">JEFE DE DEPARTAMENTO DE SEGUIMIENTO A NECESIDADES ESCOLARES                                                             </t>
  </si>
  <si>
    <t xml:space="preserve">SUBDIRECTOR DE TESORERIA                                                                                                </t>
  </si>
  <si>
    <t xml:space="preserve">DIRECTOR DE ADQUISICIONES Y LICITACIONES                                                                                </t>
  </si>
  <si>
    <t xml:space="preserve">AUXILIAR DE RECURSOS FINANCIEROS                                                                                        </t>
  </si>
  <si>
    <t xml:space="preserve">SECRETARIA DE LA DIRECCIÓN DE PROYECTOS ESPECIALES                                                                      </t>
  </si>
  <si>
    <t xml:space="preserve">SUBDIRECTOR DE TRAMITE Y CONTROL                                                                                        </t>
  </si>
  <si>
    <t xml:space="preserve">ALMACENISTA                                                                                                             </t>
  </si>
  <si>
    <t xml:space="preserve">DELEGADO REGIONAL DE OBREGON                                                                                            </t>
  </si>
  <si>
    <t xml:space="preserve">DIR. GRAL. DE ADMINISTRACION Y FINANZAS                                                                                 </t>
  </si>
  <si>
    <t xml:space="preserve">ENCARGADA DEL CONMUTADOR                                                                                                </t>
  </si>
  <si>
    <t xml:space="preserve">SUBDIRECTORA DE PRESUPUESTO                                                                                             </t>
  </si>
  <si>
    <t xml:space="preserve">SUBDIRECCIÓN  DE TRÁMITE Y CONTROL DE PERSONAL ESTATAL                                                                  </t>
  </si>
  <si>
    <t xml:space="preserve">SUBDIRECTORA ACADEMICA DE SECUNDARIAS TECNICAS                                                                          </t>
  </si>
  <si>
    <t xml:space="preserve">RESPONSABLE DE COMUNICACION SOCIAL                                                                                      </t>
  </si>
  <si>
    <t xml:space="preserve">DIRECTOR DE ANALISIS Y DESARROLLO DE SISTEMAS                                                                           </t>
  </si>
  <si>
    <t xml:space="preserve">SUBDIRECTOR ESTATAL DE REDES SOCIALES                                                                                   </t>
  </si>
  <si>
    <t xml:space="preserve">TECNICO DE VENTANILLA DE INFORMACION                                                                                    </t>
  </si>
  <si>
    <t xml:space="preserve">VALIDACION Y REGISTRO                                                                                                   </t>
  </si>
  <si>
    <t xml:space="preserve">SUBDIRECTOR DE SOPORTE EN EL AREA CONTABLE Y CART. VENCIDA                                                              </t>
  </si>
  <si>
    <t xml:space="preserve">DEPARTAMENTO DE CONTROL Y SEGUIMIENTO DE INFORMACIÓN DE PERSONAL                                                        </t>
  </si>
  <si>
    <t xml:space="preserve">COORDINADORA DE LA MESA TECNICA                                                                                         </t>
  </si>
  <si>
    <t xml:space="preserve">DIRECTORA GENERAL DE SEGUIMIENTO A PROYECTOS ESTRATEGICOS.                                                              </t>
  </si>
  <si>
    <t xml:space="preserve">DIRECTORA DE ASIGNACION DE PLAZAS                                                                                       </t>
  </si>
  <si>
    <t xml:space="preserve">JEFE DE DEPARTAMENTO DE TELEFONIA                                                                                       </t>
  </si>
  <si>
    <t xml:space="preserve">ENCARGA DE LA UNIDAD ADMINISTRATIVA                                                                                     </t>
  </si>
  <si>
    <t xml:space="preserve">RESPONSABLE DEL AREA CONTABLE DE REFORMA EDUCATIVA                                                                      </t>
  </si>
  <si>
    <t xml:space="preserve">JEFE DEL DEPARTAMENTO DE ANALISIS DE SISTEMAS                                                                           </t>
  </si>
  <si>
    <t xml:space="preserve">ASISTENTE ADMINISTRATIVO                                                                                                </t>
  </si>
  <si>
    <t xml:space="preserve">DEPARTAMENTO DE FORMACION                                                                                               </t>
  </si>
  <si>
    <t xml:space="preserve">COORDINADOR DE PROGRAMAS DE PROTECCION CIVIL DE EDUCACIÓN ELEMENTAL                                                     </t>
  </si>
  <si>
    <t xml:space="preserve">ASISTENTE DE DIRECCION                                                                                                  </t>
  </si>
  <si>
    <t xml:space="preserve">JEFE DE DEPARTAMENTO ACADEMICO                                                                                          </t>
  </si>
  <si>
    <t xml:space="preserve">ASESOR TÉCNICO                                                                                                          </t>
  </si>
  <si>
    <t xml:space="preserve">ENLACE OPERATIVO DE SECUNDARIA ESTATAL                                                                                  </t>
  </si>
  <si>
    <t xml:space="preserve">SUBDIRECTORA DE FORMACION Y CAPACITACION                                                                                </t>
  </si>
  <si>
    <t xml:space="preserve">AUDITORIAS                                                                                                              </t>
  </si>
  <si>
    <t xml:space="preserve">DESARROLLO DE SISTEMAS                                                                                                  </t>
  </si>
  <si>
    <t xml:space="preserve">DELEGADA DE LA REGIONAL ALAMOS                                                                                          </t>
  </si>
  <si>
    <t xml:space="preserve">SUBDIRECTOR DE APOYO DE ASUNTOS JURIDICOS                                                                               </t>
  </si>
  <si>
    <t xml:space="preserve">DIRECTOR DEL CONOCIMIENTO E INNOVACION                                                                                  </t>
  </si>
  <si>
    <t xml:space="preserve">JEFA DE DEPARTAMENTO DE APOYO SOCIAL                                                                                    </t>
  </si>
  <si>
    <t xml:space="preserve">SUBDIRECTORA DE GESTION ADMINISTRATIVA.                                                                                 </t>
  </si>
  <si>
    <t xml:space="preserve">CONCILIACIONES DE ALMACEN                                                                                               </t>
  </si>
  <si>
    <t xml:space="preserve">DIRECTOR DE DISTRIBUCIÓN Y MANTENIMIENTO ESCOLAR                                                                        </t>
  </si>
  <si>
    <t xml:space="preserve">JEFA DE DEPARTAMENTO DE OPERACION DE PROGRAMAS INTERNOS                                                                 </t>
  </si>
  <si>
    <t xml:space="preserve">TRABAJADORA SOCIAL EDUCACION ESPECIAL                                                                                   </t>
  </si>
  <si>
    <t xml:space="preserve">JEFE DE DEPARTAMENTO DE ANALISIS DESARROLLO Y SEGUIMIENTO DE LA INFORMACIÓN                                             </t>
  </si>
  <si>
    <t xml:space="preserve">AUXILIAR DE ADMINISTRACION                                                                                              </t>
  </si>
  <si>
    <t xml:space="preserve">DIRECTOR DE EDUCACIÓN SECUNDARIA TÉCNICA                                                                                </t>
  </si>
  <si>
    <t xml:space="preserve">COORDINADOR OPERATIVO                                                                                                   </t>
  </si>
  <si>
    <t xml:space="preserve">DELEGADO REGIONAL DE URES                                                                                               </t>
  </si>
  <si>
    <t xml:space="preserve">DELEGADO DE SERVICIOS GENERALES EN LA SIERRA BAJA                                                                       </t>
  </si>
  <si>
    <t xml:space="preserve">COORDINADOR DE BIENES Y SERVICIOS                                                                                       </t>
  </si>
  <si>
    <t xml:space="preserve">DIRECTOR DE PLANEACIÓN Y TECNOLOGÍA EDUCATIVA                                                                           </t>
  </si>
  <si>
    <t xml:space="preserve">DIRECTOR DEL PROGRAMA DE INCLUSION Y EQUIDAD EDU.                                                                       </t>
  </si>
  <si>
    <t xml:space="preserve">PROGRAMADOR DE SISTEMAS                                                                                                 </t>
  </si>
  <si>
    <t xml:space="preserve">COORDINADORA DE CONTROL PRESUPUESTAL                                                                                    </t>
  </si>
  <si>
    <t xml:space="preserve">SUBDIRECTOR DE DESARROLLO TECNOLÓGICO                                                                                   </t>
  </si>
  <si>
    <t xml:space="preserve">MAESTRO DE CEREMONIAS OFICIAL                                                                                           </t>
  </si>
  <si>
    <t xml:space="preserve">ENCARGADO DEL SISTEMA SEC-VITEES                                                                                        </t>
  </si>
  <si>
    <t xml:space="preserve">CAPACITACIÓN SEGUIMIENTO Y ADMINISTRATIVO                                                                               </t>
  </si>
  <si>
    <t xml:space="preserve">ACTUALIZACION DE DATOS                                                                                                  </t>
  </si>
  <si>
    <t xml:space="preserve">SUBDIRECTORA DE VINCULACIÓN AL SECTOR EDUCATIVO                                                                         </t>
  </si>
  <si>
    <t xml:space="preserve">SECRETARIA DE CONTROL PRESUPUESTAL                                                                                      </t>
  </si>
  <si>
    <t xml:space="preserve">SUBDIRECTOR DE RECURSOS HUMANOS                                                                                         </t>
  </si>
  <si>
    <t xml:space="preserve">SUBDELEGADO DE GUAYMAS                                                                                                  </t>
  </si>
  <si>
    <t xml:space="preserve">DEPARTAMENTO DE ATENCION Y ASISTENCIA DEL SECRETARIO                                                                    </t>
  </si>
  <si>
    <t xml:space="preserve">MANEJO Y CONTROL DEL PRESUPUESTO                                                                                        </t>
  </si>
  <si>
    <t xml:space="preserve">ASISTENTE DEL DELEGADO                                                                                                  </t>
  </si>
  <si>
    <t xml:space="preserve">AUXILIAR DE RECURSOS HUMANOS                                                                                            </t>
  </si>
  <si>
    <t xml:space="preserve">ANALISTA DE REVALIDACION Y EQUIVALENCIA DE ESTUDIOS                                                                     </t>
  </si>
  <si>
    <t xml:space="preserve">SECRETARIA DE LA DIRECCIÓN DE TELEVISIÓN EDUCATIVA                                                                      </t>
  </si>
  <si>
    <t xml:space="preserve">SUBDIRECTOR DE EPIDEMIOLOGÍA                                                                                            </t>
  </si>
  <si>
    <t xml:space="preserve">DIRECTOR GENERAL DE SALUD Y SEGURIDAD ESCOLAR                                                                           </t>
  </si>
  <si>
    <t xml:space="preserve">JEFE DE DEPARTAMENTO DE PROYECTOS ESPECIALES                                                                            </t>
  </si>
  <si>
    <t xml:space="preserve">DIRECTOR DE AREA DE SEGUIMIENTO DE AUDITORIAS.                                                                          </t>
  </si>
  <si>
    <t xml:space="preserve">DIRECTORA DE TECNOLOGÍA                                                                                                 </t>
  </si>
  <si>
    <t xml:space="preserve">CONCILIACIONES DE ALMACENES REGIONALES                                                                                  </t>
  </si>
  <si>
    <t xml:space="preserve">COORDINADOR OPERATIVO DEL SISTEMA DE EVIDENCIAS SEVI                                                                    </t>
  </si>
  <si>
    <t xml:space="preserve">ENLACE OPERATIVO NIVEL SECUNDARIA GENERAL                                                                               </t>
  </si>
  <si>
    <t xml:space="preserve">JEFE DE DEPARTAMENTO DE SEGUROS INSTITUCIONALES                                                                         </t>
  </si>
  <si>
    <t xml:space="preserve">ORGANIZACION DE EVENTOS ESPECIALES                                                                                      </t>
  </si>
  <si>
    <t xml:space="preserve">DIRECTOR GENERAL DE EDUCACIÓN PRIMARIA                                                                                  </t>
  </si>
  <si>
    <t xml:space="preserve">BRIGADISTA                                                                                                              </t>
  </si>
  <si>
    <t xml:space="preserve">DIRECTOR DE CONFLICTOS EN MUNICIPIOS                                                                                    </t>
  </si>
  <si>
    <t xml:space="preserve">DIRECTORA DE RECURSOS FINANCIEROS                                                                                       </t>
  </si>
  <si>
    <t xml:space="preserve">ASISTENTE EJECUTIVO                                                                                                     </t>
  </si>
  <si>
    <t xml:space="preserve">COMPROBACIONES DE GASTOS                                                                                                </t>
  </si>
  <si>
    <t xml:space="preserve">JEFE DE DEPARTAMENTO DE PAGOS                                                                                           </t>
  </si>
  <si>
    <t xml:space="preserve">ENCARGADO DE VENTANILLA DE INFORMACIÓN                                                                                  </t>
  </si>
  <si>
    <t xml:space="preserve">COADYUVAR EN LOS PROCESOS ADMINISTRATIVOS                                                                               </t>
  </si>
  <si>
    <t xml:space="preserve">COORDINADORA ACADEMICA DE SALUD Y SEGURIDAD ESCOLAR                                                                     </t>
  </si>
  <si>
    <t xml:space="preserve">JEFE DE DEPARTAMENTO DE RECEPCION Y VALIDACION                                                                          </t>
  </si>
  <si>
    <t xml:space="preserve">DIRECTORA DE VINCULACIÓN INSTITUCIONAL                                                                                  </t>
  </si>
  <si>
    <t xml:space="preserve">VALIDACION                                                                                                              </t>
  </si>
  <si>
    <t xml:space="preserve">SUBDIRECCION DE PROYECTOS ESPECIALES                                                                                    </t>
  </si>
  <si>
    <t xml:space="preserve">JEFE DE DEPARTAMENTO DE OPERACIÓN DE INGRESO, RECONOCIMIENTO, PERMANENCIA DEL NIVEL ELEMENTAL                           </t>
  </si>
  <si>
    <t xml:space="preserve">RESP. DE ESC. INCORPORADAS DE NIVEL TEC., COMERCIAL, CAPACIT                                                            </t>
  </si>
  <si>
    <t xml:space="preserve">DIRECTORA DE TELEVISIÓN EDUCATIVA                                                                                       </t>
  </si>
  <si>
    <t xml:space="preserve">SECRETARIA DE LA SUBDIRECCIÓN OPERATIVA DE EDUCACIÓN PRIMARIA ESTATAL                                                   </t>
  </si>
  <si>
    <t xml:space="preserve">COODINADORA OPERATIVA DE LA DIR. GRAL.                                                                                  </t>
  </si>
  <si>
    <t xml:space="preserve">DIRECTOR DE GESTIÓN Y PROCESOS ADMINISTRATIVOS                                                                          </t>
  </si>
  <si>
    <t xml:space="preserve">FISCALIZADOR                                                                                                            </t>
  </si>
  <si>
    <t xml:space="preserve">SUPERVISOR DE GESTION DOCUMENTAL                                                                                        </t>
  </si>
  <si>
    <t xml:space="preserve">RESP. TRAM. INCIDENCIAS DE SECUNDARIAS EST.                                                                             </t>
  </si>
  <si>
    <t xml:space="preserve">SUBDIRECTORA DE ENLACE Y SEGUIMIENTO                                                                                    </t>
  </si>
  <si>
    <t xml:space="preserve">DIRECTORA GENERAL                                                                                                       </t>
  </si>
  <si>
    <t xml:space="preserve">JEFE DEPTO. DE SEGUIMIENTO ADM. DE SERGUROS DE BIENES MUEBLES E INMUEBLES                                               </t>
  </si>
  <si>
    <t xml:space="preserve">DIRECTORA DE PROYECTOS ESPECIALES                                                                                       </t>
  </si>
  <si>
    <t xml:space="preserve">RESPONSABLE DE REDES SOCIALES                                                                                           </t>
  </si>
  <si>
    <t xml:space="preserve">DIRECTORA DE INNOVACION ADMINISTRATIVA Y MEJORA CONTINUA                                                                </t>
  </si>
  <si>
    <t xml:space="preserve">COORDINADOR DE JEFES DE SECTOR ESTATAL                                                                                  </t>
  </si>
  <si>
    <t xml:space="preserve">SUBDIRECTORA DE EVALUACION OPERATIVA                                                                                    </t>
  </si>
  <si>
    <t xml:space="preserve">RECEPCIONISTA DE DOCUMENTACION GENERALES                                                                                </t>
  </si>
  <si>
    <t xml:space="preserve">JEFE DE CONTROL Y SEGUIMIENTO A PROYECTOS                                                                               </t>
  </si>
  <si>
    <t xml:space="preserve">COORDINADORA DE ORGANISMOS                                                                                              </t>
  </si>
  <si>
    <t xml:space="preserve">DIRECTOR DE PLANEACION Y ADMINISTRACION DEL IIEEES                                                                      </t>
  </si>
  <si>
    <t xml:space="preserve">DELEGADA REGIONAL DE CABORCA                                                                                            </t>
  </si>
  <si>
    <t xml:space="preserve">DIRECTOR DE FORTALECIMIENTO E INNOVACIÓN                                                                                </t>
  </si>
  <si>
    <t xml:space="preserve">DIRECTOR GENERAL DE ATENCION CIUDADANA                                                                                  </t>
  </si>
  <si>
    <t xml:space="preserve">DIRECTORA GENERAL DE LA UNIDAD DE IGUALDAD DE GENERO                                                                    </t>
  </si>
  <si>
    <t xml:space="preserve">DIRECTOR DE ACUERDOS                                                                                                    </t>
  </si>
  <si>
    <t xml:space="preserve">PAGADOR ZONA SIERRA ZUR                                                                                                 </t>
  </si>
  <si>
    <t xml:space="preserve">RESP. TRAM. INCIDENCIAS DE PRIMARIAS EST.                                                                               </t>
  </si>
  <si>
    <t xml:space="preserve">SUBDIRECTOR TECNICO                                                                                                     </t>
  </si>
  <si>
    <t xml:space="preserve">APOYO ADMINISTRATIVO DE COORDINACION ACADEMICA                                                                          </t>
  </si>
  <si>
    <t xml:space="preserve">SSUBDIRECCIÓN DE EVALUACIÓN Y DESEMPEÑO INTITUCIONAL                                                                    </t>
  </si>
  <si>
    <t xml:space="preserve">DIRECTORA DE PERSONAL FEDERALIZADO                                                                                      </t>
  </si>
  <si>
    <t xml:space="preserve">COORDINADORA FEDERAL                                                                                                    </t>
  </si>
  <si>
    <t xml:space="preserve">ENCARGADO DE DUPLICADOS DE EDUCACION PRIMARIA                                                                           </t>
  </si>
  <si>
    <t xml:space="preserve">SUBDIRECTOR DE ASIGNACIÓN DE PLAZAS                                                                                     </t>
  </si>
  <si>
    <t xml:space="preserve">DIRECCIÓN GENERAL DE GESTIÓN FINANCIERA CONTROL PROGRAMATICO Y ESTADÍSTICO                                              </t>
  </si>
  <si>
    <t xml:space="preserve">JEFE DE DEPARTAMENTO DE TRÁMITES DE PRESTACIONES                                                                        </t>
  </si>
  <si>
    <t xml:space="preserve">DEPARTAMENTO DE ATENCIÓN A LA CIUDADANÍA                                                                                </t>
  </si>
  <si>
    <t xml:space="preserve">SECRETARIO                                                                                                              </t>
  </si>
  <si>
    <t xml:space="preserve">RESPONSABLE DE BRIGADISTAS                                                                                              </t>
  </si>
  <si>
    <t xml:space="preserve">COORDINADOR REGIONAL CENTRO II                                                                                          </t>
  </si>
  <si>
    <t xml:space="preserve">RESPONSABLE DE CONTROL ESCOLAR PRIMARIA                                                                                 </t>
  </si>
  <si>
    <t xml:space="preserve">JEFE DE DEPARTAMENTO DE PROCESO DE PERMANENCIA                                                                          </t>
  </si>
  <si>
    <t xml:space="preserve">REGISTRO Y CERTIFICACION                                                                                                </t>
  </si>
  <si>
    <t xml:space="preserve">SEGUIMIENTO A PETICIONES FORANEAS                                                                                       </t>
  </si>
  <si>
    <t xml:space="preserve">APOYO ADMINISTRATIVO CONTABLE DE PROGRAMA DE ESCUELA DE TIEMPO COMPLETO                                                 </t>
  </si>
  <si>
    <t xml:space="preserve">ASISTENTE DE PRODUCCIÓN                                                                                                 </t>
  </si>
  <si>
    <t xml:space="preserve">DIRECTOR DE EDUCACION FISICA FEDERAL                                                                                    </t>
  </si>
  <si>
    <t xml:space="preserve">DIRECTOR DE GESTIÓN INSTITUCIONAL                                                                                       </t>
  </si>
  <si>
    <t xml:space="preserve">COORDINADOR DE ASESORIA EDUCATIVA                                                                                       </t>
  </si>
  <si>
    <t xml:space="preserve">COORDINADOR DE DISEÑO DE LA UNIDAD INFORMÁTICA                                                                          </t>
  </si>
  <si>
    <t xml:space="preserve">SUBDIRECCIÓN DE PROCESOS DE ASIGNACIÓN DE PLAZAS                                                                        </t>
  </si>
  <si>
    <t xml:space="preserve">SUBDIRECTOR DEL PROGRAMA DE MANTENIMIENTO ESCOLAR                                                                       </t>
  </si>
  <si>
    <t xml:space="preserve">SUBDIRECTORA OPERATIVA DE EDUCACIÓN PRIMARIA ESTATAL                                                                    </t>
  </si>
  <si>
    <t xml:space="preserve">SECRETARIA DELA DIRECCIÓN DE TELEVISIÓN EDUCATIVA                                                                       </t>
  </si>
  <si>
    <t xml:space="preserve">SUBDIRECTORA DE LOGÍSTICA                                                                                               </t>
  </si>
  <si>
    <t xml:space="preserve">DIRECTOR ADMINISTRATIVO                                                                                                 </t>
  </si>
  <si>
    <t xml:space="preserve">JEFE DE DEPARTAMENTO DEL PROGRAMA DE MISIONES CULTURALES                                                                </t>
  </si>
  <si>
    <t>BOLETÍN OFICIAL GOBIERNO DEL ESTADO DE SONORA, TOMO CXCVII, HERMOSILLO, SONORA, NÚMERO 26 SECC.I, JUEVES 31 DE MARZO 2029</t>
  </si>
  <si>
    <t>Reglamento Interior SEC Art. 21</t>
  </si>
  <si>
    <t>BOLETÍN OFICIAL GOBIERNO DEL ESTADO DE SONORA, TOMO CXCVII, HERMOSILLO, SONORA, NÚMERO 26 SECC.I, JUEVES 31 DE MARZO 2039</t>
  </si>
  <si>
    <t>Reglamento Interior SEC Art. 28</t>
  </si>
  <si>
    <t>BOLETÍN OFICIAL GOBIERNO DEL ESTADO DE SONORA, TOMO CXCVII, HERMOSILLO, SONORA, NÚMERO 26 SECC.I, JUEVES 31 DE MARZO 2032</t>
  </si>
  <si>
    <t>Reglamento Interior SEC Art. 24</t>
  </si>
  <si>
    <t>BOLETÍN OFICIAL GOBIERNO DEL ESTADO DE SONORA, TOMO CXCVII, HERMOSILLO, SONORA, NÚMERO 26 SECC.I, JUEVES 31 DE MARZO 2016</t>
  </si>
  <si>
    <t>Reglamento Interior SEC Arts. 1,2,5 y 6</t>
  </si>
  <si>
    <t>BOLETÍN OFICIAL GOBIERNO DEL ESTADO DE SONORA, TOMO CXCVII, HERMOSILLO, SONORA, NÚMERO 26 SECC.I, JUEVES 31 DE MARZO 2030</t>
  </si>
  <si>
    <t>Reglamento Interior SEC Art. 22</t>
  </si>
  <si>
    <t>BOLETÍN OFICIAL GOBIERNO DEL ESTADO DE SONORA, TOMO CXCVII, HERMOSILLO, SONORA, NÚMERO 26 SECC.I, JUEVES 31 DE MARZO 2022</t>
  </si>
  <si>
    <t>Reglamento Interior SEC Art. 14</t>
  </si>
  <si>
    <t>BOLETÍN OFICIAL GOBIERNO DEL ESTADO DE SONORA, TOMO CXCVII, HERMOSILLO, SONORA, NÚMERO 26 SECC.I, JUEVES 31 DE MARZO 2038</t>
  </si>
  <si>
    <t>BOLETÍN OFICIAL GOBIERNO DEL ESTADO DE SONORA, TOMO CXCVII, HERMOSILLO, SONORA, NÚMERO 26 SECC.I, JUEVES 31 DE MARZO 2033</t>
  </si>
  <si>
    <t>Reglamento Interior SEC Art. 25</t>
  </si>
  <si>
    <t>BOLETÍN OFICIAL GOBIERNO DEL ESTADO DE SONORA, TOMO CXCVII, HERMOSILLO, SONORA, NÚMERO 26 SECC.I, JUEVES 31 DE MARZO 2028</t>
  </si>
  <si>
    <t>Reglamento Interior SEC Art. 20</t>
  </si>
  <si>
    <t>BOLETÍN OFICIAL GOBIERNO DEL ESTADO DE SONORA, TOMO CXCVII, HERMOSILLO, SONORA, NÚMERO 26 SECC.I, JUEVES 31 DE MARZO 2036</t>
  </si>
  <si>
    <t xml:space="preserve">Reglamento Interior SEC Art. 26 Bis A  </t>
  </si>
  <si>
    <t>BOLETÍN OFICIAL GOBIERNO DEL ESTADO DE SONORA, TOMO CXCVII, HERMOSILLO, SONORA, NÚMERO 26 SECC.I, JUEVES 31 DE MARZO 2034</t>
  </si>
  <si>
    <t>Reglamento Interior SEC Art. 26</t>
  </si>
  <si>
    <t>BOLETÍN OFICIAL GOBIERNO DEL ESTADO DE SONORA, TOMO CXCVII, HERMOSILLO, SONORA, NÚMERO 26 SECC.I, JUEVES 31 DE MARZO 2031</t>
  </si>
  <si>
    <t>Reglamento Interior SEC Art. 23</t>
  </si>
  <si>
    <t>BOLETÍN OFICIAL GOBIERNO DEL ESTADO DE SONORA, TOMO CXCVII, HERMOSILLO, SONORA, NÚMERO 26 SECC.I, JUEVES 31 DE MARZO 2020</t>
  </si>
  <si>
    <t>Reglamento Interior SEC Art. 12</t>
  </si>
  <si>
    <t>BOLETÍN OFICIAL GOBIERNO DEL ESTADO DE SONORA, TOMO CXCVII, HERMOSILLO, SONORA, NÚMERO 26 SECC.I, JUEVES 31 DE MARZO 2017</t>
  </si>
  <si>
    <t>Reglamento Interior SEC Art. 7 y 9</t>
  </si>
  <si>
    <t>BOLETÍN OFICIAL GOBIERNO DEL ESTADO DE SONORA, TOMO CXCVII, HERMOSILLO, SONORA, NÚMERO 26 SECC.I, JUEVES 31 DE MARZO 2026</t>
  </si>
  <si>
    <t>Reglamento Interior SEC Art. 18</t>
  </si>
  <si>
    <t>BOLETÍN OFICIAL GOBIERNO DEL ESTADO DE SONORA, TOMO CXCVII, HERMOSILLO, SONORA, NÚMERO 26 SECC.I, JUEVES 31 DE MARZO 2023</t>
  </si>
  <si>
    <t>Reglamento Interior SEC Art. 15</t>
  </si>
  <si>
    <t>BOLETÍN OFICIAL GOBIERNO DEL ESTADO DE SONORA, TOMO CXCVII, HERMOSILLO, SONORA, NÚMERO 26 SECC.I, JUEVES 31 DE MARZO 2025</t>
  </si>
  <si>
    <t>Reglamento Interior SEC Art. 17</t>
  </si>
  <si>
    <t>BOLETÍN OFICIAL GOBIERNO DEL ESTADO DE SONORA, TOMO CXCVII, HERMOSILLO, SONORA, NÚMERO 26 SECC.I, JUEVES 31 DE MARZO 2027</t>
  </si>
  <si>
    <t>Reglamento Interior SEC Art. 19</t>
  </si>
  <si>
    <t>BOLETÍN OFICIAL GOBIERNO DEL ESTADO DE SONORA, TOMO CXCVII, HERMOSILLO, SONORA, NÚMERO 26 SECC.I, JUEVES 31 DE MARZO 2018</t>
  </si>
  <si>
    <t>Reglamento Interior SEC Art. 7 y 10</t>
  </si>
  <si>
    <t>BOLETÍN OFICIAL GOBIERNO DEL ESTADO DE SONORA, TOMO CXCVII, HERMOSILLO, SONORA, NÚMERO 26 SECC.I, JUEVES 31 DE MARZO 2035</t>
  </si>
  <si>
    <t>Reglamento Interior SEC Art. 26 Bis</t>
  </si>
  <si>
    <t>BOLETÍN OFICIAL GOBIERNO DEL ESTADO DE SONORA, REGLAMENTO INTERIOR DE LOS SERVICIOS EDUCATIVOS DEL ESTADO DE SONORA, TOMO CLXXVII, HERMOSILLO, SONORA, NÚMERO 16, SECC. II, JUEVES 23 DE FEBRERO DE 2006.</t>
  </si>
  <si>
    <t>Reglamento Interior SEES Art. 23</t>
  </si>
  <si>
    <t>BOLETÍN OFICIAL GOBIERNO DEL ESTADO DE SONORA, TOMO CXCVII, HERMOSILLO, SONORA, NÚMERO 26 SECC.I, JUEVES 31 DE MARZO 2037</t>
  </si>
  <si>
    <t>Regalmento Interior SEC Art. 27</t>
  </si>
  <si>
    <t>Reglamento Interior SEC Art. 28 Bis</t>
  </si>
  <si>
    <t>Reglamento Interior SEES Art. 21</t>
  </si>
  <si>
    <t xml:space="preserve">	Fungir como el primer punto de contacto de la oficina ante los diversos usuarios de la misma, orientando a los visitantes sobre los servicios que se ofrecen en el área. Apoyo en las actividades de comunicación, documentación y coordinación de la gestión interna, acorde a los sistemas, procesos, procedimientos, programas,  trámites y servicios del área.</t>
  </si>
  <si>
    <t>DETECTAR Y DAR SEGUIMIENTO A NECESIDADES DE INFRAESTRUCTURA, OBRA ELÉCTRICA Y_x000D_
REHABILITACIÓN DE PLANTELES ESCOLARES. COORDINAR LAS ACCIONES DEL PROGRAMA DE MANTENIMIENTO ESCOLAR.</t>
  </si>
  <si>
    <t>Atender y dar seguimiento a todas aquellas situaciones que puedan presentarse en las supervisiones y jefaturas de sector de nivel básico que sean competencia de la Dirección General de Recursos Humanos. Fungir como enlace de la Dirección General de Recursos Humanos ante las supervisiones y jefaturas de sector de nivel básico en las diferentes gestiones que realicen para agilizar el tiempo de respuesta y apoyar su función de garantizar el adecuado funcionamiento de los planteles educativos.</t>
  </si>
  <si>
    <t>RECEPCION Y VALIDACION DE NOMBRAMIENTOS DEFINITIVOS Y TEMPORALES, VALIDACION DE PRENOMINA Y ENVIO DE DOCUMENTACION AL ARCHIVO. TRAMITE Y CONTROL DE LICENCIAS SIN GOCE DE SUELDO, LICENCIAS PREJUBILATORIAS, PENSIONES Y JUBILACIONES, CAPTURA DE ALTAS Y BAJAS DE PERSONAL DE HONORARIOS. AUTORIZACION DE MOVIMIENTOS DE PERSONAL ESTATAL DE TELESECUNDARIAS, LICENCIAS SIN GOCE DE SUELDO, LICENCIAS PREJUBILATORIAS Y ALTAS Y BAJAS DE PERSONAL DE HONORARIOS.</t>
  </si>
  <si>
    <t>Apoyar en actividades que se realizan fuera de la Secretaria. Apoyar a la Secretaria particular así como también a la Secretaria técnica, con traslados, la logística e integridad de las actividades en las que participa en Secretario, así como también entregando los documentos al área a la que fueron turnados.</t>
  </si>
  <si>
    <t>Realizar actividades de contabilidad en apoyo a las áreas de la Unidad correspondiente. Apoyar las funciones sustantivas de la Dirección General mediante la ejecución y seguimiento de las acciones encomendadas para un mejor resultado en los programas que se implementan.</t>
  </si>
  <si>
    <t>Fungir como el primer punto de contacto de la oficina ante los diversos usuarios de la misma, orientando a los visitantes sobre los servicios que se ofrecen en el área. _x000D_
 Apoyo en las actividades de comunicación, documentación y coordinación de la gestión interna, acorde a los sistemas, procesos, procedimientos, programas,  trámites y servicios del área.</t>
  </si>
  <si>
    <t>Recibir, capturar y digitalizar peticiones en el SGD, entregarlas para su revisión. Procurar el registro de las peticiones dirigidas al Secretario en el Sistema de Control Documental, para su gestión y respuesta.</t>
  </si>
  <si>
    <t>Realizarestudios, emitiropiniones y dictámenes derivados de las consultas de carácter jurídico que correspondan a la Dirección General deAdministración y Finanzas y unidades administrativas a su cargo._x000D_
 Asesorar en materia jurídica a la Dirección General de  Administración y Finanzas y unidades administrativas a su cargo, desarrollando funciones que conlleven al mejoramiento de los procesos de adquisiciones y licitaciones, contrataciones, auditorías, transparencia, etc.; así como apoyar en la aplicación y difusión de la normatividad aplicable a la Administración Pública en el ámbito federal, estatal o municipal; fungir como enlace ante la Unidad de Asuntos Jurídicos,  o de otras instancias, en asuntos de su competencia.</t>
  </si>
  <si>
    <t>SUPERVISAR LAS FUNCIONES DEL PERSONAL A SU CARGO, TRAMITAR ANTE ISSSTESON LOS NUMEROS DE PENSION DE NUEVO INGRESO, TRAMITAR ANTE LA CONTRALORIA GENERAL DEL ESTADO LAS CONSTANCIAS DE NO INHABILITACION DE PERSONAL DE INGRESO Y REINGRESO, ELABORACION Y CAPTURA DE INDICADORES DE GESTION DE CALIDAD, NOTIFICACION DE CALENDARIO DE RECEPCION DE DOCUMENTACION A LAS AREAS EDUCATIVAS Y DEMAS UNIDADES ADMINISTRATIVAS. SUPERVISION DEL PERSONAL ADSCRITO AL DEPARTAMENTO DE MOVIMIENTOS DE PERSONAL ESTATAL, SOLICITAR NUMEROS DE PENSION A ISSSTESON, TRAMITE DE CONSTANCIAS DE INHABILITACION. RECEPCION Y CONTROL DE NOMBRAMIENTOS DE PERSONAL ESTATAL DE LAS AREAS EDUCATIVAS.</t>
  </si>
  <si>
    <t>Desarrollar todas aquellas funciones inherentes al área de su competencia. Tener en buen estado el funcionamiento del parque vehicular</t>
  </si>
  <si>
    <t xml:space="preserve">Diseñar y proponer herramientas y acciones que permitan mejorar las condiciones de uso y operación del equipo de cómputo de la Dependencia. Mantener en operación el equipo de cómputo de la Dependencia proporcionando los servicios de soporte técnico y asesoría requeridos por los usuarios._x000D_
</t>
  </si>
  <si>
    <t>Realizar actividades administrativas en apoyo a las áreas de la Unidad correspondiente.	 Apoyar las funciones sustantivas de la Dirección General mediante la ejecución y seguimiento de las acciones encomendadas para un mejor resultado en los programas que se implementan.</t>
  </si>
  <si>
    <t>Elaborar informes mensuales de los trabajos ejecutados en los diferentes planteles escolares. Garantizar el cumplimiento de metas autorizadas en cada una de las obras, así como_x000D_
detectar con anticipación necesidades importantes para el correcto funcionamiento de los_x000D_
planteles.</t>
  </si>
  <si>
    <t>EFECTUAR FISCALIZACIÓN CON APEGO A LA NORMATIVIDAD DE COMPROBACIONES, POLÍTICA INTERNA Y REQUISITOS FISCALES. FACILITAR A LAS AREAS ADSCRITAS A ESTA SECRETARIA, EL RECURSO NECESARIO PARA LA OPERACION DE SUS PROGRAMAS</t>
  </si>
  <si>
    <t>MANTENIMIENTO PREVENTIVO Y CORRECTIVO DE COMPUTADORAS. BRINDAR SOPORTE TÉCNICO A LAS AULAS DE MEDIOS DE LAS PRIMARIAS Y SECUNDARIAS DEL ESTADO DE SONORA</t>
  </si>
  <si>
    <t>Fungir como enlace con la Dirección de Informática de la SEC. Apoyar las funciones sustantivas de la Dirección General mediante la ejecución y seguimiento de las acciones encomendadas para un mejor resultado en los programas que se implementan</t>
  </si>
  <si>
    <t>Recopilar evidencia para el seguimiento a la ejecución de los procesos planeados en el Tablero de Control de forma semanal._x000D_
_x000D_
 Revisar mediante la implementación de métodos internos el desarrollo de los asuntos turnados a los Subdirectores y Jefes de Departamento de cada Dirección._x000D_
_x000D_
 Turnar a través del sistema de Gestión Documental las peticiones que correspondan a los enlaces de cada Dirección para dar respuesta en tiempo y forma._x000D_
_x000D_
 Apoyar en la verificación del registro correcto de archivo de cada Dirección._x000D_
_x000D_
 Mantener actualizado el archivo de la Dirección de Innovación Administrativa y Mejora Continua._x000D_
_x000D_
 Desarrollar todas aquellas funciones asignadas por el superior jerárquico, inherentes al área de su competencia. Ejecutar los procesos administrativos encomendados del Servicio Profesional Docente que corresponden al nivel asignado.</t>
  </si>
  <si>
    <t>Difundir para su conocimiento y aplicación las reglas de operación del Programa de Acciones Compensatorias, hacia la estructura educativa que participa en el programa Coordinar la implementación de acciones compensatorias en los universos de atención, con el propósito de brindar apoyos a la educación básica, que contribuyan a generar mayor equidad e igualdad de oportunidades para niños y jóvenes de localidades rurales con mayor rezago educativo y social.</t>
  </si>
  <si>
    <t>Expedir el Código de Ética profesional que orientará, de acuerdo a los mas altos valores de la Sociedad, la conducta y desempeño profesional de sus miembros; entre otros._x000D_
 Impulsar, conjuntamente con la Secretaría de Educación y Cultura del Estado de Sonora, a través de la Coordinación General de Registro, Certificación y Servicios a Profesionistas,con el fin de tener la mejora continua de los niveles de actualización, titulación y certificación profesional de sus agremiados.</t>
  </si>
  <si>
    <t>Integración del Programa General de Obras para la actualización y consulta del Histórico de Obras del VOSSSEC y resguardo Dar seguimiento a la ejecución de los recursos financieros asignados en el Programa Anual de Inversión.</t>
  </si>
  <si>
    <t>Atender y asesorar de manera directa al personal que presenta problemática en los planteles_x000D_
educativos de nivel de educación primaria en el estado._x000D_
Brindar asesoría referente a los procedimientos idóneos que deben observar los directores de_x000D_
planteles escolares, supervisores, Jefes de Sector y el área educativa en problemáticas_x000D_
presentadas en los Centros de Trabajo._x000D_
Asesorar a la estructura educativa en la instrumentación de actas administrativas, así como el_x000D_
seguimiento de las mismas ante la Unidad de Asuntos Jurídicos._x000D_
Diseñar estrategias jurídicas para la realización de proyectos específicos de esta Dirección_x000D_
General._x000D_
Fungir como enlace para la atención ante la problemática que presentan las Secciones_x000D_
Sindicales y la Dirección General de Educación Primaria._x000D_
Brindar recomendaciones jurídicas a la Dirección General de Educación Primaria ante_x000D_
cualquier situación que así lo requiera._x000D_
Participar en la mejora de Programas de Apoyo de la Dirección General de Educación_x000D_
Primaria._x000D_
Participar en la atención de información requerida a la Dirección General por parte de los_x000D_
Organismos o Instituciones que así lo requieran._x000D_
Desarrollar todas aquellas funciones inherentes al área de su competenc Contribuir en la atención y seguimiento oportuno de los asuntos jurídicos que se presentan en los_x000D_
Centros de Trabajo de nivel de educación primaria, los cuales son operados a través de la Unidad_x000D_
de Asuntos Jurídicos</t>
  </si>
  <si>
    <t>ATENDER LLAMADAS TELEFONICAS Y A LOS TRABAJADORES DE LA SECRETARIA QUE SE PRESENTAN EN RECURSOS HUMANOS, PARA PREGUNTAR SOBRE SUS TRAMITES DE PAGO, Y REALIZAR ACCIONES PARA AGILIZAR LA AUTORIZACION DE SUS MOVIMIENTOS DE PERSONAL. COORDINAR LA AUTORIZACION DE LAS ALTAS Y BAJAS DE PERSONAL DE HONORARIOS Y TURNAR A CAPTURA DE NOMINA. COLABORAR EN BRINDAR RESPUESTAS DE CONTRALORIA Y REQUERIMIENTOS DE TRANSPARENCIA DE PERSONAL DE HONORARIOS. ELABORAR OFICIOS DE COBRANZA DE PAGOS INDEBIDOS, QUE SE ORIGINAN POR RECIBIR BAJAS EXTEMPORANEAS DE PERSONAL DE HONORARIOS. ATENDER TRAMITES DE PAGO DE MOVIMIENTOS DE PERSONAL ESTATAL, Y CONTROL DE PERSONAL DE HONORARIOS.</t>
  </si>
  <si>
    <t>Recibir Actas de Bajas. Garantizar el control y registro de los activos fijos que se encuentren en proceso de baja.</t>
  </si>
  <si>
    <t>SUPERVISAR DIARIAMENTE A LOS TÉCNICOS BRIGADISTAS EN LAS LABORES QUE DESEMPEÑEN EN LOS PLANTELES EDUCATIVOS DE LA DELEGACION REGIONAL HERMOSILLO._x000D_
_x000D_
 Coordinar la lógistica, supervisar y dar seguimiento a las labores de los técnicos brigadistas en el programa de mantenimiento escolar.</t>
  </si>
  <si>
    <t xml:space="preserve">	Atender de manera directa a los docentes del nivel secundaria técnica federal_x000D_
	Enviar correos electrónicos a los docentes que contiene información de los procesos del Servicio Profesional Docente._x000D_
	Capturar información en las Bases de Datos_x000D_
	Conformar el archivo de expedientes de nivel secundaria técnica federal_x000D_
	Desarrollar todas aquellas funciones inherentes al área de su competencia y las que determine su superior jerárquico._x000D_
 Ejecutar los procesos administrativos encomendados del Servicio Profesional Docente que corresponden al nivel Secundaria Técnica Federal.</t>
  </si>
  <si>
    <t>ARCHIVO BRINDAR ATENCIÓN TELEFÓNICA, ELABORACIÓN DE DOCUMENTOS Y OFICIOS, CAPTURA, SEGUIMIENTO.</t>
  </si>
  <si>
    <t>Aplicar las normas, políticas y procedimientos administrativos que en materia de_x000D_
percepciones y deducciones salariales apliquen en el cálculo de nómina, de acuerdo a los_x000D_
procedimientos establecidos. Garantizar que los procesos relacionados con la generación, cálculo, pago y distribución de_x000D_
nóminas de los trabajadores de la educación se realicen de acuerdo a la normatividad vigente_x000D_
y conforme al calendario establecido.</t>
  </si>
  <si>
    <t>Llevar a cabo el seguimiento de incidencias de personal, con el fin de vigilar la correcta aplicación de los recursos humanos conforme a las plantillas de personal autorizadas. Determinar las necesidades, gestionando y dando seguimiento al personal docente y de apoyo de Educación Básica Oficial, para garantizar la atención de la demanda.</t>
  </si>
  <si>
    <t xml:space="preserve"> Apoyar las funciones sustantivas de la Dirección General mediante la ejecución y seguimiento de las acciones encomendadas para un mejor resultado en los programas que se implementan</t>
  </si>
  <si>
    <t>Solicitar y dar seguimiento al trámite de comisiones del jefe inmediato de la Coordinación Estatal de Formación Continua y estructura educativa (Jefe de Sector, Supervisor, Asesor Técnico Pedagógico, Director, Subdirector, etc.). Apoyar las acciones de carácter formativo, operativo, académico y de organización de la Coordinación General de Operación Educativa y la Coordinación de Estatal de Formación Continua de la Subsecretaría de Educación Básica.</t>
  </si>
  <si>
    <t>Elaborar los informes encomendados por la Dirección General. Impulsar el desarrollo de políticas educativas del nivel superior, mediante la planificación, organización, ejecución, coordinación y evaluación de programas emprendidos por la Dirección General para incrementar la cobertura y la calidad de la educación superior en el Estado.</t>
  </si>
  <si>
    <t>Capturar propuestas de personal por necesidad del servicio cuando se genere una vacante de personal administrativo base interino y de personal docente base temporal en Educación Primaria Federaliza, posterior al proceso de asignación de plazas. Validar vacantes de perosnal y de economía de plazas Apoyar administrativamente en el proceso de asignación de plazas Apoyar administrativamente en la Programación Detallada Elaborar la propuesta de personal de acuerdo a Normatividad de conformidad a la plantilla ocupacional autorizada, con la entrega respectiva a la Dirección General de Recursos Humanos. Dar seguimiento a una incidencia de pago que se encuentre pendiente de realización en coordinación con la Dirección General de Recursos Humanos y la Dirección General de Planeación. Coadyuvar en el control y seguimiento de asignación de personal docente y administrativo en Educación Primaria Federalizada de conformidad con la plantilla ocupacional autorizada para el ciclo escolar en turno</t>
  </si>
  <si>
    <t>Coordinar las dos direcciones de educación física, federal y estatal._x000D_
 Operar el servicio de Educación Física en Educación Básica del sistema estatal, para brindar una prestación de calidad, que responda a las necesidades educativas de una sociedad en constante evolución, acorde al plan y programas de estudios vigentes, contribuyendo así a que los alumnos desarrollen el conocimiento de sí mismos, su capacidad comunicativa y de relación, además de sus habilidades y destrezas motrices, para una mejor calidad de vida.</t>
  </si>
  <si>
    <t>Planear, organizar, coordinar y evaluar proyectos de trabajo con el personal directivo de_x000D_
educación elemental, orientados hacia el mejoramiento de la organización y administración_x000D_
escolares. Dirigir la operación y funcionamiento del servicio de educación inicial, preescolar, indígena y_x000D_
especial en la Entidad, buscando llegar a cada una de las regiones, implementando acciones que_x000D_
atiendan la demanda de educación elemental en todas las modalidades.</t>
  </si>
  <si>
    <t>Capacitar a personal docente en la normatividad de protección civil. Promover la cultura del autocuidado de la salud y seguridad al interior de los centros educativos de educación básica en el Estado de Sonora.</t>
  </si>
  <si>
    <t>Planear, Programar, Organizar, dirigir, controlar y evaluar el funcionamiento de las actividades de los Fideicomisos del Programa Especial de Vivienda para los Trabajadores de la Educación del Estado de Sonora; Evaluar periódicamente e informar al Comité Técnico del Fideicomiso del Programa Especial de Vivienda para los Trabajadores de la Educación del Estado de Sonora, los resultados de las actividades del Programa en función del objetivo de creación y la meta establecida en el programa anual; Vincular y promover acciones para el otorgamiento de apoyo para la vivienda al Magisterio con las secciones 28 y 54 del SNTE; Participar en la capacitación, medidas técnicas y administrativas, que emanen del despacho de la Subsecretaria de Planeación y Administración, asi como de la Propia Secretaría de Educación y Cultura y organismos bajo el control de ésta, en acciones que mejoren el sector educativo; Fungir como Secretario de Actas en las reuniones del Comité Técnico del Fideicomiso del Programa Especial de Vivienda para los Trabajadores de la Educación del Estado de Sonora; Dar seguimiento puntual a los acuerdos tomados en las reuniones del Comité Técnico del Fideicomiso del Programa Especial de Vivienda para los Trabajadores de la Educación del Estado de Sonora. Coordinar de manera eficiente las actividades relacionadas con la Administración de los Fideicomisos del Programa Especial de Vivienda para los Trabajadores de la Educación del Estado de Sonora.</t>
  </si>
  <si>
    <t>Establecer vínculos con instituciones culturales de los tres niveles de gobierno Sistematizar y difundir información relevante de la ejecución de proyectos institucionales y que favorezca el aprendizaje organizacional</t>
  </si>
  <si>
    <t>Realizar actividades administrativas en apoyo a las áreas de la Unidad correspondiente. Apoyar las funciones sustantivas de la Dirección General mediante la ejecución y seguimiento de las acciones encomendadas para un mejor resultado en los programas que se implementan.</t>
  </si>
  <si>
    <t xml:space="preserve"> Operación del sistema FUP en lo referentea altas, bajas, pensiones y jubilaciones del personal del sistema federal. Apoya las funciones sustantivas de la Subdirección de Personal Federalizado en lo referente a movimientos de personal.</t>
  </si>
  <si>
    <t xml:space="preserve">	Recibir y ordenar el inventario físico de los libros de texto gratuitos, mobiliario y equipo, material didáctico, de oficina, deportivoy materiales educativos adquiridos y recibidos en donación dentro del almacén. Coordinar la recepción, resguardo y distribución de libros de texto gratuitos, mobiliario y equipo y materiales educativos adquiridos y recibidos en donación, revisando, organizando y distribuyendo los mismos; a fin de mantener los niveles de inventarios necesarios y garantizar un servicio eficiente en la logística de la distribución._x000D_
_x000D_
</t>
  </si>
  <si>
    <t>1. distribución de cheques y talones a las diferentes zonas escolares para su entrega a los habilitados._x000D_
2. revisión e integración de nóminas para su comprobación._x000D_
3. atención al público y trabajadores de la educación. recibir y distribuir nóminas y/o talones de pago.</t>
  </si>
  <si>
    <t xml:space="preserve">	Coordinar los trabajos en la elaboración del Programa Anual de la Evaluación del Desempeño para la Permanencia en el Servicio Profesional Docente al personal docente, técnico docente y con funciones de Dirección y Supervisión en Educación Básica._x000D_
	Participar, en la esfera de su competencia, en los trabajos de los Programas Anuales y de mediano plazo, con la finalidad dellevar a cabo el proceso laEvaluación del Desempeño parala Permanencia al personal docente, técnico docente y con funciones de dirección y supervisión en Educación Básica._x000D_
	Coordinar la instrumentación, operación y seguimiento del proceso de Evaluación del Desempeño para la Permanencia bajo los lineamientos que señale la Coordinación Nacional delServicio Profesional Docente enEducación Básica._x000D_
	Participar y formular propuestas, en la esfera de su competencia, de las etapas, aspectos y métodos que comprenden los procesos de evaluación obligatorios para la Permanencia en el Servicio Profesional Docente en Educación Básica; así como participar en la determinación de propuestas de los parámetros e indicadores de carácter complementarios que solicite la Coordinación Nacional del Servicio Profesional Docente._x000D_
	Implementar el mecanismo de comunicación, aviso o notificación de la Evaluación del Desempeño para la permanencia en el Servicio Profesional Docente al personal docente, técnico docente y con funciones de dirección y supervisión en Educación Básica._x000D_
	Mantener actualizadas la base de datos del Personal Docente, Técnico Docente y con Funciones de Dirección y Supervisión que obtuvieron resultado “insuficiente” que están en segunda y tercera oportunidad._x000D_
	Solicitar a Formación Continua, se atienda a los grupos docentes, técnicos docente ypersonal con funciones de dirección y supervisión en Educación Básica, que de acuerdo a los resultados de su Evaluación del Desempeño, requieran programas de regularización o acompañamiento._x000D_
	Establecer de los mecanismos para la participación de los representantes de organizaciones no gubernamentales y padres de familia como observadores en los procesos de evaluación del desempeño para la Permanencia en el Servicio Profesional Docente._x000D_
	Aportar la información definida como pública, así como aquella que sea requerida en el marco de la transparencia y acceso a la información de conformidad con las disposiciones aplicables._x000D_
	Dar respuesta a las solicitudes realizadas por particulares o Dependencias._x000D_
	Realizar las demás funciones que le encomiende de manera expresa el Coordinador Estatal del Servicio Profesional Docente._x000D_
 Realizar las acciones que contribuyan a cumplir con los procesos de Permanencia en el Servicio establecidos en la Ley General del Servicio Profesional Docente.</t>
  </si>
  <si>
    <t>Coordinar el presupuesto mes a mes de cada uno de los Programas de la Dirección General_x000D_
de Intercambios y Asuntos Internacionales, Dirección de Asuntos SonoraArizona y Programa de_x000D_
Fortalecimiento de la Calidad en Educación Básica (Inglés), así como el registro en cada una de_x000D_
sus diferentes partidas. Optimizar el uso y aprovechamiento de los recursos financieros destinados a los diferentes_x000D_
programas de la Dirección General de Intercambios y Asuntos Internacionales.</t>
  </si>
  <si>
    <t>Registro y seguimiento de la documentación enviada y recibida, a través del SGD (Sistema de Gestión Documental). Coordinar los sistemas de información, evidencias y gestión documental para dar información y respuesta oportuna a los asuntos que competen a la Dirección General</t>
  </si>
  <si>
    <t xml:space="preserve">	Trasladar al personal que así lo requiera, sean movimientos locales o a las diferentes localidades del Estado en apoyo a las diferentes comisiones de los mismos. Objetivo General: Apoyar en los movimientos de personal de las distintas unidades administrativas de esta Secretaría cuando así se justifique y se requiera._x000D_
_x000D_
</t>
  </si>
  <si>
    <t xml:space="preserve"> Apoyo en las actividades de comunicación, documentación y coordinación de la gestión interna, acorde a los sistemas, procesos, procedimientos, programas,  trámites y servicios del área.</t>
  </si>
  <si>
    <t>1. Integracion de saldos de proveedores. Validacion e integracion de saldos de Cuentas por Pagar  para la presentacion oportuna de estados financieros.</t>
  </si>
  <si>
    <t xml:space="preserve">	Coordinar e integrar un Anteproyecto de Presupuesto para la SEC en lo que se refiere a Organismos Coordinados e Instituciones que reciben apoyo para su operación. Asegurar el control de los recursos asignados a los Organismos Desconcentrados y Descentralizados, a través de las normas y disposiciones para el uso y control de los mismos.</t>
  </si>
  <si>
    <t>Establecer acciones de coordinación con autoridades federales, estatales y municipales, así como con las Secciones 28 y 54 del SNTE. Asesorar en la solución de conflictos tanto externos como internos, que afecten el desarrollo eficiente de la Dependencia y cada una de sus áreas de trabajo. Contribuir a fortalecer el desarrollo de la educación a través de los análisis de proyectos y temas relacionados con los 3 niveles de gobierno y sindicatos.</t>
  </si>
  <si>
    <t>Mantener actualizado el Manual de Organización de la Oficina del Secretario;Verificar que tanto la estructura orgánica como el organigrama de la Oficina del Secretario sean lo más apegado posibles a lo declarado en el Manual de Organización de esta Unidad; Apoyar a la áreas del Despacho en el desarrollo de auditorías y el seguimiento y cumplimiento de los hallazgos generados en las mismas; Mantener actualizado el Manual de Procedimientos de la Oficina del Secretario Contribuir al desarrollo y cumplimiento de las metas y objetivos de la Oficina del Secretario mediante el seguimiento puntual del desarrollo de los mismos.</t>
  </si>
  <si>
    <t xml:space="preserve">	Darseguimientoaproyectoseducativosconcretosrelacionadosconelusoyaplicacióndelas Tecnologías de Información y la Comunicación encomendados al área. Auxiliar en el emprendimiento e implementación de acciones de seguimiento a proyectos educativos específicos.</t>
  </si>
  <si>
    <t>Apoyar en el seguimiento de la información de su área y retroalimentar el Sistema de Gestión Documental. _x000D_
 Apoyo en las actividades de comunicación, documentación y coordinación de la gestión interna, acorde a los sistemas, procesos, procedimientos, programas,  trámites y servicios del área.</t>
  </si>
  <si>
    <t>Programar, organizar y verificar las acciones relacionadas con la operación de los servicios_x000D_
de Educación Inicial en el Estado. Propiciar el óptimo desarrollo de las capacidades de los niños y niñas que se atienden,_x000D_
mediante la verificación de las acciones relacionadas con la operación de los servicios de_x000D_
Educación Inicial en el Estado.</t>
  </si>
  <si>
    <t xml:space="preserve">	Atender de manera directa a docentes del nivel asignado_x000D_
	Enviar correos electrónicos a los docentes que contiene información de los procesos del Servicio Profesional Docente._x000D_
	Capturar información en las Bases de Datos_x000D_
	Conformar el archivo de expedientes de nivel asignado_x000D_
	Desarrollar todas aquellas funciones inherentes al área de su competencia y las que determine su superior jerárquico._x000D_
 Ejecutar los procesos administrativos encomendados del Servicio Profesional Docente que corresponden al nivel asignado.</t>
  </si>
  <si>
    <t>AUXILIAR EN LA RECEPCIÓN, ACOMODO Y DISTRIBUCIÓN DE MATERIALES, MOBILIARIO Y EQUIPO EN EL ALMACÉN O SUBALMACÉN QUE CORRESPONDA. SUPERVISAR, CONTROLAR Y DIRIGIR EL MANEJO OPERATIVO Y ADMINISTRATIVO DEL ALMACÉN REGIONAL.</t>
  </si>
  <si>
    <t xml:space="preserve"> Será la responsable del área lúdica ubicada al interior del Centro de Justicia para las_x000D_
Mujeres, así como de los bienes que lo integran._x000D_
 Desarrollará los programas institucionales de la Unidad de Igualdad de Género que en_x000D_
materia de Derechos Humanos, Igualdad de Género y Erradicación de la Violencia contra la Mujer_x000D_
se le entreguen para su impartición, con usuarias del Centro de Justicia para las Mujeres y_x000D_
Planteles Escolares cercanos._x000D_
 Difundir el material educativo de prevención y concientización que se le envíe por parte la_x000D_
Unidad de Igualdad de Género._x000D_
 Desarrollar las actividades lúdicas en el área asignada dentro del Centro de Justicia para_x000D_
las Mujeres, entregando el plan de trabajo mensual que elabore, integrando en las actividades_x000D_
asesoría pedagógica según el nivel educativo que curse, siendo la siguiente población objetivo:_x000D_
EDADES DE ATENCIÓN EN ÁREA ASIGNADA A SEC_x000D_
NIVEL EDUCATIVO EDAD_x000D_
Educación Preescolar De 3 años a 5 años 11 meses._x000D_
Educación Primaria De 6 años a 14 años 11 meses._x000D_
Educación Secundaria De 12 años a 17 años 11 meses._x000D_
 Canalizará y dará seguimiento a los niños, niñas y adolescentes, jóvenes y madres de_x000D_
familia en deserción escolar, coordinándose con la Delegación en Cajeme de la Secretaría._x000D_
 Canalizará y dará seguimiento a las solicitudes de cambio de planteles educativos a las_x000D_
niñas, niños, adolescentes y jóvenes que por seguridad solicite la autoridad competente._x000D_
 Se coordinara operativamente con la administración del Centro de Justicia de la Mujer, para_x000D_
el desarrollo de las actividades antes señaladas._x000D_
 Asistir a las capacitaciones que se le convoque y observar el modelo de atención que_x000D_
establece el Centro Nacional de Prevención del Delito y Participación Ciudadana del Sistema_x000D_
Nacional de Seguridad._x000D_
 Informará a la/el Titular de la Unidad de Igualdad de Género de las propuestas o proyectos_x000D_
de mejora del Centro._x000D_
 Dar cumplimiento a las acciones encomendadas por la/el titular de la Unidad De Igualdad de_x000D_
Género y otros superiores jerárquicos._x000D_
 Auxiliar y desarrollar todas aquellas actividades inherentes al área de su competencia. Dar cumplimiento al Convenio de Colaboración celebrado entre la Procuraduría de Justicia del_x000D_
Estado de Sonora y la Secretaría de Educación y Cultura del Estado de Sonora</t>
  </si>
  <si>
    <t>Investigar sobre la posible participación en concursos nacionales y estatales relacionados con programas innovadores Apoyar en el diseño de programas y proyectos en educación básica, media superior y superior que contribuyan a una mejora del aprendizaje y el desarrollo de habilidades a través del uso de TIC, mediante la investigación y realización de análisis de mejores prácticas sobre programas de innovación existentes.</t>
  </si>
  <si>
    <t xml:space="preserve">	Fungir como enlace para la atención de las solicitudes de acceso a la información remitidas a la DSR. Operar a través del Sistema de Gestión Documental la gestión de los trámites y canalización de solicitudes realizadas ante la DSR, así como aquellas que remiten las Delegaciones Regionales y otras unidades administrativas sobre asuntos del ámbito de competencia de la Dirección General.</t>
  </si>
  <si>
    <t xml:space="preserve">	Dar seguimiento a las actividades desarrolladas por las Delegaciones Regionales y ser la figura de enlace con la Dirección General de Servicios Regionales. Fungir como enlace entre la Dirección General de Servicios Regionales y las Delegaciones Regionales para la recepción, gestión de trámites y canalización de solicitudes y asuntos relativos al ámbito de competencia y la atención y seguimiento de procesos de auditoría.</t>
  </si>
  <si>
    <t xml:space="preserve">	Administrar la recepción y entrega de paquetería y correspondencia de la SEC Desarrollar e implementar aquellas actividades necesarias para la  definición y ejecución de  los procesos y procedimientos para el manejo de la correspondencia y la paqueterÍa de la SEC.</t>
  </si>
  <si>
    <t>Mantener actualizada las estadísticas del Programa de Inglés. Contribuir en la generación de información estadística actualizada sobre número de grupos,_x000D_
alumnos, maestros y escuelas que pertenecen al Programa de Inglés en Primaria (PIP) y Programa_x000D_
Nacional de Inglés en Educación Básica (PNIEB).</t>
  </si>
  <si>
    <t>Apoyo de Servicios Generales básicos en el edificio Apoyar en los movimientos de personal de las distintas unidades administrativas de esta Secretaría cuando así se justifique y se requiera.</t>
  </si>
  <si>
    <t>Diseñar, estructurar yconformar el archivo histórico de la SEC Promover la documentación que tiene valor histórico, así como aumentar el acervo documental que se tiene en el archivo historico</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</si>
  <si>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Apoyo en las actividades de comunicación, documentación y coordinación de la gestión interna, acorde a los sistemas, procesos, procedimientos, programas,  trámites y servicios del área._x000D_
</t>
  </si>
  <si>
    <t>Elaborar y tramitar pagos de contratos de arrendamiento y de servicios en coordinación con las áreas requirentes, apegándose a la normatividad en la materia. Supervisar  la   gestión   de   contratos   de   arrendamientos   de   inmuebles   de   oficinas administrativas de la Dependencia, bienes muebles para escuelas de nueva creación, así como los de servicios que sean solicitados por las unidades administrativas.</t>
  </si>
  <si>
    <t xml:space="preserve">	Coordinar la elaboración del Programa Anual por Subsistema de los procesos de concurso de oposición para el Ingreso y Reconocimiento, Promoción y Evaluación del Desempeño en la Educación Media Superior._x000D_
	Coordinar, supervisar y dar seguimiento a la ejecución del Programa Anual y de Mediano Plazo, conforme al cual se llevarán a cabo los Procesos de Evaluación que establece la Ley General del Servicio Profesional Docente en cada Subsistema._x000D_
	Acompañar a los Subsistemas en el análisis y difusión de perfiles y requisitos mínimos que deberán reunirse para el Ingreso, Promoción, Reconocimiento y Evaluación del Desempeño._x000D_
	Supervisar, en Coordinación con los Subsistemas el desarrollo de las etapas de propuesta. análisis y difusión de los parámetros e indicadores para el Ingreso, Promoción, Reconocimiento y Evaluación del Desempeño._x000D_
	Supervisar el desarrollo de las etapas, aspectos y métodos que comprenderán los procesos de evaluación obligatorios._x000D_
	Supervisar los procesos para la selección de Evaluadores._x000D_
	Coordinar y supervisar el desarrollo de los concursos de oposición para el Ingreso, y la Promoción a cargos con funciones de dirección o de supervisión, de conformidad con los lineamientos del INEE en los Subsistemas._x000D_
	Coordinar y supervisar la aplicación de los procesos de Evaluación del Desempeño Docente y de quienes ejerzan funciones de Dirección o de Supervisión, de conformidad con los lineamientos del INEE._x000D_
	Supervisar y dar seguimiento a la ejecución programas de Reconocimiento para el Personal Docente y para el Personal con Funciones de Dirección de Supervisión que se encuentre en servicio._x000D_
	Supervisar la implementación y desarrollo de los procesos y cursos para la formación continua del Personal Docente y del Personal con Funciones de Dirección y de Supervisión que se encuentren en servicio._x000D_
	Supervisar el desarrollo de los Programas de Regularización._x000D_
	Supervisar los eventos públicos de la asignación de plazas con estricto apego al orden establecido con base en los puntos obtenidos de mayor a menor, de los sustentantes que resultaron idóneos en el concurso._x000D_
	Supervisar la participación de representantes de organizaciones no gubernamentales y padres de familia como observadores en los procesos de evaluación._x000D_
	Aportar la información definida como pública, así como aquella que sea requerida en el marco de la transparencia y acceso a la información de conformidad con las disposiciones aplicables._x000D_
	Realizar las demás funciones que le encomiende de manera expresa el Coordinador Estatal del Servicio Profesional Docente._x000D_
 En el ámbito de la Educación Media Superior Supervisar, Coordinar y Acompañar en las actividades del Servicio Profesional Docente</t>
  </si>
  <si>
    <t xml:space="preserve"> 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área.Integrar y organizar los expedientes apegados a la Normatividad que indica el Sistema Integral de Archivo.Proporcionar mejoras que se reflejen en el desarrollo de las actividades propias del área de trabajo.Apoyar en el seguimiento de la información de su área y retroalimentar el Sistema de Gestión Documental.Desarrollar todas las actividades derivadas de su puesto, así como las conferidas por su jefe inmediato superior Apoyo en las actividades de comunicación, documentación y coordinación de la gestión interna, acorde a los sistemas, procesos, procedimientos, programas,  trámites y servicios del área.</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</si>
  <si>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_x000D_
 Apoyo en las actividades de comunicación, documentación y coordinación de la gestión interna, acorde a los sistemas, procesos, procedimientos, programas,  trámites y servicios del área.</t>
  </si>
  <si>
    <t>AUXILIAR EN LA RECEPCIÓN, DISTRIBUCIÓN Y PAGOS DE CHEQUES, TALONES DE NOMINAS QUINCENALES A LOS HABILITADOS DEL ESTADO, ASÍ COMO A LOS PROFESORES DEL PROGRAMA DE INGLES EN PRIMARIAS. AUXILIAR EN LA RECEPCIÓN Y DISTRIBUCIÓN DE NOMINA ESTATAL AL RESPONSABLE DE PAGOS.</t>
  </si>
  <si>
    <t>Coordinar la organización y logística de las reuniones ordinarias y extraordinarias de los Secretariados Conjuntos de la COEPES y la CEPEMS así como de sus Asambleas Generales Coadyuvar en el logro eficiente y eficaz de las metas y objetivos de corto, mediano y largo plazo, planteados en el seno de las Comisiones Estatales para la Planeación de la Educación Media Superior y Superior, CEPEMS y COEPES, respectivamente.</t>
  </si>
  <si>
    <t>Ejecutar las propuestas de mejoras de los procesos implementados. Apoyar al Coordinador General en la coordinación, supervisión y evaluación del desarrollo de los proyectos especiales educativos y administrativos, encargados por la Subsecretaría de Planeación y Administración, para el control y desarrollo de los procesos referentes.</t>
  </si>
  <si>
    <t>Conocer y comprender los sistemas de control interno de la Dependencia, Entidad,proyecto, programa o recursos sujetos a revisión. Realizar auditorías a Centros Escolares de Educación Básica y apoyo a auditorias administrativas y financieras, de acuerdo a las normas generales de auditoría pública, con la finalidad de conocer e informar si están aplicando correctamente recursos financieros, así como procedimientos, controles internos y normatividad aplicable</t>
  </si>
  <si>
    <t xml:space="preserve">	Supervisar diariamente la elaboración, revisión, firma y pago de cheques a proveedores de bienes y servicios, así como al personal de esta Secretaría de las cuentas del gasto de operación de SEES, SEC,PEC y Programas Federales._x000D_
_x000D_
	Supervisar diariamente la elaboración, revisión y firma de pagos electrónicos a proveedores de bienes y servicios,así como al personal de esta Secretaría de las cuentas del gasto de operación de SEES, SEC, PEC y Programas Federales._x000D_
_x000D_
	Personalizar y reponer tarjetas de cuentas bancarias de becarios de Educación básica del estado._x000D_
_x000D_
	Realizar la dispersión de depósitos del pago del Programa de Becas de Madres Jóvenes y Jóvenes embarazadas. (PROMAJOVEN)._x000D_
_x000D_
	Supervisión y Control de los registros contables de los Egresos e Ingresosde todas y cada una de las cuentas afectadas._x000D_
_x000D_
	Supervisión de las actividades específicas del personal de apoyo._x000D_
_x000D_
	Desarrollar todas aquellas funciones inherentes al área de su competencia._x000D_
 Desarrollar el  proceso de pago del gasto de operación, organismos descentralizados, programas federales de acuerdo al gasto anual, así como supervisar las operaciones diarias de la misma.</t>
  </si>
  <si>
    <t>UNA VEZ AUTORIZADOS LOS MOVIMIENTOS DE PERSONAL, ELABORAR LOS FORMATOS DE ALTAS Y BAJAS DEL PERSONAL ESTATAL, SEGUN CORRESPONDA, Y SOMETERLOS A LA AUTORIZACION DE LA DIRECCION O SUBDIRECCION DE PERSONAL ESTATAL, PARA POSTERIORMENTE, ENVIARLOS A ISSSTESON. TRAMITAR ALTAS Y BAJAS DE ISSSTESON DE PERSONAL ESTATAL.</t>
  </si>
  <si>
    <t>Evaluar aspirantes del Programa de Inglés en Primaria Dar seguimiento académico a los docentes del Programa de Inglés en Primaria para detectar las áreas de oportunidad de los profesores que serán la base de los temas para el diseño de talleres de capacitación que organiza ésta coordinación.</t>
  </si>
  <si>
    <t>Desarrollar los diferentes programas de apoyo social en lugares que estratégicamente son seleccionados para llevar a estos contenidos en colonias tales como el Tazajal, Invasión Café Combate, Luis Valencia y otras de importancia. Elaborar y preparar las diferentes presentaciones que nos indican las dependencias, apoyar nuestra sociedad con actividades de beneficencia y bondades del ser humano, y todo lo comprendido para que las familias puedan desarrollarse en el marco de referencia de los valores y así ponderar y coadyuvar  en la aportación de estos “valores” y enriquecer a la sociedad para que se desarrollen en la armonía, libertades y la justicia con una esencia social de los valores cívicos y culturales.</t>
  </si>
  <si>
    <t>ATENCIÓN A USUARIOS BRINDAR SOPORTE A EQUIPO DE TELEFONÍA DE LA ADMINISTRACIÓN CENTRAL</t>
  </si>
  <si>
    <t xml:space="preserve"> ENCARGADA DEL PRESTAMO Y CUSTODIA DE LAS POLIZAS DE CHEQUES Y PAGOS ELECTRONICOS._x000D_
 ATENCION A AUDITORES PROPORCIONANDOLE INFORMACION DEL DEPARTAMENTO._x000D_
 REVISION DEL ARCHIVO (TRAMITES) ENVIADOS AL ARCHIVO DE CONCENTRACION. COORDINAR Y ADMINISTRAR EL MANEJO DEL ARCHIVO DE POLIZAS DE PAGOS ELECTRONICOS Y CHEQUES.</t>
  </si>
  <si>
    <t>Participar en el estudio y análisis de nuevos procedimientos y métodos de trabajo. Apoyar a la Dirección de Control y Procesos en las funciones administrativas que se desprenden de esta área para el buen funcionamiento de la misma.</t>
  </si>
  <si>
    <t>Coordinar y operar lo relativo a los concursos de oposición para la promoción a categorías con funciones de dirección, supervisión y asesoría técnico pedagógica. Realizar las funciones que se requieren en los procesos de promoción en educación básica.</t>
  </si>
  <si>
    <t>Atención al público en general Atender a todas las personas que asistan a la coordinación estatal del Programa de Inglés, para  encaminar cada una de las solicitudes recibidas y resolver en el menor tiempo posible.</t>
  </si>
  <si>
    <t>Revisa la documentación soporte de las incidencias de personal que recibe por parte de la Sección Sindical 54_x000D_
Turna la documentaciónrecibida para su captura _x000D_
Todas las actividades conferidas por el jefe inmediato superior Recepción de documentos para el trámite de incidencias de personal estatal</t>
  </si>
  <si>
    <t>Desarrollar todas las actividades derivadas de su puesto, así como las conferidas por su jefe inmediato superior. _x000D_
 Apoyo en las actividades de comunicación, documentación y coordinación de la gestión interna, acorde a los sistemas, procesos, procedimientos, programas,  trámites y servicios del área.</t>
  </si>
  <si>
    <t>Fungir como responsable del centro de copiado del edificio de la SEC CENTRO Proporcionar apoyo en lo referente al buen uso del papel y maquinas del centro de copiado.</t>
  </si>
  <si>
    <t>Conocer y aplicar los procedimientos del sistema integral de archivo para optimizar la_x000D_
administración de los archivos referentes al área educativa. Conservar el buen funcionamiento del servicio de educación inicial, a través de la operación_x000D_
adecuada del “Sistema Integral de Archivo” y el “Sistema de Gestión Documental” de la institución,_x000D_
que garantice el control, actualizado y funcional de expedientes acorde con los avances en el_x000D_
servicio de los Centros de Educación Inicial.</t>
  </si>
  <si>
    <t>Coordinar la operación y desarrollo de la Educación Especial en la entidad. Facilitar y asegurar el ingreso y la permanencia en la educación básica de los niños con_x000D_
necesidades educativas especiales asociadas o no a una discapacidad, así como aquellos con_x000D_
aptitudes sobresalientes.</t>
  </si>
  <si>
    <t xml:space="preserve">SURTIR Y REALIZAR CORTES DE ARTÍCULOS DIVERSOS PARA SU SALIDA O TRANSFERENCIA._x000D_
_x000D_
 AUXILIAR EN LA RECEPCIÓN, DESCARGAS, ACOMODOS, CARGA Y DISTRIBUCIÓN DE MATERIALES._x000D_
_x000D_
</t>
  </si>
  <si>
    <t>MANTENIMIENTO PREVENTIVO Y CORRECTIVO DE COMPUTADORAS BRINDAR SOPORTE TÉCNICO A LAS AULAS DE MEDIOS DE LAS PRIMARIAS Y SECUNDARIAS DEL ESTADO DE SONORA</t>
  </si>
  <si>
    <t>Fungir como el primer punto de contacto de la oficina ante los diversos usuarios de la misma, orientando a los visitantes sobre los servicios que se ofrecen en el área. Apoyo en las actividades de comunicación, documentación y coordinación de la gestión interna, acorde a los sistemas, procesos, procedimientos, programas,  trámites y servicios del área.</t>
  </si>
  <si>
    <t>Analizar, evaluar y dictaminar los resultados de la propuesta de nuevos servicios e integrarlo al proceso de programación detallada. Desarrollar estudios de prospectiva y de factibilidad a fin de identificar y señalar la ubicación geográfica, el nivel educativo y el tiempo límite para la creación de nuevos centros de trabajo, así como de expansiones en escuelas ya existentes.</t>
  </si>
  <si>
    <t>Apoyar a las áreas de la SEMyS para el control y resguardo de archivo de concentración. Coordinar el archivo de la Subsecretaría</t>
  </si>
  <si>
    <t>RECEPCION DE DOCUMENTOS PARA PAGOS, RECIBIR DOCUMENTOS ORIGINALES PARA TRAMITE DE PAGO, CAPTURAR INFORMACION BASICA DE TRAMITES Y EXPEDIR UN CONTRARECIBO PARA EL INTERESADO Y COPIA PARA EL TRAMITE REGISTRO Y CONTROL DEL EJERCICIO PRESUPUESTAL</t>
  </si>
  <si>
    <t xml:space="preserve">AUXILIAR EN LA TOMA FÍSICA Y REGISTRO DE PRE INVENTARIOS E INVENTARIOS SEMESTRALES Y ANUALES. AUXILIAR EN LA RECEPCIÓN, DESCARGAS, ACOMODOS, CARGA Y DISTRIBUCIÓN DE MATERIALES._x000D_
_x000D_
</t>
  </si>
  <si>
    <t>Expedir, en su oportunidad, las opiniones técnicas sobre las instituciones particulares que imparten educación secundaria y soliciten autorización para su funcionamiento._x000D_
 Asegurar la eficiencia en la prestación del servicio, consolidando la estructura del Sistema Educativo Nacional, mediante el control del funcionamiento del Sistema de Escuelas Secundarias Generales en el Estado de Sonora.</t>
  </si>
  <si>
    <t>Aplicar, coordinar y evaluar los programas de educación primaria de carácter nacional y estatal._x000D_
Organizar y realizar los proyectos y programas de trabajo con el personal directivo del nivel_x000D_
educativo._x000D_
Detectar y atender la demanda de educación primaria en el subsistema federalizado._x000D_
Fomentar en los maestros y alumnos, el uso adecuado de los bienes escolares._x000D_
Participar en la organización de las preinscripciones e inscripciones de los solicitantes de_x000D_
educación primaria, previo al inicio de cada ciclo escolar._x000D_
Participar en la coordinación, control y evaluación de las instancias de supervisión escolar y sus_x000D_
actividades._x000D_
Colaborar en la vigilancia de la aplicación de los planes y programas vigentes._x000D_
Promover el incremento de los niveles de eficiencia terminal._x000D_
Coadyuvar en las actividades orientadas al abatimiento de los índices de reprobación y_x000D_
deserción._x000D_
Vigilar el cumplimiento de los horarios de trabajo y del calendario escolar._x000D_
Impulsar las actividades de actualización y capacitación docente._x000D_
Participar en el diseño y aplicación de mecanismos y estrategias para la eficiente_x000D_
administración de los recursos humanos, económicos y materiales de los planteles de educación_x000D_
primaria._x000D_
Coordinar la elaboración de Manuales de Organización y Procedimientos en Centros_x000D_
Escolares._x000D_
Participar en la contratación del personal adscrito a la educación primaria, inclusive maestros y_x000D_
directivos, sean titulares o interinos._x000D_
Aplicar las medidas de atención y corrección apegadas a la normatividad vigente para_x000D_
asegurar la adecuada prestación del servicio educativo._x000D_
Autorizar los oficioscomisión de personal docente que ha cumplido con el trámite_x000D_
33_x000D_
administrativo por cambios de adscripción, interinatos, plaza base o prejubilatorios en los Centros_x000D_
Escolares._x000D_
Participar en la determinación de las plazas vacantes de dirección y supervisión de educación_x000D_
primaria, susceptibles de ser boletinadas escalafonariamente._x000D_
Difundir a las instancias respectivas, las necesidades de carácter material que sean turnadas a_x000D_
la oficina de educación primaria._x000D_
Promover la integración y buen desempeño de los organismos de apoyo de las escuelas_x000D_
primarias: Consejo de Participación Social, Asociaciones de Padres de Familia, Asociaciones de_x000D_
Alumnos, Ingresos Propios, Tienda Escolar y Desayunos Escolares._x000D_
Realizar reuniones de evaluación TécnicoPedagógicas con la estructura educativa, para el_x000D_
control e informe de actividades._x000D_
Participar en la coordinación y vinculación con entidades oficiales y particulares que se_x000D_
relacionen con la prestación del servicio educativo._x000D_
Participar en el Sistema Estatal de Evaluación Educativa aplicada en las escuelas primarias_x000D_
pertenecientes al subsistema federalizado._x000D_
Apoyar en la coordinación, operación y evaluación de los programas tendientes a mejorar las_x000D_
categorías de desempeño de las instituciones que impartan educación primaria perteneciente al_x000D_
subsistema federalizado._x000D_
Participar en el Grupo I de la Comisión Mixta Estatal de Promociones, observando la_x000D_
Normatividad vigente._x000D_
Desarrollar todas aquellas funciones inherentes al área de su competencia._x000D_
 Optimizar la organización, coordinación, operación y funcionamiento de los servicios de_x000D_
educación primaria en el subsistema federal en Sonora, contemplando la atención de la demanda_x000D_
educativa del nivel, y el mejoramiento de la calidad de los servicios</t>
  </si>
  <si>
    <t>Implementar en la entidad el Programa Nacional de Inglés en apego a las reglas de operación que emita la SEP; participar en el fortalecimiento académico y/o, en su caso, la certificación internacional de docentes t asesores externos especializados en el domino de la lengua extranjera (inglés), así como sus competencias didácticas en la enseñanza de las escuelas públicas; Ejecutar el programa de contratación de docentes y asesores externos para la enseñanza del inglés en las escuelas públicas de educación básica, para grupos de tercero de preescolar a sexto de primaria, atendiendo a la estructura ocupacional autorizada y a la disponibilidad del recurso estatal y federal. Fortalecer los procesos de enseñanza y aprendizaje de una lengua extranjera (inglés) en las escuelas públicas de educación básica, a través del establecimiento de condiciones técnicas y pedagógicas</t>
  </si>
  <si>
    <t>Responsable de Convocatorias. Coordinar las acciones entre las instancias de control interno y externo para la aplicación adecuada de los recursos, vigilar y revisar el cumplimiento de las acciones planteadas en el Plan Anual de Trabajo del Programa para la Inclusión y la Equidad Educativa.</t>
  </si>
  <si>
    <t xml:space="preserve">	Controlar y registrar las auditorias de los distintos órganos auditores (ISAF, DESPACHOS EXTERNOS, ASF Y OCDA)_x000D_
_x000D_
	Control administrativo y presupuestal de la Dirección, (viáticos, trámites de pago, requisiciones, solicitudes de servicio, etc.)_x000D_
_x000D_
	Enlace y Responsable del Sistema de Gestión y Control Documental._x000D_
_x000D_
	Enlace de Archivo, coordinando acciones del control documental, archivos de trámite, archivos de concentración, clasificación de documentos, conservación de archivos, construcción, localización e identificación de expedientes de archivos, temporalidad de la conservación de los archivos, documentos electrónicos, digitalización de la Dirección de Atención y Seguimiento a Auditorías. _x000D_
_x000D_
	Desarrollar todas las funciones inherentes al área de su competencia._x000D_
 Lograr la atención oportuna y eficiente de los procesos administrativos de esta Dirección, facilitando con ello sus objetivos y buen funcionamiento.</t>
  </si>
  <si>
    <t>Coordinar y vincular las áreas involucradas en los procesos que atienda el área de la Coordinación Operativa en temas administrativos. Establecer sistemas de análisis entre las áreas.</t>
  </si>
  <si>
    <t xml:space="preserve"> _x000D_
Apoyo en las actividades de comunicación, documentación y coordinación de la gestión interna, acorde a los sistemas, procesos, procedimientos, programas,  trámites y servicios del área._x000D_
</t>
  </si>
  <si>
    <t xml:space="preserve">	RESPONSABLE DEL BUEN FUNCIONAMIENTO DE ALMACÉN, EN LO QUE SE REFIERE A TRANSFERENCIAS Y SALIDAS DE LIBROS DE TEXTO, MOBILIARIO, MATERIAL DIDÁCTICO Y DEMÁS MATERIALES QUE SE RECIBEN EN EL MISMO. Supervisar, gestionar y controlar el funcionamiento del almacén regional.</t>
  </si>
  <si>
    <t>DISTRIBUCIONYPAGO DE NOMINAS DE CHEQUES: ORDINARIAS, COMPLEMENTARIAS, PENSION ALIMENTICIA, HONORARIOSYBECAS. APOYAR EN LA RECEPCIÓN Y DISTRIBUCIÓN DE NÓMINAS DE PAGO EN LAS COMUNIDADES DE ETCHOJOA Y HUATABAMPO</t>
  </si>
  <si>
    <t>Soporte en Sistemas de Información. Coordinar la ejecución de los sistemas de información de la Secretaría Técnica mediante el seguimiento puntual de las incidencias que se presenten para garantizar el logro de los objetivos y metas de la misma.</t>
  </si>
  <si>
    <t xml:space="preserve">	Trasladar al personal que así lo requiera, sean movimientos locales o a las diferentes localidades del Estado en apoyo a las diferentes comisiones de los mismos. Apoyar en los movimientos de personal de las distintas unidades administrativas de esta Secretaría cuando así se justifique y se requiera.</t>
  </si>
  <si>
    <t xml:space="preserve">	Atención y asesoramientopúblico (docente y administrativo) personal ytelefónico, respecto a dudas de sus pagos, o fechas de pago en el sistema estatal. Atención oportuna de los trámites de pago y solicitud de aclaraciones</t>
  </si>
  <si>
    <t>Lo que hago es _x000D_
1) ordenar y registrar todas las comprobaciones como encargado de archivo para su registro y almacenamiento en el archivo de concentración_x000D_
2) recepción de tramites como comprobaciones de viáticos y programas especiales._x000D_
3)entregar contra recibos de comprobaciones y reintegros_x000D_
4) manejo de caja en cuanto a reintegros de viáticos y devoluciones _x000D_
5)registro de facturas tanto de comprobaciones y de tramites de pagos _x000D_
6) revisión y registro en SAPEEIB _x000D_
_x000D_
 FACILITAR A LAS ÁREAS ADSCRITAS A ESTA SECRETARIA EL RECURSO NECESARIO PARA LA OPERACIÓN DE SUS PROGRAMAS</t>
  </si>
  <si>
    <t xml:space="preserve"> Subdirector de seguimiento, acompañamiento y supervición del programa de Escuela de Tiempo Completo</t>
  </si>
  <si>
    <t>Participar en los trabajos de seguimiento y evaluación a las Metas comprometidas en el Programa Operativo Anual de la Unidad Administrativa y en la elaboración de los correspondientes Informes de Evaluación. Coordinar el ejercicio de los recursos presupuestales autorizados, en el cumplimiento de los programas para el desarrollo del Sector Educativo en el marco de las normas que los rigen.</t>
  </si>
  <si>
    <t>Gestionar ante la Secretaría de Seguridad Pública las acciones a favor de la seguridad escolar Fortalecer a las escuelas como espacio saludables y seguros</t>
  </si>
  <si>
    <t xml:space="preserve">	RECIBIR MATERIALES Y MOBILIARIO EN ALMACÉN. participar en la carga y descarga de materiales diversos y de los libros de texto gratuitos para su distribución en las zonas escolares de la delegación regional.</t>
  </si>
  <si>
    <t>Integrar la información para el Anuario Estadístico de INEGI. Contar con la información adecuada de la Estadística Educativa del Estado de Sonora para poderla proporcionar a las diversas instancias responsables de la Planeación Educativa, tanto locales como Federales. Que la Información Estadística y de Centros de Trabajo generada, esté a disposición de las diferentes Instancias Educativas y Organismos del Estado de Sonora.</t>
  </si>
  <si>
    <t>Organizar y supervisar la conformación de grupos de trabajo para el Desarrollo Humano y_x000D_
Cultura de la Paz en educación._x000D_
_x000D_
 Coordinar los proyectos de Desarrollo Humano y Cultura de Paz en educación.</t>
  </si>
  <si>
    <t>Proponer a la Subdirección de Seguimiento y Programación de Infraestructura de Educación Básica, la relación de necesidades prioritarias de ampliación y mejoramiento de infraestructura educativa, para la integración del Anteproyecto de Inversión de los municipios correspondientes a la Región 1. Realizar las acciones de programación de las necesidades de ampliación y mejoramiento de la infraestructura educativa, con el fin de generar las condiciones que favorezcan la cobertura de la atención a la demanda educativa y el proceso de enseñanza aprendizaje, de los municipios correspondientes a la Región 1.</t>
  </si>
  <si>
    <t>Recepción de documentación para cambios de adscripción de personal estatal Elaborar propuesta de cambios Recabar firmas de autorización de la Dirección General de Educación Primaria y de la Dirección de Educación Primaria estatal en la propuesta de cambios Enviar la documentación soporte de los cambios a la Dirección de Incidencias de Personal de Recursos Humanos. Realizar llamadas telefónicas a los Sectores por documentación faltante para realizar los cambios de adscripción del personal. Participar en el proceso de cambios de personal estatal</t>
  </si>
  <si>
    <t>Fortalecer la participación de madres y padres de familia de escuelas de educación básica compensada con la finalidad de vigilar la correcta aplicación de en el uso de los recursos asignados al programa Identificar y proponer la población beneficiaria de los servicios y apoyos del programa e implementar acciones de capacitación, asesoría y seguimiento a la estructura educativa</t>
  </si>
  <si>
    <t>Evaluar durante el año escolar los resultados de la acción educativa desarrollada, así como detectar los problemas generados en la aplicación de los programas de estudio de su área, a fin de proponer o aplicar opciones de su solución._x000D_
 Mejorar los indicadores educativos a través de verificar la situación real en cuanto el desempeño profesional de los profesores en el aula y constatar de cerca si los talleres y cursos de actualización están dando los resultados deseados.</t>
  </si>
  <si>
    <t>Garantizar el cumplimiento de la legalidad en los trámites que se realicen en la Coordinación General de Registro, Certificación y Servicios a Profesionistas._x000D_
 Garantizar que todos los actos jurídicos que celebre la Coordinación General de Registro, Certificación y Servicios a Profesionistas,   concernientes a la prestación de los servicios que la misma presta, con el fin de que se encuentren apegados a la normatividad aplicable</t>
  </si>
  <si>
    <t xml:space="preserve">	Coadyuvar en la elaboración y envío de invitaciones y/o convocatorias a los integrantes del Consejo Estatal de Vinculación a las reuniones ordinarias y extraordinarias. Operar como órgano auxiliar de la Dirección General de Vinculación y Participación Social, entre el Consejo Estatal de Vinculación del Estado de Sonora, para la promoción de estrategias generales de vinculación</t>
  </si>
  <si>
    <t xml:space="preserve">	Analizar y revisar la programación de las partidas presupuestales establecidas de acuerdo a las disposiciones legales y reglamentarias vigentes en materia presupuestal, contable y de recursos materiales. Operar los trámites de recursos financieros requeridos para el ejercicio del presupuesto asignado a la Dirección General de Servicios Regionales y Delegaciones Regionales</t>
  </si>
  <si>
    <t>Elaborar y difundir convocatorias de reconocimiento, en temáticas de participación social al interior de la comunidad educativa. Resguardar la información propia del área, así como impulsar el funcionamiento de los distintos Organismos Auxiliares de la Educación Básica.</t>
  </si>
  <si>
    <t xml:space="preserve">	Supervisar el estado físico y mecánico de las unidades_x000D_
	Llevar las unidades a los diferentes talleres que se asignen para su servicio_x000D_
	Realizar funciones como chofer y mensajería de otras áreas dentro y fuera de la ciudad_x000D_
	Desarrollar todas aquellas funciones inherentes al área de su competencia_x000D_
 Tener en buen estado el funcionamiento del parque vehicular</t>
  </si>
  <si>
    <t>SUPERVISION DE PLANTELES, EN LO QUE RESPECTA AL ESTADO DE LA INFRAESTRUCTURA, DETECTAR NECESIDADES DE MANTENIMIENTO Y POSIBLES RIESGOS COORDINAR, SUPERVISAR Y GESTIONAR LAS PETICIONES DE MANTENIMIENTO ESCOLAR QUE SE PRESENTEN EN LA DELEGACIÓN REGIONAL</t>
  </si>
  <si>
    <t>Revisar la documentación comprobatoria del gasto de los recursos otorgados a las escuelas que cuentan con Programas Federales, _x000D_
Capturarla información y revisión en SAPEEIB_x000D_
Apoyar en las capacitaciones a Directores de las escuelas sobre el uso y la aplicación de los recursos delos Programas Federalesen las diferentes regiones Facilitar a las áreas adscritas a esta Secretaría, el recurso necesario para la operación de sus programas.</t>
  </si>
  <si>
    <t xml:space="preserve"> Atender de manera directa a los docentes del nivel Secundaria Estatal._x000D_
 Enviar correos electrónicos a los docentes que contiene información de los procesos del_x000D_
Servicio Profesional Docente._x000D_
 Capturar información en las Bases de Datos._x000D_
 Conformar el archivo de expedientes de nivel secundaria estatal._x000D_
 Desarrollar todas aquellas funciones inherentes al área de competencia y las que determine_x000D_
mi superior jerárquico. Ejecutar los procesos administrativos encomendados del SPD que corresponden al nivel asignado.</t>
  </si>
  <si>
    <t>Realizar Visitas de Inspección para Supervisar las condiciones Pedagógicas, Higiene y de seguridad a las Instituciones Educativas de tipo Formación para el Trabajo, Media Superior y Superior._x000D_
Organizar y Validar Carpetas, para que se encuentren debidamente integradas y con la documentación Vigente. Realizar Visitas de Inspección a las Instituciones Educativas  para RVOE, Ordinarias y  Cambio de Domicilio de Tipo Formación para el  Trabajo, Media Superior y Superior, organizar y Validar documentación de seguridad de las carpetas de seguimiento  para los tramites de RVOE, Cambio de Domicilio, Ampliación de Cambio de Domicilio,Cambio o Actualización de Plan y Programas de Estudios, Cambio de titular, Cambio o Actualización de Dominación del Plantel y Denominación del Programa de Estudios.</t>
  </si>
  <si>
    <t xml:space="preserve"> Colaborar en la integración de los informes de avance físico y financieros de metas, así como de los indicadores de los Programas Operativos Anuales de la Dependencia y del Organismo._x000D_
_x000D_
 Recopilar evidencias de las metas del Plan Anual (PA) para la realización del informe mensual, trimestral y anual que es enviado a la Dirección General de Planeación de la SEC._x000D_
_x000D_
 Colaborar con las diversas Direcciones integradas a la CESPD en la elaboración del anteproyecto de presupuesto._x000D_
_x000D_
 Coordinar y dar seguimiento de la recolección de la información del Sistema de Información Gubernamental (SIR)._x000D_
_x000D_
 Distribuir los trámites recibidos para su revisión y fiscalización._x000D_
_x000D_
 Revisar que la documentación comprobatoria del gasto cumpla con los requisitos fiscales, políticas establecidas y partidas autorizadas en el clasificador por objeto del gasto._x000D_
_x000D_
 Apoyar en la fiscalización de comprobación del recurso otorgados a las Direcciones de Área de la Coordinación Estatal._x000D_
_x000D_
 Desarrollar todas aquellas funciones asignadas por el superior jerárquico, inherentes al área de su competencia. Ejecutar los procesos administrativos encomendados del Servicio Profesional Docente que corresponden al nivel asignado.</t>
  </si>
  <si>
    <t>Auditar expedientes de alumnos de preescolar, primaria y secundaria. Consolidar el proceso de  Control Escolar a través de sistemas modernos y confiables, garantizar los sistemas de captura y documentación para la Certificación de los educandos al finalizar el Ciclo Escolar,  con el fin de verificar el cumplimiento de las Normas de Control Escolar  en las instituciones de Educación Básica.</t>
  </si>
  <si>
    <t>Coordinar el mantenimiento y actualización de los bancos de información de la Dependencia. Contribuir al fortalecimiento y mejora de los procesos administrativos y educativos mediante el desarrollo tecnológico y modernización de los sistemas de información de la Dependencia.</t>
  </si>
  <si>
    <t>Estar pendiente de los horarios de las actividades de la Sala de Consejo. Lograr que las actividades que se realizan en la Sala de Consejo se lleven a cabo en tiempo y forma, apoyando con herramientas que se utilizarán durante la reunión.</t>
  </si>
  <si>
    <t>Desarrollar estrategias en materia de innovación, ciencia y tecnología aplicada a la educación, congruente con los objetivos y proyectos determinados por la Dirección General de Innovación y Desarrollo Tecnológico. Asesorar a la DGIDT en la generación de ideas y proyectos educativos en el ámbito de la innovación y el desarrollo tecnológico.</t>
  </si>
  <si>
    <t>ADECUA: Las tres convocatorias para Promoción en las funciones de Supervisión, Dirección y ATP. _x000D_
VALIDA: Información Proporcionada por las Áreas Educativas, por la Dirección de Asignación de Plazas_x000D_
GESTIONA: Información de los Docentes en proceso de los exámenes de oposición a funciones Directivas, Supervisión y ATP manteniendo debidamente actualizadas las bases de datos en los requerimientos de la Coordinación Nacional del Servicio Profesional Docente_x000D_
VERIFICA: El proceso de Asignación de promoción en las tres funciones, conforme la lista de prelación y las vacantes existentes._x000D_
 Garantizar a los docentes que el proceso de promoción, se realice conforme la Ley General del Servicio Profesional Docente lo marque._x000D_
En la Dirección de Promoción se realizan tres de los procesos sumamente importante para el Magisterio de educación Básica._x000D_
Promoción: Se lleva a cabo la convocatoria cada ciclo escolar, mediante la cual se asignan las promociones a Dirección, Supervisión y ATP, en base a una estricto orden de prelación._x000D_
Incentivo en la Función: Incentivo K1 en base a los resultados Destacados de la evaluación del Desempeño, Gestionamos ante la CNSPD el tramite del aumento del 35% del sueldo base de cada docente._x000D_
Incremento de Horas: en base a los resultados de la Evaluación del Desempeño BUENO o DESTACADO y tomando en cuenta los criterios emitidos por la CNSPD se realiza acabo el proceso en coordinación con la Dirección de Asignación de Plazas.</t>
  </si>
  <si>
    <t>Impulsar la competitividad del Estado en el ámbito del desarrollo educativo, a través de la promoción de políticas en materia de innovación y tecnología. Fortalecer una educación de calidad a través del impulso de programas, acciones y proyectos de innovación y desarrollo, así como del uso de las TIC como herramientas de enseñanza y aprendizaje en escuelas de Educación Básica, Media Superior y Superior.</t>
  </si>
  <si>
    <t>Vigilar que las acciones en materia de política educativa en el ámbito de la educación básica, se cumplan con eficiencia, oportunidad y equidad. Consolidar las acciones tendientes a ofrecer un servicio de educación básica en sus distintos niveles y modalidades con eficiencia y calidad a la población demandante de la entidad.</t>
  </si>
  <si>
    <t>AUXILIAR EN LA TOMA FÍSICA Y REGISTRO DE PRE INVENTARIOS E INVENTARIOS SEMESTRALES Y ANUALES. AUXILIAR EN LA RECEPCIÓN, DESCARGAS, ACOMODOS, CARGA Y DISTRIBUCIÓN DE</t>
  </si>
  <si>
    <t>Enviar vía correo electrónico a las Jefaturas de Sector los oficios, circulares o memorándums denotificación a la Estructura Educativa. _x000D_
Informa a las Jefaturas de Sector sobre la respuesta de peticiones realizadas por la Estructura Educativa_x000D_
Registra las notificaciones realizadas a la Estructura Educativa en el formato de control de gestión Fungir como enlace de comunicación entre las áreas que integran la Dirección General de educación Primaria y la Estructura Educativa de nivel Primaria.</t>
  </si>
  <si>
    <t>Establecer a través de la Dirección General de Servicios Regionales, la relación interinstitucional con las diferentes áreas de la SEC a fin de coadyuvar regionalmente en la mejora de los servicios prestados por la Secretaría de Educación y Cultura; Promover las acciones, programas, proyectos y estrategias educativas de la SEC a través de las oficinas de servicios regionales;Evaluar las acciones de los diversos programas, proyectos y peticiones que se implementan por la Secretaría de Educación y Cultura a través de las oficinas de servicios regionales; Autorizar la expedición de certificados de estudio y trámites de control escolar de educación básica. Desconcentrar, implementar, impulsar y coordinar los programas y proyectos en materia de educación a través de las oficinas de servicios regionales de la SEC, para acercar los servicios educativos a la comunidad escolar y facilitar los trámites técnicos, administrativos y operativos tales como los pagos de remuneraciones, distribución de libros de texto gratuitos, materiales educativos, mobiliario y equipo, registro y certificación (expedición de certificados, etc.) y los relativos a recursos humanos (expedición de credenciales, hojas de servicio, etc.</t>
  </si>
  <si>
    <t xml:space="preserve"> Desarrollar todas aquellas funciones inherentes al área de su competencia. Mantener al día el archivo, y recabar oportunamente las firmas en los nombramientos de base e interinos del personal docente y administrativo que dependen de esta secretaria.</t>
  </si>
  <si>
    <t>Realizar reportes diarios y dar seguimiento a la información manejada en medios electrónicos e impresos. Obtener una imagen clara de la información que generan los medios de comunicación estatal y nacional en referencia al sector educativo, mediante comprobaciones a la información que manejan en los medios respecto a temas educativos.</t>
  </si>
  <si>
    <t>_x000D_
	Identificar los programas de capacitación y de educación que ofrecen las instituciones públicas del Estado de Sonora._x000D_
 Promover y apoyar la capacitación de Consejos Escolares de Participación Social en la Educación en el Estado de Sonora, sus Municipios y Escuelas de Educación Básica, con el propósito de participar en  actividades tendientes a fortalecer, ampliar y elevar la calidad y la equidad en el sistema educativo.</t>
  </si>
  <si>
    <t>Fungir como el primer punto de contacto de la oficina ante los diversos usuarios de la misma, orientando a los visitantes sobre los servicios que se ofrecen en el área. Apoyo en las actividades de comunicación, documentación y coordinación de la gestión interna, acorde a los sistemas, procesos, procedimientos, programas, trámites y servicios del área.</t>
  </si>
  <si>
    <t xml:space="preserve">	Verificar el correcto desempeño de los procedimientos operativos en la Subdirección de Distribución para garantizar que su operación sea apegada a lo dispuesto en el Manual de Procedimientos vigente;_x000D_
_x000D_
 Supervisar la correcta ejecución de los procedimientos operativos en la Subdirección de Distribución y los relativos a protección civil, para promover el mantenimiento del control interno requerido en cada proceso y garantizar el estricto apego a la normatividad aplicable.</t>
  </si>
  <si>
    <t>Coordinar y articular las acciones de los procesos de incorporación, financiamiento, formación, acompañamiento, evaluación de los programas federales en el estado de sonora. Coordinar y articular la operatividad de cada uno de los Programas Federales acordes a las reglas de operación vigentes para ser implementadas cada una de ellas en el Estado.</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</si>
  <si>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Apoyo en las actividades de comunicación, documentación y coordinación de la gestión interna, acorde a los sistemas, procesos, procedimientos, programas,  trámites y servicios del área.</t>
  </si>
  <si>
    <t>Coordinar agenda de la Dirección General de Intercambios y Asuntos Internacionales Coordinar las funciones ejecutivas y de agenda de la Dirección General de Intercambios y Asuntos Internacionales</t>
  </si>
  <si>
    <t>ESTABLECER RELACIÓN INTERDISCIPLINARIA CON DIFERENTES ÁREAS DE LA SECRETARIA A FIN DE COADYUBAR REGIONALMENTE EN EL DESEMPEÑO DE LAS ACCIONES._x000D_
RECIBIR Y DISTRIBUIR MATERIAL DIDÁCTICO DEPORTIVO, DE OFICINA, LIBROS DE TEXTO, ÚTILES ESCOLARES, UNIFORMES, MOBILIARIO Y EQUIPO PARA LAS ESCUELAS DE EDUCACIÓN BÁSICA._x000D_
ORGANIZAR LAS ACCIONES DE MANTENIMIENTO MENOR CORRECTIVO, PREVENTIVO Y EMERGENTE A LOS PLANTELES DE EDUCACIÓN BÁSICA A TRAVÉS DE PROGRAMAS DE MANTENIMIENTO ESCOLAR DE LA SEC._x000D_
REPRESENTAR A LA SEC EN EVENTOS CULTURALES Y EDUCATIVOS._x000D_
COTEJO DE DOCUMENTACIÓN PARA TRAMITES DE PERSONAL DOCENTE Y ADMINISTRATIVO._x000D_
VERIFICAR Y AUTORIZAR TRAMITES DE ALTAS Y BAJASDE BIENES MUEBLES DE LOS CENTROS DE TRABAJO. ACERCAR LOS SERVICIOS DESCONCENTRADOS DE APOYO A LA COMUNIDAD DE SU ÁREA DE INFLUENCIA, FACILITANDO DIVERSOS TRAMITES ADMINISTRATIVOS Y OPERATIVOS.</t>
  </si>
  <si>
    <t>Establecer acciones de coordinación con autoridades federales, estatales y municipales, así como con las Secciones 28 y 54 del SNTE; Asesorar en la solución de conflictos tanto externos como internos, que afecten el desarrollo eficiente de la Dependencia y cada una de sus áreas de trabajo; Apoyar a las diferentes unidades administrativas de la Subsecretaría, en la aplicación de herramientas y proceso de mejora, que contribuyan a incentivar la productividad y los procedimientos internos de trabajo; Asesorara las unidades administrativas de la Subsecretaría, en la aplicación del marco normativo en materia de educación; Atender los trámites de gestión realizadas por los ayuntamientos; Fungir como enlace de la Secretaría en la comunicación con los ayuntamientos para la atención de solicitudes de apoyo en infraestructura, de operación de las escuelas, de crecimiento en las demandas educativas en todos los niveles; Apoyar en la gestión de las solicitudes y regularización de terrenos para la construcción de nuevos planteles, realizadas por los ayuntamientos a la Secretaría de Educación y Cultura; Fungir como enlace de la Secretaría con el H. Congreso del Estado, para la atención en los trámites de gestoría inherentes al ramo educativo realizadas por los Diputados. Contribuir al fortalecimiento y desarrollo de la educación a través de los análisis de proyectos y temas relacionados en el ámbito sindical ante los 3 niveles de gobierno y coadyuvar a las buenas relaciones entre docentes y autoridades.</t>
  </si>
  <si>
    <t>Responder los informes de auditoría de los diferentes órganos fiscalizadores y de control para su adecuada solventación, apegándonos a las diferentes normatividades, manuales, leyes y políticas internas; Calendarizar y dar seguimiento a los compromisos que se acuerden entre las diferentes áreas revisadas, con el fin de dar cumplimiento a las medidas de solventación solicitadas según los plazos establecidos; Recomendar a las diferentes áreas sujetas a revisión que apliquen las medidas necesarias con el fin de que no incurran en los mismos errores y así evitar observaciones posteriores; Supervisar las actividades del Sistema de Gestión de Calidad, Sistema de Gestión y Control Documental, Sistema Integral de Archivo, Sistema de Información de Recursos Gubernamentales. Garantizar la atención a las auditorías externas e internas que realizan los diferentes órganos de fiscalización y control a la Subsecretaría y sus áreas y verificar la solventación y corrección de las observaciones derivadas de dichas revisiones, tomando como base la normatividad vigente, leyes, decretos, manuales, reglamentos  y políticas internas.</t>
  </si>
  <si>
    <t xml:space="preserve">Trasladar al Subsecretario y al personal que así lo requiera, sean movimientos locales o a las diferentes localidades del Estado en apoyo a las diferentes comisiones de los mismos. Apoyar en los movimientos del Subsecretario dentro y fuera del estado así como del personal de las distintas unidades administrativas de esta Secretaría cuando así se justifique y se requiera._x000D_
_x000D_
</t>
  </si>
  <si>
    <t>Participar en la planeación, organización, coordinación y evaluación de proyectos de_x000D_
trabajo con el personal directivo de educación elemental. Colaborar en la gestión, operación y funcionamiento del servicio que prestan las áreas_x000D_
educativas de la Dirección General de Educación Elemental con base en las prioridades que sean_x000D_
consideradas por el titular.</t>
  </si>
  <si>
    <t xml:space="preserve">REALIZAR VISITAS FUERA DE LA CIUDAD PARA RECABAR LA DOCUMENTACIÓN COMPROBATORIA Facilitar a las areas adscritas a esta Secretaria el recurso necesario para la operacion de sus programas._x000D_
</t>
  </si>
  <si>
    <t>Coordinar la atención de solicitudes en materia de salud y seguridad escolar, para que el proceso educativo se realice sin contratiempos Asegurar la normalidad mínima escolar, mediante la promoción de hábitos saludables en la comunidad educativa de educación básica</t>
  </si>
  <si>
    <t xml:space="preserve"> RECIBIR Y ANALIZAR LAS PETICIONES DE SERVICIOS TANTO PARA OFICINAS ADMINISTRATIVAS COMO PLANTELES EDUCATIVOS_x000D_
 REVISAR Y ANALIZAR LOS PRESUPUESTOS RELATIVOS A LOS SERVICIOS SOLICITADOS REVISAR ESTIMACIONES Y DEMAS DOCUMENTACION COMPROBATORIA _x000D_
 INTEGRAR EXPEDIENTES DOCUMENTADO PARA EL TRAMITE DE PAGO_x000D_
 REALIZAR TODAS AQUELLAS FUNCIONES INHERENTES AL ÁREA DE COMPETENCIA GARANTIZAR EL ADECUADO ANÁLISIS Y REVISIÓN DE PRESUPUESTOS DE SOLICITUDES DE MANTENIMIENTO Y ESTIMACIONES</t>
  </si>
  <si>
    <t>Procesar información estadística oficial de educación media superior y superior, de acuerdo a las necesidades del área. Brindar apoyo estadístico y de manejo de información de las instituciones de educación media superior, así como el manejo y coordinación del programa PROSPERA en el estado.</t>
  </si>
  <si>
    <t>Coordinar la operación y desarrollo de la educación indígena en la Entidad. Optimizar la operación y funcionamiento de los servicios educativos y asistenciales que se_x000D_
otorgan a los educandos de Inicial, Preescolar y Primaria de Educación Indígenas, de acuerdo a_x000D_
las políticas, normas y lineamientos establecidos</t>
  </si>
  <si>
    <t>Planear, organizar, dirigir, controlar y evaluar las necesidades propias del Programa de Apoyo Social. Apoyar a la sociedad con actividades de beneficencia para que las familias puedan desarrollarse en el marco de referencia de los valores y así coadyuvar  en la aportación de estos “valores” y enriquecer a la sociedad para que se desarrollen en la armonía, libertades y la justicia con una esencia social de los valores cívicos y culturales.</t>
  </si>
  <si>
    <t>Corresponde al Coordinador de Programas Académicos el despacho de los asuntos que son de su competencia._x000D_
 Contribuir al desarrollo del proceso de enseñanza - aprendizaje para elevar la calidad de la Educación Secundaria, coordinando la implementación, desarrollo, seguimiento y evaluación de los Programas Académicos generados por la Secretaría de Educación Pública y la Secretaría de Educación y Cultura, así como coordinar, diseñar e implementar programas y proyectos de investigación educativa que fortalezcan y fomenten la aplicación de herramientas innovadoras en el nivel de educación secundaria y educación física, con la finalidad de elevar la calidad educativa.</t>
  </si>
  <si>
    <t>Presentar programa anual de actividades así como proponer y aplicar las políticas y_x000D_
procedimientos para el control de los activos fijos._x000D_
 Supervisar la aplicación de la Ley General de Contabilidad Gubernamental y demás_x000D_
disposiciones del Consejo Nacional del Consejo Nacional de Armonización Contable (CONAC)._x000D_
 Coordinar y supervisar el correcto control y registro de los activos fijos asignados a los_x000D_
planteles de educación básica, oficinas administrativas, bienes en comodato y en desuso._x000D_
 Gestionar ante la Comisión Estatal de Bienes y Concesiones, la baja definitiva de los_x000D_
bienes siniestrados, obsoletos o inservibles, que formen parte del patrimonio del Gobierno del_x000D_
Estado._x000D_
 Gestionar ante el Consejo Directivo de SEES, la baja definitiva de los bienes obsoletos e_x000D_
inservibles._x000D_
 Coordinar la elaboración y propuestas de los manuales de organización y procedimientos_x000D_
que se llevan a cabo en la ésta Subdirección._x000D_
 Presentar las Conciliaciones de los saldos contables de los Activos Fijos ._x000D_
 Coordinar la actualización de los comodatos que se generan en ésta Dependencia._x000D_
 Supervisar el correcto registro de los bienes en los almacenes regionales así como su_x000D_
correcta distribución._x000D_
 Desarrollar todas aquellas funciones inherentes al área de su competencia. Establecer un óptimo desarrollo en los controles de los inventarios de bienes muebles e_x000D_
inmuebles propios de la Dependencia, asignados a los planteles de Educación Básica y_x000D_
Unidades Administrativas.</t>
  </si>
  <si>
    <t xml:space="preserve">	Elaborar el Programa Anual de los Procesos de Concurso de Oposición para Promoción de Director, Supervisión y ATP._x000D_
	Operar y ejecutar en la esfera de competencia de la Autoridad Educativa Local, en coordinación con el Instituto Nacional de Evaluación y la Coordinación Nacional del Servicio Profesional Docente los programas de los Concursos de Oposición para la Promoción, en sus diferentes modalidades en Educación Básica._x000D_
	Instrumentar, implementar, operar y dar seguimiento del proceso de promoción, en sus diferentes modalidades._x000D_
	Desarrollar las acciones para la determinación de perfiles adicionales para la promoción._x000D_
	Proponer los parámetros e indicadores para la Promoción, en sus diferentes modalidades del Servicio Profesional Docente._x000D_
	Aplicar y dar seguimiento a las reglas expedidas por la Coordinación Nacional del Servicio Profesional Docente._x000D_
	Coordinar con la Dirección de Asignación de Plazas y las Áreas de Educación Básica, la integración de las plazas factibles de promoción a funciones de Dirección, Supervisión y Asesoría Técnica Pedagógica._x000D_
	Dar a conocer y formular en su caso los perfiles, parámetros e indicadores y ajustar las Convocatorias a funciones de Dirección, Supervisión y Asesoría Técnica Pedagógica a los requisitos que deberán contener que enviará la Coordinación Nacional del Servicio Profesional Docente para su adecuación a las necesidades de la Entidad._x000D_
	Realizar el proceso de Registro de Aspirantes en los días, Sedes y horarios establecidos enla Convocatoria emitida._x000D_
	Validar la asignación de plazas mediante la lista de prelación de acuerdo a los resultados, para la asignación de plazas que fueron reportadas vacantes y susceptibles de aplicarse en promoción a funciones de dirección, supervisión y de asesoría técnica pedagógica._x000D_
	Coordinar con la Dirección General de Recursos Humanos los eventos de asignación de plazas._x000D_
	Solicitar a la Subsecretaria Básica de las Promociones asignadas en funciones de Dirección y de Asesoría Técnica Pedagógica que aplique el Programa de Desarrollo de Liderazgo y de Gestión Educativa previstos en la Ley General del Servicio Profesional Docente._x000D_
	Elaborar en conjunto con la Dirección General de Planeación el presupuesto disponible para la ejecución del Programa de Promoción en la Función anualmente._x000D_
	Llevar a cabo el registro de los aspirantes al estímulo de la Promoción en la Función en las fechas y con los requisitos que se establezcan en la Convocatoria respectiva._x000D_
	Supervisar y gestionar ante la Instancia correspondiente el pago del estímulo de incentivos de la función._x000D_
	Determinar con la Dirección de Asignación de Plazas y las Direcciones de Educación Básica las plazas susceptibles para la asignación de horas adicionales según lo establecido en los Criterios para la Ocupación de las Plazas por hora semana y mes vacantes para las funciones Docentes y Técnicas Docentes en Educación Básica._x000D_
	Administrar el listado de docentes con resultado bueno y destacado que estén en posibilidad por su carga académica de ser acreedores a horas adicionales según las reglas establecidas en el artículo 42 de la Ley General del Servicio Profesional Docente._x000D_
	Elaborar proyecto conjuntamente con las Áreas Educativas y la Dirección de Asignación de Plazas de regularización de los docentes con resultados destacadosde más de una asignatura._x000D_
	De acuerdo a lo establecido y a los lineamientos emitidos, administrar la lista de docentes con resultados sobresalientes en las evaluaciones adicionales del desempeño._x000D_
	Dar difusión y transparencia al otorgamiento de los estímulos de promoción en la función._x000D_
	Dar respuesta a las solicitudes realizadas por particulares o Dependencias._x000D_
	Realizar las demás funciones que las disposiciones legales y administrativas le confieran, y las que le encomiende de manera expresa el Coordinador Estatal._x000D_
 Realizar las acciones que contribuyan a cumplir con los procesos de promoción establecidos en la Ley General del Servicio Profesional Docente.</t>
  </si>
  <si>
    <t>ANALISIS DE SISTEMAS DESARROLLO Y ANÁLISIS DE SISTEMAS</t>
  </si>
  <si>
    <t xml:space="preserve">	Fungir como el primer punto de contacto de la oficina ante los diversos usuarios de la misma, orientando a los visitantes sobre los servicios que se ofrecen en el área, específicamente Instituciones de Nivel Superior Incorporadas a la Secretaría de Educación y Cultura._x000D_
	Atender llamadas vía telefónica, correo institucional SEC, correos de contacto con Instituciones Particulares y proporcionar la información solicitada, autorizada por el jefe inmediato._x000D_
	Colaborar en las actividades de organización y desarrollo del área de su competencia, (atención e información al público en general referente a las Instituciones de Nivel Medio Superior y Superior respecto de Revalidaciones, Equivalencias, Duplicados de Certificados, e información general y específicamente atenciónal personal de las Instituciones Particulares Incorporadas a la Secretaría de Educación y Cultura._x000D_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Asistir a las reuniones de capacitación establecidas por la superioridad._x000D_
	Elaborar los informes de actividades que sean encomendados por las instancias superiores._x000D_
	Organizar, actualizar permanentementeen el seguimiento de la información de su área y retroalimentar el Sistema de Gestión Documental._x000D_
_x000D_
 Coordinar con otras instancias dentro y fuera de la Secretaria de Educación la gestión de las solicitudes de Reconocimiento de Validez Oficial de Estudios._x000D_
Brindar información a quien lo solicite sobre el procedimiento y los requisitos para obtener Reconocimiento de Validez Oficial de Estudios de Nivel Superior._x000D_
	Desarrollar todas las actividades derivadas del puesto, así como las conferidas por su jefe inmediato superior._x000D_
 Apoyar en el apoyo del cumplimiento a los requerimientos de la Norma ISO del proceso a cargo, promoviendo su mejora continua._x000D_
_x000D_
 Apoyo en las actividades de comunicación, documentación y coordinación de la gestión interna, acorde a los sistemas, procesos, procedimientos, programas,  trámites y servicios del área de la Dirección de Incorporación, Revalidación y Equivalencias.</t>
  </si>
  <si>
    <t>Dirigir y coordinar las actividades relativas a la contratación de personal docente. Administrar, operar e implementar los procesos de recursos humanos dentro de la Secretaría de Educación y Cultura, para optimizar su aplicación y fortalecer la evaluación del desempeño, mediante el desarrollo de competencias, que permitan el establecimiento de un ambiente de trabajo favorable a la productividad laboral.</t>
  </si>
  <si>
    <t>Atender cada ente fiscalizador ya sea la Auditoría Superior de la Federación y/o la Secretaría de la Contraloría General._x000D_
Realizar reuniones con la(s) área(s) para atención de solicitudes de información y documentación._x000D_
Solicitar información requerida por el ente fiscalizador a cualquier área de SEC o SEES._x000D_
Solicitar documentación requerida por el ente fiscalizador a cualquier área de SEC o SEES._x000D_
Recibir la información y/o documentación entregada por la(s) área(s) involucrada de SEC o SEES._x000D_
Analizar la información y documentación entregada por la(s) área(s) involucradas de SEC o SEES._x000D_
Realizar oficio de envío o entrega de información y documentación al ente fiscalizador._x000D_
Atender a auditores._x000D_
Atender a la(s) áreas._x000D_
Realizar reuniones con el o las área(s) involucradas, con el fin de aclarar y solventar las observaciones realizadas por el ente fiscalizador._x000D_
Ir a reuniones que realiza la Auditoría Superior de la Federación y la Contraloría._x000D_
Dar seguimiento a acciones o pliegos de años anteriores con el fin de solventarlos._x000D_
_x000D_
 Atender Auditorías de la Auditoría Superior de la Federación y de la Secretaría de la Contraloría General, asimismo, aclarar y solventar cada una de las observaciones que cada ente fiscalizador realice a la Secretaría de Educación y Cultura y Servicios Educativos del Estado de Sonora, con el fin de que no se vuelvan a presentar.</t>
  </si>
  <si>
    <t>Atender llamadas telefónicas del personal que requiera de orientación sobre problemas de pago e incidencia_x000D_
Enlace del Programa Asume _x000D_
Enlace del Sistema de Gestión de Calidad_x000D_
Apoyo logístico en las actividades del área, _x000D_
Desarrollar todas las actividades conferidas por el Jefe Inmediato Superior. Orientación y atención al personal del sistema estatal sobre las gestiones de incidencias o cambios de adscripción de sus Centros de trabajo.</t>
  </si>
  <si>
    <t>Desarrollar todas aquellas funciones inherentes al área de su competencia. Dar la mejor atención al público que se acerca al módulo de atención ciudadana del despacho del Secretario, con educación y esperando ayudar a resolver las dudas y situaciones que se puedan presentar.</t>
  </si>
  <si>
    <t>Desarrollar todas las funciones administrativas y pedagógicas inherentes al área. Apoyo en las actividades de comunicación, documentación y coordinación de la gestión interna, acorde a los sistemas, procesos, procedimientos, programas,  trámites y servicios del área.</t>
  </si>
  <si>
    <t>PROPORCIONAR INFORMACIÓN DE REQUISITOS PARA LA ELABORACIÓN DE CERTIFICACIONES DE EDUCACIÓN PREESCOLAR, PRIMARIA Y SECUNDARIA. SUPERVISAR Y DAR SEGUIMIENTO AL SISTEMA DE CONTROL ESCOLAR.</t>
  </si>
  <si>
    <t>PROVEER LO NECESARIO PARA EL EJERCICIO DE LOS DERECHOS ESCALAFONARIOS EN LAS PLAZAS DE ASCENSO DE LOS TRABAJADORES DE BASE DEL GRUPO IV DE LA SEC PLANEAR, ORGANIZAR, DIRIGIR Y EVALUAR LAS ACCIONES DE LA COMISIÓN ESTATAL MIXTA DE ESCALAFON FEDERAL, PARA EFECTUAR LAS PROMOCIONES DE ASCENSO DE LOS TRABAJADORES DE BASE DEL GRUPO IV, PERSONAL DE APOYO Y ASISTENCIA A LA EDUCACIÓN DE LA SECRETARÍA DE EDUCACIÓN Y CULTURA</t>
  </si>
  <si>
    <t>Atender y dar resolución a las controversias jurídico contenciosas planteadas por los
trabajadores de Educación Básica oficial.
Tramitar los procedimientos administrativos ante las instancias competentes .
Apoyar en la integración de los expedientes de los asuntos contenciosos en que la Secretar ía
sea parte e investigar en las reclamaciones de carácter jurídico que afecten sus derechos.
Formular los proyectos de respuesta a las demandas de carácter laboral que se promuevan en
contra de la Entidad ante el Tribunal Contencioso Administrativo.
Asesorar y apoyar a los servidores públicos de la Secretaría, que deban comparecer por
asuntos oficiales, ante las autoridades judiciales o administrativas.
Apoyar en la representación de la Secretaría en los asuntos contenciosos en que sea parte, en
los juicios laborales que se tramitan ante los tribunales civiles, penales, del fuero común o federal,
de lo contencioso administrativo, tribunales agrarios y del trabajo, en los amparos interpuestos en
contra de actos de la misma, así como intervenir en las reclamaciones que puedan afectar su
interés jurídico.
Presentar demandas y, en caso, dar contestación, contestar vistas, dar cumplimiento a informes
de autoridad en los juicios de los procedimientos ante juzgados y tribunales civiles, mercantiles y
fiscales en los que tenga interés esta Secretaría.
Llevar a cabo los trámites necesarios que permitan la reparación del daño causado al
patrimonio de la Secretaría.
Coordinar e intervenir directamente en las incidencias suscitadas en los centros de trabajo de
la Secretaría, y recomendar las acciones jurídicas a que haya lugar.
Vigilar y opinar sobre la procedencia de las sanciones que pretendan imponer al personal de la
Secretaría, por incumplimiento o violación de las disposiciones legales y reglamentarias aplicables
en materia laboral.
Analizar las reclamaciones de pagos por concepto de sueldos, salarios, honorarios,
emolumentos, gastos de representación y demás remuneraciones del personal al servicio de la
Secretaría, para dictaminar acerca de su vigencia o prescripción.
Turnar a las autoridades del sector educativo los comunicados acerca de las resoluciones
jurídicas administrativas que impliquen modificaciones de criterios en sus actuaciones.
Apoyar en la integración de los proyectos de resolución correspondientes a los recursos de
nulidad, revocación, cancelación, reconsideración y revisión promovidos en contra de la Secretaría
y someterlos a la consideración del Titular de la Unidad de Asuntos Jurídicos.
Participar en la formulación de querellas, denuncias, otorgamiento de perdón y desistimiento
que proceden, previo acuerdo con el Titular de la Unidad de Asuntos Jur ídicos a ante el Ministerio
Público.</t>
  </si>
  <si>
    <t xml:space="preserve">	Fungir como el primer punto de contacto de la oficina ante los diversos usuarios de la misma, orientando a los visitantes sobre los servicios que se ofrecen en el área. _x000D_
Apoyo en las actividades de comunicación, documentación y coordinación de la gestión interna, acorde a los sistemas, procesos, procedimientos, programas,  trámites y servicios del área._x000D_
</t>
  </si>
  <si>
    <t xml:space="preserve">	Atender de manera directa a docentes del nivel asignado_x000D_
	Enviar correos electrónicos a los docentes que contiene información de los procesos del Servicio Profesional Docente._x000D_
	Capturar información en las Bases de Datos_x000D_
	Conformar el archivo de expedientes de nivel asignado_x000D_
	Desarrollar todas aquellas funciones inherentes al área de su competencia y las que determine su superior jerárquico. Ejecutar los procesos administrativos encomendados del Servicio Profesional Docente que corresponden al nivel asignado.</t>
  </si>
  <si>
    <t>Preparar los materiales y comunicados que requiere la Subsecretaría en eventos especiales y su difusión. Apoyar en la organización, coordinación, ejecución y seguimiento de los eventos organizados por las diferentes áreas de la Subsecretaría e Instituciones de Educación Media Superior y Superior, así como los reportes que se generan mensualmente para la oficina del Ejecutivo y Despacho del Secretario para obtener un mejor resultado dentro de la administración pública.</t>
  </si>
  <si>
    <t>	Contactar instituciones públicas y privadas para gestión de donativos. Actuar como enlace entre la Subdirección del Programa de Apoyo Social y Empresas de Responsabilidad Social.</t>
  </si>
  <si>
    <t>Registro de documentos, trámites de firmas, sistema de archivo, envío y escaneo de documentos vía correo electrónico._x000D_
 Asistir a la Dirección de Servicios Administrativos en funciones secretariales</t>
  </si>
  <si>
    <t>PARTICIPAR, APOYAR Y DESARROLLAR LAS ACTIVIDADES INHERENTES AL AREA DE REVALIDACION Y EQUIVALENCIA DE ESTUDIOS REALIZAR LAS ACCIONES NECESARIAS PARA GARANTIZAR LA PRESTACIÓN DE UN SERVICIO EDUCATIVO DE CALIDAD QUE SEA PERTINENTE Y COHERENTE CON LOS REQUERIMIENTOS DE LA SOCIEDAD.</t>
  </si>
  <si>
    <t>MENSAJERÍA LOCAL._x000D_
 APOYAR EN LA DISTRIBUCIÓN DE MATERIALES DIVERSOS EN EL ALMACÉN REGIONAL.</t>
  </si>
  <si>
    <t>Contestar el teléfono. Brindar apoyo secretarial a las labores administrativas de la Unidad de Enlace de Comunicación Social</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</si>
  <si>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 Desconcentrar, implementar, impulsar y coordinar los programas y proyectos en materia de educación a través de las oficinas de servicios regionales de la SEC, para acercar los servicios educativos a la comunidad escolar y facilitar los trámites técnicos, administrativos y operativos tales como los pagos de remuneraciones, distribución de libros de texto gratuitos, materiales educativos, mobiliario y equipo, registro y certificación (expedición de certificados, etc.) y los relativos a recursos humanos (expedición de credenciales, hojas de servicio, etc.</t>
  </si>
  <si>
    <t>RECIBIR, REGISTRAR Y TURNAR CORRESPONDIENCIA DE LA DIRECCION DE PERSONAL ESTATAL , VALIDAR Y CAPTURAR NOMBRAMIENTOS DE PERSONAL DE ADMINISTRACION CENTRAL DE LA SECRETARIA, Y ENVIAR DOCUMENTACION AL ARCHIVO. RECIBIR TRAMITES DE RECLAMO DE PAGO DE AGUINALDO, VALIDARLO Y CAPTURARLO EN NOMINA ESTATAL. AUTORIZACION DE MOVIMIENTOS DE PERSONAL ESTATAL DE ADMINISTRACION CENTRAL Y QUINQUENIOS.</t>
  </si>
  <si>
    <t>Recibir vacantes de las áreas educativas para su validación en la Dirección General de Planeación. Apoyar en las funciones sustantivas de la Dirección de Asignación de Plazas en lo relativo al nivel de Secundarias Técnicas Federales.</t>
  </si>
  <si>
    <t xml:space="preserve">	Elaboración del Programa Anual de los procesos de concurso de oposición para el Ingreso y del programa de Reconocimiento en la Educación Básica._x000D_
	Coordinar la implementación de los procesos de Ingreso y Reconocimiento en la Educación Básica._x000D_
	Coordinar con las áreas educativas de la SEC, que correspondan, los procesos de análisis para la determinación de las propuestas que contengan los rasgos locales de los perfiles, parámetros e indicadores para el Ingreso y el Reconocimiento en la Educación Básica, que el Secretario proponga a la CNSPD._x000D_
	Definir con las Áreas Educativas, Planeación y Recursos Humanos las plazas vacantes susceptibles de ofertarse en la convocatoria de Ingreso._x000D_
	Sancionar el proceso de asignación de plazas de acuerdo a la lista de prelación elaborada en estricto apego a los resultados obtenidos en la evaluación._x000D_
	Acordar con las áreas educativas, las acciones a realizar con el fin de otorgar a los docentes, técnicos docentes, docentes con funciones de dirección y supervisión los diferentes tipos de reconocimiento que señala la ley._x000D_
	Coordinar, en apego a los lineamientos emitidos por la Coordinación Nacional del Servicio Profesional Docente, el proceso de selección y asignación de Tutores a fin de _x000D_
	acompañar al personal de nuevo ingreso._x000D_
	Integrar el Padrón Estatal de Tutores de docentes de nuevo ingreso._x000D_
	Dar seguimiento al desempeño de las funciones de tutoría._x000D_
	Gestionar ante el área correspondiente dentro de la SEC, la realización del programa de capacitación de los tutores que acompañaran a los docentes de nuevo ingreso._x000D_
	Gestionar con las autoridades educativas, en el ámbito de su competencia, los incentivos establecidos para los docentes que realicen funciones de Tutoría._x000D_
	Dar seguimiento al registro de información en el Sistema Nacional de Registro del Servicio Profesional Docente._x000D_
	Dar seguimiento al desarrollo de las etapas de la Evaluación Diagnostica de los docentes al término de su primer año de servicio. _x000D_
	Aportar la información definida como pública, así como aquella que sea requerida en el marco de la transparencia y acceso a la información de conformidad con las disposiciones aplicables._x000D_
	Dar respuesta a las solicitudes realizadas por particulares o Dependencias._x000D_
	Realizar las demás funciones que las disposiciones legales y administrativas le confieran, y las que le encomiende de manera expresa el Coordinador Estatal._x000D_
 Realizar las acciones que contribuyan a cumplir con los procesos de Ingreso, Reconocimiento, Tutorías y Evaluación Diagnóstica establecidos en la Ley General del Servicio Profesional Docente.</t>
  </si>
  <si>
    <t>Revisar y verificar la actualización del Manual de Trámites y de Servicios al Público, así como las Cartas Compromiso al Ciudadano, de acuerdo con la normatividad y cuando se solicite por las Unidades Administrativas responsables. Revisar y verificar los Manuales de Procedimientos, Manual de Trámites y de Servicios al Público, así como lo relativo a las Cartas Compromiso al ciudadano de la Secretaría.</t>
  </si>
  <si>
    <t>Gestionar recursos ante instancias estatales y federales los recursos para los diferentes subsistemas de educación media superior y superior. Coordinar y reunir esfuerzos para lograr una gestión institucional educativa que favorezca la prestación del servicio educativo con calidad y suficiencia en el nivel medio superior y superior.</t>
  </si>
  <si>
    <t>Dar seguimiento a las acciones de coordinación y supervisión de las diferentes áreas que conforman el Despacho del Secretario;Apoyar a la Secretaria Particular en todas aquellas actividades de coordinación de los titulares de las Áreas de SEC;Fungir como enlace informativo entre los diferentes servidores públicos titulares de las áreas dependientes de la Dependencia, a efecto de dar a conocer las instrucciones que emita el Secretario;Ejercer las instrucciones que su superior jerárquico le delegue para el mejor desempeño de sus funciones; Realizar el seguimiento de las evaluaciones realizadas al personal adscrito a la Secretaría Particular. Coordinar el proceso de gestión y desahogo de trámites por parte de la Secretaría Técnica para asegurar que los asuntos turnados al Despacho del Secretario por parte de las diferentes Subsecretarías y Direcciones Generales de SEC sean tendidos con la oportunidad que se requiere.</t>
  </si>
  <si>
    <t>Mantener actualizado el catálogo de los responsables de los planteles educativos. Garantizar la implementación y mecanismos necesarios para un mayor control de los inventarios, buscando mantener actualizada la cédula censal de cada plantel educativo de nivel primaria, adscrito a la Secretaría.</t>
  </si>
  <si>
    <t>Revisión de contratos a catedráticos del Programa de Ingles. Dar seguimiento a los correos de los directores y profesores</t>
  </si>
  <si>
    <t xml:space="preserve"> Enlace de calidad de la Dirección de Servicios Documentales con las siguientes funciones:_x000D_
dar seguimiento a los registros de calidad e informar del mismo al Director del estatus actualizado_x000D_
de los mismos, verificar que la documentación este actualizada, apoyar en las auditorias al grupo_x000D_
auditor, dar seguimiento a los acuerdos de la revisión por la Dirección de las acciones derivadas_x000D_
de la satisfacción del cliente._x000D_
 Atender la solicitud de expedición de documentos laborales (impresos) de instancias_x000D_
jurídicas, órganos fiscalizadores y Unidad de Asuntos Jurídicos. Garantizar el resguardo de expedientes únicos de personal que labora en la secretaria de_x000D_
educación y cultura con estatus activo y de baja, así como el resguardo electrónico de los mismos._x000D_
Garantizar la correcta y oportuna integración de los mismos, de acuerdo a los requerimientos_x000D_
establecidos en la normatividad aplicable., así como la correcta y oportuna generación de_x000D_
antigüedad._x000D_
</t>
  </si>
  <si>
    <t>Apoyar a las áreas de la Secretaría, tales como es Unidad de Equidad de Género y el Subdirección del Programa de Apoyo Social (Voluntariado SEC). Trabajar en equipo con Fundaciones como la Fundación Beatriz Beltrones, siendo enlace para la gestión de apoyos que se consiguen a nivel federal y que puedan fortalecer los planteles de nuestro Estado.</t>
  </si>
  <si>
    <t xml:space="preserve"> Llevar un control, nombramientos de base de personal de administrativo en los centros de trabajo y nombramientos temporales de docentes, aquellos movimientos que incidan directa e indirectamente en la prestación del servicio educativo._x000D_
 Establecer mecanismos de control e identificación de los bienes muebles, _x000D_
 Desarrollar todas aquellas funciones inherentes al área de su competencia._x000D_
 Operar oportunamente las incidencias de movimientos de personal federal docentes y personal de apoyo administrativo que laboran en los centros de trabajo de todos los niveles educativos de acuerdo a la normatividad establecida.</t>
  </si>
  <si>
    <t>RECEPCION Y DISTRIBUCION DE TALONES Y CHEQUES QUINCENALES A LOS HABILITADOS RECIBIR Y DISTRIBUIR LAS NÓMINAS Y/O TALONES DE PAGO DEL SISTEMA FEDERAL Y ESTATAL</t>
  </si>
  <si>
    <t>Proponer un Sistema de Información Estadística y Evaluación con enfoque en derechos_x000D_
humanos e incorporación de la perspectiva de igualdad de género._x000D_
 Desarrollar los diagnósticos institucionales, cuantitativos y cualitativos en los temas materia de la Unidad._x000D_
Evaluar los avances de las Políticas Públicas, los programas, proyectos y acciones en el_x000D_
sistema educativo en la materia._x000D_
 Vigilar e informar los avances y resultados del sistema educativo a los Sistemas Estatales de Igualdad y de acceso de las mujeres a una vida libre de violencia, así como aquellos reportes que soliciten las autoridades competentes._x000D_
 Orientar para la presentación de las denuncias, al sector educativo y áreas administrativas de la Secretaria, en caso de violencia de género y de discriminación._x000D_
Dar cumplimiento a las acciones encomendadas por la titular de la unidad de igualdad de género y otros superiores jerárquicos._x000D_
 Auxiliar y desarrollar todas aquellas actividades inherentes al área de su competencia._x000D_
 Coordinar la evaluación y seguimiento de las acciones y programas de la unidad así como del_x000D_
marco internacional de derechos humanos.</t>
  </si>
  <si>
    <t>Informar el impacto de los resultados estadísticos de los diagnósticos, programas,_x000D_
proyectos de la unidad a su superior._x000D_
 Desarrollar el sistema de indicadores de igualdad de género, derechos humanos y_x000D_
erradicación de la violencia para el seguimiento y evaluación del Programa de Cultura Institucional._x000D_
 Diseñar la difusión de la información que las demás áreas le soliciten._x000D_
 Dar cumplimiento a las acciones encomendadas por la titular de la unidad de igualdad de_x000D_
género y otros superiores jerárquicos._x000D_
 Auxiliar y desarrollar todas aquellas actividades inherentes al área de su competencia. Recopilar y analizar los diagnósticos, evaluaciones e informes generados en la unidad._x000D_
Funciones:</t>
  </si>
  <si>
    <t>Recibir la documentación para el trámite de incapacidades del personal docente y administrativo de educación indígena e inicial. Operar las incidencias del personal docente y administrativo del nivel de educación indígena e inicial.</t>
  </si>
  <si>
    <t>Notificar a Recursos Humanos los Centros de Trabajo que se clausuran susceptibles de pago. Planear y dar seguimiento en el desarrollo de un sistema integrador de todas las Jefaturas de Departamento a su cargo, para que se tenga cualquier información actualizada en línea, incluyendo presentaciones gráficas y globales con todos los detalles, así como coordinar la actualización con el encargado del Catálogo de Centros de Trabajo a través de las áreas operativas, mediante el registro de altas, bajas y modificaciones de cualquier establecimiento con fines educativos, promoviendo el uso de su clave como llave para cualquier trámite que afecte al mismo, ya sea por medio de sistemas informáticos o bien, trámites ante cualquier otra dependencia.</t>
  </si>
  <si>
    <t>LLEVAR CONTROL DEL ÁREA DE MANTENIMIENTO ESCOLAR MENOR CORRECTIVO, PREVENTIVO Y EMERGENTE EN LOS PLANTELES EDUCATIVOS. COORDINAR ACCIONES CON EL DELEGADO REGIONAL Y TÉCNICOS BRIGADISTAS, PARA ATENDER LOS REQUERIMIENTOS DE PLANTELES EDUCATIVOS.</t>
  </si>
  <si>
    <t xml:space="preserve">	Realizar revisión periódica del archivo para detectar falta de documentación, soporte, requisitos fiscales y normatividad aplicable correspondiente y evitar observaciones de auditorías._x000D_
_x000D_
	Efectuar los depósitos de las diferentes cuentas de esta Secretaría y pago de proveedores y organismos._x000D_
_x000D_
	Atender peticiones de documentación de Auditores Internos y Externos._x000D_
_x000D_
	Visitar diariamente los Bancos para hacer depósitos de las diferentes cuentas de esta Secretaría ypago a proveedores y organismos._x000D_
_x000D_
	Canalizar los recursos de recaudación de Registro y Certificación ante la Secretaría de Hacienda._x000D_
_x000D_
	Supervisar registros financieros y las actividades específicas del personal de apoyo._x000D_
_x000D_
	Supervisar la elaboración de cancelaciones bancarias de las cuentas de SEES, SEC y Programas Especiales_x000D_
_x000D_
	Custodiar formas valoradas y facturas originales de vehículos en caja fuerte._x000D_
_x000D_
	Elaboración de recibos deducibles por donativos en efectivo o en especie a Escuelas de Educación Básica._x000D_
_x000D_
	Elaboración de facturas a las Aseguradoras por siniestro y robo de vehículo._x000D_
_x000D_
	Validación periódica de las nóminas para realizar el momento contable del pagado de los programas especiales:_x000D_
_x000D_
	Escuelas de Tiempo Completo_x000D_
	Niños Migrantes_x000D_
	Escuela Segura_x000D_
	Madres Jóvenes_x000D_
_x000D_
	Desarrollar todas aquellas funciones inherentes al área de su competencia._x000D_
 Coordinar el proceso de pago del gasto de operación, organismos descentralizados, y programas especiales de acuerdo al gasto anual, así como supervisar las operaciones diarias de la misma.</t>
  </si>
  <si>
    <t>Vigilar la aplicación correcta de la Ley de Adquisiciones, Arrendamientos y Prestación de Servicios Relacionados con Bienes Muebles de la Administración Pública Estatal, así como de la Ley de Adquisiciones, Arrendamientos y Servicios del Sector Público y sus respectivos Reglamentos. Establecer y dirigirlos procedimientos para la adquisición y oportuno abastecimiento de los materiales e insumos, necesarios para la operación de los Planteles Educativos y de las Unidades Administrativas, así como coordinar los procesos de licitaciones públicas y simplificadas, tanto para adquisiciones como para servicios, brindando transparencia y optimización en el uso de los recursos públicos.</t>
  </si>
  <si>
    <t xml:space="preserve">	Manejo y Control dela Agenda de la Directora de Recursos Financieros: citas, reuniones, indicaciones, etc._x000D_
	Brindar apoyo administrativo a la Directora de Recursos Financieros tal como responder y dirigir llamadas telefónicas, recibir a los visitantes internos y externos recibir y distribuir correspondencia, archivar, solicitar suministros de oficina y atender en general al personal de la Dirección._x000D_
	Manejo de la recuperación y control del fondo fijo de caja de la Dirección de Recursos Financieros._x000D_
	Control de los cheques y pagos electrónicos para recabar firmas Autorizadas._x000D_
	Control de Autorización por parte de la Directora de recursos Financieros para el pago a Terceros._x000D_
	Desarrollar todas aquellas funciones inherentes al área de su competencia. _x000D_
 Brindar un servicio de calidad a los clientes internos y externos que ayuden a reducir la carga de la Directora ayudando a que los trámites y servicios que se soliciten   ocurran de forma eficiente.</t>
  </si>
  <si>
    <t>EFECTUAR FISCALIZACION CON APEGO A NORMATIVIDAD,POLITICAS INTERNAS Y REQUISITOS FISCALES.VERIFICAR EN SISTEMA CONTABLE EL PRESUPUESTO Y COMPROMISO DE LOS TRAMITES, VERIFICAR FACTURAS ANTE EL SAT. APLICAR EL EJERCICIO PRESUPUESTAL DE SERVICIOS EDUCATIVOS DEL ESTADO DE SONORA.</t>
  </si>
  <si>
    <t>Informar a las autoridades correspondientes los resultados obtenidos en las diferentes actividades relacionadas con el desarrollo del Plan Anual de Trabajo._x000D_
 Gestionar los recursos (humanos, materiales y financieros) necesarios para el funcionamiento operativo de las Jefaturas e Inspecciones de Educación Física correspondientes, mismo que se controlarán de acuerdo a las disposiciones legales y presupuestales aplicables.</t>
  </si>
  <si>
    <t>Informar los requisitos y procedimientos que los particulares deben cubrir para obtener la autorización para impartir educación básica. Realizar el proceso de reconocimiento de validez oficial de estudios a instituciones de educación inicial y autorización de validez oficial de estudios a instituciones particulares que imparten educación en los niveles de preescolar, primaria y secundaria en el Estado de Sonora.</t>
  </si>
  <si>
    <t>Ofrecer atención personalizada vía telefónica y electrónica al público en general Asistir al personal de la  Dirección de Asuntos Internacionales en todas las cuestiones administrativas para el logro de los objetivos.</t>
  </si>
  <si>
    <t>AUXILIAR EN LA TOMA FÍSICA Y REGISTRO DE PRE INVENTARIOS E INVENTARIOS SEMESTRALES Y ANUALES._x000D_
_x000D_
 AUXILIAR EN LA RECEPCIÓN, DESCARGAS, ACOMODOS, CARGA Y DISTRIBUCIÓN DE MATERIALES</t>
  </si>
  <si>
    <t xml:space="preserve">Supervisar los sistemas de contabilidad, pagos y control presupuestario, así como resguardar los registros e información comprobatoria de las operaciones financieras._x000D_
_x000D_
Supervisar el sistema de pagos que por las adquisiciones de bienes, arrendamiento de equipo y prestación de servicios, efectúe la Secretaría, llevando el seguimiento y control de las mismas._x000D_
_x000D_
Supervisar la aplicación de las aportaciones que el Gobierno del Estado y el Gobierno Federal autoricen en favor de organismos del sector educativo._x000D_
_x000D_
Planear, programar, organizar, dirigir, ejecutar, controlar y evaluar el desarrollo de los programas y acciones encomendados._x000D_
_x000D_
Participar, conforme a los lineamientos establecidos por la Secretaría de la Contraloría General, en la elaboración y actualización de los Manuales de Organización y de Procedimientos._x000D_
 _x000D_
Prestar apoyo técnico para la definición de las políticas, lineamientos y criterios necesarios para la formulación, revisión, actualización, seguimiento y evaluación de los programas del sector, de los programas y proyectos estratégicos que de ellos se derivan, así como del Programa Operativo Anual._x000D_
_x000D_
Elaborar el anteproyecto de Presupuesto de Egresos por programas que le corresponda y ejecutarlo conforme a las normas y lineamientos aplicables, en los montos y de acuerdo al calendario que haya sido autorizado._x000D_
_x000D_
Evaluar sistemáticamente y periódicamente, la relación que guarden los programas a su cargo, así como los resultados de su ejecución, con los objetivos y prioridades de los programas de la Secretaría proponiendo medidas para mejora o correcciones._x000D_
_x000D_
Supervisar los sistemas correspondientes para la proporción de los servicios y proveeduría, llevando a cabo los procesos licitatorios para efectuar las adquisiciones de bienes de consumo, de activo fijo y de servicios que requiera la Secretaría, de conformidad con los programas autorizados, apegándose a los ordenamientos legales que rijan la materia._x000D_
_x000D_
Establecer controles y programas para la adquisición de mobiliario y equipo escolar y administrativo, de acuerdo a programas prioritarios y a las normas y lineamientos emitidos al respecto._x000D_
_x000D_
Supervisar los servicios de vigilancia, aseo y mantenimiento de las oficinas administrativas de la Secretaría._x000D_
_x000D_
Establecer los sistemas para proporcionar los servicios de archivo, imprenta y correspondencia._x000D_
_x000D_
Autorizar el pago por servicio de energía eléctrica de las oficinas administrativas y planteles educativos a cargo de la Secretaría._x000D_
_x000D_
Coordinar actividades tendientes al buen uso del mobiliario, equipo y vehículos propiedad de la Secretaría._x000D_
_x000D_
Establecer sistemas para proporcionar el servicio de aseguramiento de bienes muebles e inmuebles, propiedad de la Secretaría._x000D_
_x000D_
Coordinar actividades destinadas al seguimiento y atención de auditorías administrativas derivadas de los entes fiscalizadores y la Contraloría General del Estado._x000D_
_x000D_
Supervisar las actividades para el mantenimiento y conservación de inmuebles de las oficinas administrativas de SEES y SEC._x000D_
_x000D_
Desarrollar todas aquellas funciones inherentes al área de su competencia._x000D_
 Garantizar el uso eficiente del Presupuesto autorizado a la Secretaría, conforme a las normas, políticas y  lineamientos aplicables, proporcionando los recursos materiales y servicios necesarios para el cumplimiento eficiente y oportuno de los programas de la Secretaría._x000D_
</t>
  </si>
  <si>
    <t xml:space="preserve"> Manejo y operación del archivo del personal de base, interno y del Servicio Profesional Docente de secundarias técnicas estatales. Apoyar en las funciones sustantivas de la Subdirección de Personal Estatal en lo referente en la captura de movimientos de la mesa de secundarias técnicas.</t>
  </si>
  <si>
    <t>ATENCIÓN A USUARIOS BRIANDAR ATENCIÓN TELEFÓNICA Y ENCARGADA DEL ÁREA DE CONMUTADOR.</t>
  </si>
  <si>
    <t>Elaborar Informe Trimestral de la Situación Presupuestal del Sector. Controlar y dar seguimiento a los recursos asignados a la Secretaría de Educación y Cultura y a los Servicios Educativos del Estado de Sonora, a través de las normas y disposiciones para el uso y control de los mismos.</t>
  </si>
  <si>
    <t xml:space="preserve">	Vigilar que se cumplan las políticas y procedimientos de autorización de movimientos estatal. Coordinar el proceso de autorización de movimientos de personal estatal para que se apliquen las políticas y procedimientos relativos a la administración de personal en forma óptima, transparente y oportuna.</t>
  </si>
  <si>
    <t>Resguardo físico de expedientes activos y cartera vencida Apoyo administrativo</t>
  </si>
  <si>
    <t>Desarrollar todas aquellas funciones inherentes al área de su competencia._x000D_
 Mejorar los indicadores educativos a través de verificar la situación real en cuanto el desempeño profesional de los profesores en el aula y constatar de cerca si los talleres y cursos de actualización están dando los resultados deseados.</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</si>
  <si>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Cultura._x000D_
_x000D_
 Desconcentrar, implementar, impulsar y coordinar los programas y proyectos en materia de educación a través de las oficinas de servicios regionales de la SEC, para acercar los servicios educativos a la comunidad escolar y facilitar los trámites técnicos, administrativos y operativos tales como los pagos de remuneraciones, distribución de libros de texto gratuitos, materiales educativos, mobiliario y equipo, registro y certificación (expedición de certificados, etc.) y los relativos a recursos humanos (expedición de credenciales, hojas de servicio, etc._x000D_
_x000D_
</t>
  </si>
  <si>
    <t>SEGUIMIENTO DE NOTICIAS RADIOFONICAS Y REDES SOCIALES REPRESENTAR A LA DELEGACIÓN EN TODO LO REFERENTE A COMUNICACIÓN SOCIAL</t>
  </si>
  <si>
    <t xml:space="preserve">Organizar, coordinar y controlar los procesos técnicos de análisis, diseño, desarrollo e implementación de sistemas y sitios Web._x000D_
 Diseñar y administrar el desarrollo de nuevas aplicaciones, el soporte y mantenimiento de sistemas y sitios Web, y la capacitación y asesoría técnica de los sistemas automatizados requeridos para mejorar la eficacia de los procesos administrativos de gestión escolar._x000D_
</t>
  </si>
  <si>
    <t>Coordinar con varios días de anticipación la preparación, integración y estrategia a seguir en cuanto a información de contenido del evento "Lunes Cívico": su ubicación y logística, para la atención de padres de familia, alumnos, así como personal docente del plantel en turno, levantamiento de peticiones. Coordinar y direccionar todas las peticiones de la ciudadanía correspondiente al gremio educativo, que se recibe en el Call Center de Atención Ciudadana, con el propósito día a día a resolver las peticiones buscando la solución en forma inmediata a cada petición, a través de cada una de las áreas involucradas de la Secretaría de Educación o en las instancias correspondientes.</t>
  </si>
  <si>
    <t>CAPTURAR EN SISTEMA DE CONTABILIDAD Supervisar y verificar la correcta aplicación de las políticas establecidas de cada uno de los trámites recibidos para comprobación de gastos, de las unidades administrativas, escuelas participantes en programas especiales, PEC, PAE, PETC, etc. Desarrollar e implementar controles técnicos  para optimizar los recursos para la obtención de la información necesaria para la comprobación del recurso otorgado.</t>
  </si>
  <si>
    <t xml:space="preserve">	Analizar, revisar y supervisar la documentación soporte de los registros contables, para ajustes correcciones o reclasificaciones. Coordinar, controlar, revisar, clasificar, analizar e interpretar la información contable y  financiera de manera eficaz, asi como contribuir en la recuperación de la cartera vencida de los acreditados del Fideicomiso del Programa Especial de Vivienda para los Trabajadores de la Educación del Estado de Sonora.</t>
  </si>
  <si>
    <t>Captura de movimientos de personal de apoyo e interinatos de Docentes, Directores, Supervisores o Jefes de Sector _x000D_
Comunicación con la estructura educativa y Sección Sindical para la resolución de problemas de pago_x000D_
Captura de cambios de adscripción de personal docente, administrativo y de apoyo. Capturar los movimientos de personal de Educación Primaria Estatal originados por una incidencia</t>
  </si>
  <si>
    <t xml:space="preserve"> Expedir carta patronal para la unificación de cuentas inactivas de personal de SEES._x000D_
 Expedir carta de certificación de licencias, para el personal de SEES, que no cuenta con_x000D_
régimen de elección._x000D_
 Expedir curp de personal de la secretaria. Garantizar el resguardo de expedientes únicos de personal que labora en la secretaria de_x000D_
educación y cultura con estatus activo y de baja, así como el resguardo electrónico de los mismos._x000D_
Garantizar la correcta y oportuna integración de los mismos, de acuerdo a los requerimientos_x000D_
establecidos en la normatividad aplicable., así como la correcta y oportuna generación de_x000D_
antigüedad._x000D_
</t>
  </si>
  <si>
    <t>Elaborar Plan Anual de Trabajo de cada ciclo escolar de Mesa Técnica. _x000D_
Realizar informes de evaluación y seguimiento de las acciones consideradas en el Plan Anual de Trabajo. _x000D_
Participar enla implementación de capacitaciones que promueven los diversos Programas y/o Instituciones Educativas. 	Colaborar Con el Instituto Nacional de Evaluación Educativa en la elaboración de Proyectos de evaluación en las Escuelas_x000D_
Fungir como enlace de los Programas Federales de fortalecimiento al Plan de Estudios y al desempeño docente._x000D_
Brindar acompañamiento pedagógico y académico para fortalecer las prácticas docentes en las escuelas focalizadas de bajo logro educativo _x000D_
Coordinar y realizar visitas de seguimiento y acompañamiento pedagógico y académico en los Centros de Trabajo General y Focalizados con el propósito de fortalecer la práctica directiva y docente _x000D_
Hacer de conocimiento a las Jefaturas de Sector y Supervisores de los resultados de las visitas realizadas para su seguimiento. _x000D_
Todas aquellas conferidas por la autoridad inmediata superior y que sean de su competencia _x000D_
 Coordinar las acciones de seguimiento y acompañamiento en los Sectores educativos para fortalecer estrategias técnico-pedagógicas en la implementación del Plan y Programas de Estudio.</t>
  </si>
  <si>
    <t>Ser enlace institucional con organizaciones de diversos sectores de la sociedad civil con las que la Secretaría de Educación y Cultura, realiza vínculos estratégicos al atender la educación en Sonora. Brindar seguimiento a los programas estratégicos impulsados por el Secretario de Educación y Cultura del Estado de Sonora para facilitar el cumplimiento de los servicios principales del sistema educativo sonorense.</t>
  </si>
  <si>
    <t>Vigilar que las actividades propias de asignación de plazas se realicen en total apego a la normatividad, a la programación detallada y que este ejercicio se realice_x000D_
con transparencia e imparcialidad. Garantizar que el proceso de selección del profesorado mejor calificado para su contratación se lleve a cabo con imparcialidad y transparencia, además, lograr que los_x000D_
mecanismos para el procedimiento de asignación de plazas se apeguen a los lineamientos establecidos en la convocatoria nacional.</t>
  </si>
  <si>
    <t xml:space="preserve">Administrar, controlar y evaluar la infraestructura de telefonía y de intercambio de voz de la Dependencia y sus Delegaciones Regionales. Mantener y mejorar la gestión de los recursos tecnológicos que proveen servicios de intercambio de voz en la Dependencia._x000D_
</t>
  </si>
  <si>
    <t>Difundir y aplicar la normatividad y lineamientos vigentes para la operación y prestación de_x000D_
los servicios de educación especial en el Estado. Promover una atención de calidad para los niños, las niñas y los jóvenes con necesidades_x000D_
educativas especiales, otorgando prioridad a los que presentan discapacidad, mediante el_x000D_
fortalecimiento del proceso de integración educativa y de los servicios de educación especial.</t>
  </si>
  <si>
    <t xml:space="preserve">Elaborar el proyecto de presupuesto de la Dirección General de Educación Media Superior y_x000D_
Superior Administrar los recursos materiales, financieros y humanos de la Dirección General de_x000D_
Educación Media Superior y Superior, para proveer a las diferentes Áreas de los requerimientos_x000D_
necesarios para llevar a cabo sus funciones, todo ello de conformidad con las normas y_x000D_
lineamientos emitidos por la Secretaría de Educación y Cultura._x000D_
</t>
  </si>
  <si>
    <t xml:space="preserve">	Trasladar al personal que así lo requiera, sean movimientos locales o a las diferentes localidades del Estado en apoyo a las diferentes comisiones de los mismos. Objetivo General: Apoyar en los movimientos de personal de las distintas unidades administrativas de esta Secretaría cuando así se justifique y se requiera.</t>
  </si>
  <si>
    <t xml:space="preserve">Realizar entrevistas con los usuarios de las diferentes Unidades Administrativas con el propósito de evaluar y recabar la información necesaria para la planificación y desarrollo del nuevo proyecto._x000D_
 Analizar y diseñar las especificaciones técnicas necesarias para la planificación del desarrollo y programación de los sistemas automatizados requeridos por la Dependencia._x000D_
</t>
  </si>
  <si>
    <t>Trámite de viaticos._x000D_
Comprobaciones_x000D_
 Ejecutar los procesos administrativos encomendados del Servicio Profesional Docente que corresponden al nivel desempeñado</t>
  </si>
  <si>
    <t>Dar seguimientoy evaluar el proceso de formación de las figuras educativas y beneficiarios del servicio de educación inicial no escolarizada modelo CONAFE_x000D_
 Diseñar e implementar la estretegia de formación , seguimiento y difusión del servicio de Educación Inicial No Escolarizada Modelo CONAFE</t>
  </si>
  <si>
    <t xml:space="preserve">	Elaboración de las Conciliaciones Bancarias, de inversión, cuentas de orden y fideicomisos de SEES._x000D_
	Revisar que la disponibilidad bancaria cuadre contra saldos contables. _x000D_
	Revisar la correcta contabilización de los ingresos y otras partidas en el sistema contable._x000D_
	Atender las solicitudes de las diferentes auditorias, Y generar oficios._x000D_
 Garantizar el correcto funcionamiento de los recursos asignados el cual se refleja a través de las conciliaciones bancarias como resultado final.</t>
  </si>
  <si>
    <t xml:space="preserve"> OBJETIVO GENERAL: Coordinar las acciones que en materia de protección civil de implementen en la Dirección General de Educación Elemental para prevenir situaciones de riesgo en las instalaciones educativas y administrativas. FUNCIONES: 1. Prevenir las situaciones de grave riesgo colectivo, catástrofes o calamidades públicas que pueden afectar a la población y sus bienes, por medio del estudio y análisis de dichas situaciones._x000D_
2. Intervenir ante situaciones de naturaleza catastrófica o calamidad pública, organizando el socorro y protección de las personas o bienes afectados._x000D_
3. Divulgar entre la población las medidas que han de adoptar ante situaciones de emergencia, informándole convenientemente para que sepa reaccionar con eficacia ante las mismas. 4.- Desarrollar todas aquellas funciones inherentes al área de su competencia.</t>
  </si>
  <si>
    <t>Atención telefónica Apoyar a la Dirección del Programa de Inglés en tareas básicas de oficina y brindar atención a los clientes.</t>
  </si>
  <si>
    <t>Planear, gestionar, evaluar y dar seguimiento a los procesos internos tanto del área académica_x000D_
como administrativa. Coordinar y supervisar el proceso de enseñanza-aprendizaje de los catedráticos del Programa_x000D_
de Inglés en los niveles de preescolar y primaria, logrando con ello que los alumnos adquieran el_x000D_
dominio efectivo del Ingles como segunda lengua.</t>
  </si>
  <si>
    <t>Supervisar el adecuado funcionamiento de los Establecimientos de Consumo Escolar Fortalecer el autocuidado de la salud alimentaria en las escuelas de educación básica</t>
  </si>
  <si>
    <t>Atender de manera directa a los docentes del nivel Secundaria Estatal._x000D_
 Enviar correos electrónicos a los docentes que contiene información de los procesos del_x000D_
Servicio Profesional Docente._x000D_
 Capturar información en las Bases de Datos._x000D_
 Conformar el archivo de expedientes de nivel Secundaria Estatal._x000D_
 Desarrollar todas aquellas Ejecutar los procesos administrativos encomendados del Servicio Profesional Docente que corresponden al nivel asignado.</t>
  </si>
  <si>
    <t>Organizar y apoyar en el evento de asignación de plazas de ingreso en el nivel de primaria, así como convocar a través de correo electrónico, a los sustentantes idóneos de ingreso que se encuentran en lista de prelación y que resultarán beneficiados con una plaza de acuerdo al número de vacantes disponibles. Realizar las funciones que se requieren en los procesos de ingreso en educación básica correspondientes al nivel de educación primaria.</t>
  </si>
  <si>
    <t xml:space="preserve"> Generar e implementar un programa estratégico de formación y capacitación en materia de_x000D_
igualdad de género, derechos humanos y erradicación de la violencia contra las mujeres en los_x000D_
diferentes niveles educativos._x000D_
 Promover la apropiación de la perspectiva de igualdad de género, derechos humanos y_x000D_
erradicación de la violencia de género en el personal que labora en el sistema educativo estatal._x000D_
 Concentrar y elaborar los informes estadísticos sobre los procesos de formación,_x000D_
capacitación y promoción en materia de igualdad de género, derechos humanos y erradicación de_x000D_
la violencia contra las mujeres en los diferentes niveles educativos._x000D_
 Dar cumplimiento a las acciones encomendadas por el/la Titular de la Unidad de Igualdad_x000D_
de Género y otros superiores jerárquicos._x000D_
 Auxiliar y desarrollar todas aquellas actividades inherentes al área de su competencia. Participar en el desarrollo de las actividades de formación continua, capacitación y promoción la_x000D_
perspectiva de igualdad de género, derechos humanos y erradicación de la violencia de género.</t>
  </si>
  <si>
    <t>Diseñar estrategias jurídicas para la realización de proyectos específicos de esta Subsecretaría. Contribuir en la atención y seguimiento oportuno de los asuntos jurídicos que se presentan en la Subsecretaría de Educación Básica, los cuales son operados a través de la Unidad de Asuntos Jurídicos.</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</si>
  <si>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Cultura._x000D_
_x000D_
 Desconcentrar, implementar, impulsar y coordinar los programas y proyectos en materia de educación a través de las oficinas de servicios regionales de la SEC, para acercar los servicios educativos a la comunidad escolar y facilitar los trámites técnicos, administrativos y operativos tales como los pagos de remuneraciones, distribución de libros de texto gratuitos, materiales educativos, mobiliario y equipo, registro y certificación (expedición de certificados, etc.) y los relativos a recursos humanos (expedición de credenciales, hojas de servicio, etc.</t>
  </si>
  <si>
    <t>Supervisar la asesoría solicitada por las unidades administrativas correspondientes de la_x000D_
Dependencia en la elaboración y revisión de las resoluciones y otros instrumentos en materia de_x000D_
incorporación de escuelas particulares y cumplimiento de los procedimientos de autorización o_x000D_
reconocimiento de validez de estudios._x000D_
Asesorar al C. Secretario y a las unidades administrativas de la Secretaría, respecto a la_x000D_
substanciación y resolución de los procedimientos por los que impongan sanciones a los_x000D_
particulares que impartan educación en todos los niveles, tipos y modalidades, o se revoque la_x000D_
autorización o retire el reconocimiento de validez oficial a los mismos para impartir estudios._x000D_
Supervisar el seguimiento de los procedimientos administrativos a que hubiera lugar en materia_x000D_
de irregularidades administrativas de los trabajadores de la educación como servidores públicos_x000D_
ante la Secretaría de la Contraloría General._x000D_
Coordinar el desahogo de las consultas que formulen los titulares de las unidades_x000D_
administrativas y órganos de la Secretaría en materia de los ordenamientos vigentes respecto de_x000D_
las obligaciones que, para salvaguardar la legalidad, honradez, lealtad, imparcialidad y eficiencia_x000D_
en el desempeño de su empleo, cargo o comisión, deben observar los servidores públicos del_x000D_
Estado y de los municipios._x000D_
Atender las resoluciones que pronuncien las autoridades jurisdiccionales, exigiendo su_x000D_
cumplimiento a las unidades administrativas de la Secretaría y prestando a éstas la asesoría_x000D_
necesaria._x000D_
Asesorar y apoyar a los servidores públicos de la Secretaría, que deban comparecer por_x000D_
asuntos oficiales, ante las autoridades judiciales o administrativas._x000D_
Realizar trámites ante dependencias y entidades de los tres niveles de Gobierno en materia_x000D_
administrativa de interés de la Secretaría._x000D_
Participar en la elaboración y seguimiento del Programa Operativo Anual de la Unidad._x000D_
Apoyar en la elaboración de los informes requeridos de los avances del Programa Operativo_x000D_
Anual de la Unidad._x000D_
Contribuir en el cumplimiento del Sistema de Información de Acciones de Gobierno del Estado_x000D_
de Sonora mediante la implementación y seguimiento en la Unidad de Asuntos Jurídicos del_x000D_
Sistema de Información de Recursos Gubernamentales SIR._x000D_
Desarrollar todas aquellas funciones inherentes al área de su competencia. Apoyar en la realización de estudios, revisiones, análisis, asesoría y orientación jurídica que le_x000D_
sean solicitados a la Unidad de Asuntos Jurídicos, coordinando el cumplimiento de la aplicación_x000D_
de los programas y sistemas jurídico-administrativos en los que intervenga la Unidad.</t>
  </si>
  <si>
    <t xml:space="preserve">	Investigación de programas innovadores con impacto en todo el sector educativo. Diseñar e impulsar programas innovadores y transversales para el sector educativo del Estado, principalmente a través del uso estratégico de la tecnología y la optimización de recursos. A sí como gestionar recursos y convenios para el logro de dichos programas.</t>
  </si>
  <si>
    <t>Tener acercamiento con las personas que tienen alguna necesidad, propiciando siempre una retroalimentación por parte de ellas, enriquecer el material y contenidos expuestos en diferentes reuniones para el enriquecimiento de ellas. Realizar actividades para que las familias puedan desarrollarse en el marco de referencia de los valores y enriquecimiento de la sociedad, para que se desarrollen en la armonía, libertades y la justicia.</t>
  </si>
  <si>
    <t>RECIBIR LOS REPORTES DIARIOS VÍA TELEFÓNICA Y POR CORREO DE LOS PLANTELES EDUCATIVOS DONDE EXISTA REPORTE DE ALGÚN PROBLEMA DE MANTENIMIENTO MENOR. Gestión, control, recepción y envío de reportes de las escuelas de la zona de Hermosillo referentes al programa de mantenimiento escolar.</t>
  </si>
  <si>
    <t>Elaborar y mantener actualizada la ejecución presupuestaria de la unidad._x000D_
 Tramitar órdenes de servicio, registro de viáticos, trámites de pago, el control de compras y_x000D_
adquisiciones necesarios en la unidad._x000D_
 Elaborar y coordinar la programación operativa anual de actividades._x000D_
 Dar cumplimiento a las acciones encomendadas por la titular de la unidad de igualdad de_x000D_
género y otros superiores jerárquicos._x000D_
 Auxiliar y desarrollar todas aquellas actividades inherentes al área de su competencia. Realizar las actividades de gestión administrativa de la Unidad</t>
  </si>
  <si>
    <t>Integrar expedientes de personal con status de baja. RESGUARDO Y CONTROL DE EXPEDIENTES CON ESTATUS DE BAJA</t>
  </si>
  <si>
    <t>Captura de movimientos de almacén, entradas, salidas y transferencias. El objetivo del puesto es la realización de las conciliaciones de almacén, de igual forma como controlar las actividades contables, elaborar e interpretar las herramientas adquiridas, tales como: registros de existencias, movimientos de almacén, reportes contables y otras necesarias para garantizar la efectiva captura y manejo de la información otorgada.</t>
  </si>
  <si>
    <t xml:space="preserve">	Atender las solicitudes relativas a libros de texto gratuitos, mobiliario y equipo, material didáctico, de oficina, deportivo y todo tipo de materiales educativos; Operar las actividades de recepción, resguardo, control de inventario y distribución de los libros de texto gratuitos, mobiliario y equipo, material didáctico, de oficina, deportivo y todo tipo de materiales educativos._x000D_
_x000D_
</t>
  </si>
  <si>
    <t>Revisar datos cuantitativos y cualitativos asociados a los programas de desarrollo humano y_x000D_
cultura de paz generados al interior de la unidad. Coordinar la operación para los programas de desarrollo humano y cultura de paz.</t>
  </si>
  <si>
    <t>Ingresar en el Sistema (SIPAPIP) los nuevos centros de trabajo del Programa de Inglés en_x000D_
Primaria, así como actualizar la base de datos. Gestionar y dar seguimiento a los nombramientos e incidencias de los catedráticos adscritos al_x000D_
Programa de Inglés en Primaria de la Zona Noroeste I, Noreste I y Sur.</t>
  </si>
  <si>
    <t>Registro de documentos._x000D_
Trámites de firmas. _x000D_
Sistema de archivo._x000D_
Envío y escaneo de documentos vía correo electrónico. Asistir a la Dirección de Servicios Administrativos en funciones secretariales.</t>
  </si>
  <si>
    <t>Analizar los informes de supervisión y proponer a la Dirección General de Educación Secundaria las modificaciones que tiendan al constante mejoramiento del servicio._x000D_
 Elevar la eficiencia en la prestación del servicio, consolidando la estructura del Sistema Educativo Nacional, mediante el control del funcionamiento de las escuelas secundarias técnicas en el Estado de Sonora.</t>
  </si>
  <si>
    <t>Fungir como el primer punto de contacto de la oficina ante los diversos usuarios de la misma, orientando a los visitantes sobre los servicios que se ofrecen en el área. Apoyo en las actividades de comunicación, documentación,  trámites y servicios del área.</t>
  </si>
  <si>
    <t>Establecer mecanismos de coordinación para la planeación y administración de los_x000D_
recursos humanos, financieros, inmuebles escolares, mobiliarios y equipo de los centros escolares que imparten educación secundaria oficial en el Estado de Sonora en relación con el cumplimiento del Programa Regreso a Clases._x000D_
 Que las acciones emanadas del Programa Operativo Anual de la Dirección General se atiendan en un marco de transparencia y legalidad, y que las peticiones ciudadanas de información, así como todas las acciones que inciden en la atención de los problemas que presentan las unidades administrativas de la educación a través del Sistema de Control de Gestión Documental se resuelvan de manera eficaz.</t>
  </si>
  <si>
    <t>COORDINAR LA EJECUCIÓN DE PROGRAMAS Y PROYECTOS DE NIVEL BÁSICO DE LA REGIÓN. ACERCAR LOS SERVICIOS DESCONCENTRADOS DE APOYO A LA COMUNIDAD DE SU ÁREA DE INFLUENCIA FACILITANDO DIVERSOS TRAMITES ADMINISTRATIVOS Y OPERATIVOS.</t>
  </si>
  <si>
    <t>PARTICIPAR EN LOS PROYECTOS INFORMÁTICOS DE LA DGI, APORTANDO UNA VISIÓN OPERATIVA Y ACADÉMICA EN LAS PROPUESTAS DADAS. REALIZAR ANÁLISIS DOCUMENTAL DE REQUERIMIENTOS DE SISTEMAS DE INFORMACIÓN, INVESTIGANDO Y EN EL CAMPO, EL SUSTENTO NECESARIO PARA CUMPLIR CON LA NORMATIVIDAD PARA APOYO DEL DISEÑO, IMPLEMENTACIÓN Y SEGUIMIENTO DE LOS SISTEMAS PROPUESTOS Y/O RESULTANTES.</t>
  </si>
  <si>
    <t>Enlace entre los cuatro componentes beneficiados del Programa. Coordinar las acciones de gestión y administración de recursos entre los cuatro componentes del Programa para la Inclusión y la Equidad Educativa en el Estado de Sonora: Educación especial, Educación Indígena, Educación Telesecundaria y Educación a la Niñez Migrante, que contribuyan al mejoramiento de la infraestructura y equipamiento de instituciones públicas de educación básica, que atienden población en contexto de exclusión y/o discapacidad.</t>
  </si>
  <si>
    <t xml:space="preserve">MANTENIMIENTO PREVENTIVO Y CORRECTIVO DE COMPUTADORAS. BRINDAR SOPORTE TÉCNICO A LAS AULAS DE MEDIOS DE LAS PRIMARIAS Y SECUNDARIAS DEL ESTADO DE SONORA_x000D_
_x000D_
</t>
  </si>
  <si>
    <t>EFECTUARFISCALIZACION CON APEGO A NORMATIVIDAD, POLITICAS INTERNAS Y REQUISITOS FISCALES_x000D_
VERIFICAR EN SISTEMA CONTABLE EL PRESUPUESTO Y COMPROMISO DE LOS TRAMITES_x000D_
VERIFICAR FACTURAS ANTE EL SAT_x000D_
CAPTURA DE MOVIMIENTOS EN EL SISTEMA CONTABLE PARA TRAMITES DIRTECTOS, VIATICOS Y GASTOS ANTICIPADOS_x000D_
SI NO UNE LOS REQUISITOS PRECEDE A SU DEVOLUCION ELABORANDO RECHAZO APLICAR EJERCICIO PRESUPUESTAL DE SERVICIOS EDUCATIVOS DEL ESTADO DE SONORA</t>
  </si>
  <si>
    <t>BRINDAR SOPORTE TECNICO A USUARIOS BRINDAR SOPORTE TECNICO Y COMPUTACIONAL A EQUIPOS DE LA ADMINISTRACION CENTRAL</t>
  </si>
  <si>
    <t>Formular soluciones tecnológicas para los diagnósticos de las actividades o procesos administrativos y operativos con el fin de mejorarlos y optimizarlos. Investigar y proponer soluciones tecnológicas para los programas de innovación en las escuelas, con el fin de mejorar la calidad educativa en Sonora.</t>
  </si>
  <si>
    <t>Coordinar con las distintas Unidades Administrativas y/o Organismos, descentralizados y desconcentrados, dependientes de la Secretaría de Educación y Cultura, la elaboración de propuestas de programas de eventos, giras o reuniones, de las diversas actividades que requieran realizar. Planear, programar, organizar y ejecutar eventos especiales, reuniones y giras de trabajo en las que participe o presida el Secretario de Educación y Cultura o algunas de las autoridades de la Secretaria de Educación y Cultura._x000D_
Realizar un levantamiento físico del lugar donde y cuando se desarrollara el evento en cuestión, así como verificar la ubicación física de las instalaciones donde se realizarán los eventos._x000D_
Organizar, Planear y desarrollar giras de trabajo o reuniones, además de revisar el correcto funcionamiento de equipos, infraestructura y logística para su realización, de acuerdo a las orientaciones de la Dirección General y, tomando como base los requerimientos de la dependencia o Unidad Administrativa solicitante.</t>
  </si>
  <si>
    <t>Controlar la aplicación correcta de descuentos Administrar y controlar la aplicación correcta de los descuentos a los trabajadores</t>
  </si>
  <si>
    <t>Diseñar procesos y definir procedimientos para la administración documental de la SEC_x000D_
 Apoyo en las actividades de comunicación, documentación y coordinación de la gestión interna, acorde a los sistemas, procesos, procedimientos, programas,  trámites y servicios del área.</t>
  </si>
  <si>
    <t>Controlar, validar y dar seguimiento a los rechazos de movimientos afiliatorios de ISSSTE mediante paquete electrónico y/o solicitud individual por inconsistencias para solventar y reenviar. Lograr que los movimientos afiliatorios se realicen con la operación correcta y oportuna para su registro ante el ISSSTE</t>
  </si>
  <si>
    <t>Diseñar esquemas de contenidos educativos enfocados a la innovación educativa Fomentar la innovación y la evolución de la Educación en el Estado de Sonora, a través del diseño y desarrollo de estratégias, análisis estadístico y métodos de investigación y prospectiva, así como la cooperación técnica con Organismos Nacionales e Internacionales en el proceso educativo en sus tres niveles</t>
  </si>
  <si>
    <t xml:space="preserve"> Realizar acciones para la mejora del departamento</t>
  </si>
  <si>
    <t>AUXILIAR EN LA TOMA FÍSICA Y REGISTRO DE PRE INVENTARIOS E INVENTARIOS SEMESTRALES Y ANUALES. AUXILIAR EN LA RECEPCIÓN, DESCARGAS, ACOMODOS, CARGA Y DISTRIBUCIÓN DE MATERIALES.</t>
  </si>
  <si>
    <t>Apoyar a establecer a través de la Dirección General de Servicios Regionales, la relación interinstitucional con las diferentes áreas de la SEC a fin de coadyuvar regionalmente en la mejora de los servicios prestados por la Secretaría de Educación y Cultura. Coadyuvar junto con el delegado para desconcentrar, implementar, impulsar y coordinar los programas y proyectos en materia de educación a través de las oficinas de servicios regionales de la SEC, para acercar los servicios educativos a la comunidad escolar y facilitar los trámites técnicos, administrativos y operativos tales como los pagos de remuneraciones, distribución de libros de texto gratuitos, materiales educativos, mobiliario y equipo, registro y certificación (expedición de certificados, etc.) y los relativos a recursos humanos (expedición de credenciales, hojas de servicio, etc.</t>
  </si>
  <si>
    <t>APOYO EN LOCALIZAR Y ARCHIVAR TRAMITES,POLIZAS DE PAGOS ELECTRONICOS Y CHEQUES._x000D_
REVISAR ARCHIVO(LOCALIZAR Y ARCHIVAR TRAMITES _x000D_
APOYO EN ATENCION A VENTANILLA COORDINAR Y ADMINISTRAR EL MANEJO DEL ARCHIVO DE PÓLIZAS DE PAGOS ELECTRÓNICOS Y CHEQUES, ASÍ COMO LA ATENCIÓN AL PUBLICO EN VENTANILLA</t>
  </si>
  <si>
    <t>Atender las llamadas telefónicas internas y externas de la ciudadanía engeneral. Apoyar al Secretario de Educación y Cultura en las actividades que son competencia de la Oficina, estableciendo un enlace entre los servidores públicos y ciudadanos en general, para la atención de las solicitudes de audiencias, en las que piden comunicarse con él para solucionar problemas relacionados con el sector educativo.</t>
  </si>
  <si>
    <t>RECIBIR Y DISTRIBUIR LIBROS DE TEXTO GRATUITO, MATERIALES DIDÁCTICOS Y DEPORTIVOS, ÚTILES ESCOLARES, MOBILIARIO Y EQUIPO. COORDINAR Y SUPERVISAR EL BUEN FUNCIONAMIENTO DE LOS DEPARTAMENTOS DE LA DELEGACIÓN REGIONAL.</t>
  </si>
  <si>
    <t>Manejo del Correo oficial de la Delegación Regional._x000D_
 Garantizar que todas las funciones, así como los actos jurídicos y administrativos que se celebren en la Dirección General de Recursos Humanos de la Secretaria de Educación y Cultura, se encuentren apegados a la normatividad vigente.</t>
  </si>
  <si>
    <t>RECEPCIÓN Y REVISIÓN DE INCIDENCIAS DE ESCUELAS OFICIALES DEL NIVEL BÁSICO. RECIBIR Y CAPTURAR INCIDENCIAS DEL ÁREA FEDERAL Y ESTATAL.</t>
  </si>
  <si>
    <t>Atención de casos que pongan en riesgo la salud de la comunidad educativa Promover la cultura del autocuidado de la salud en la comunidad educativa de educación básica</t>
  </si>
  <si>
    <t>TOMAR FOTOGRAFÍAS DE EVENTOS EN ESCUELAS PARA DIFUNDIRLAS EN EL PERIÓDICO ENLACE CAPTURAR Y ADMINISTRAR IMÁGENES DE EVENTOS REALIZADOS EN ESCUELAS DE NIVEL BÁSICO PARA SER PUBLICADAS EN EL PERIÓDICO ENLACE</t>
  </si>
  <si>
    <t>Coordinar las actividades en materia de promoción de la salud, seguridad y protección civil en los centros escolares de educación básica. Promoción de la salud y seguridad al interior de los centros escolares de educación básica; con énfasis en la atención de situaciones que representan un riesgo para la integridad física de la comunidad educativa y  el acceso equitativo a la educación en el Estado de Sonora.</t>
  </si>
  <si>
    <t>Coordinar y dar seguimiento a las actividades y reuniones del Consejo Editorial donde se_x000D_
definen y marcan las políticas editoriales de la revista. Elaborar la revista “SONÁRIDA, un encuentro entre Sonora y Arizona” revista bicultural y_x000D_
bilingüe de la Secretaría de Educación y Cultura, y apoyar en el seguimiento del programa de_x000D_
Recuperación de Documentos Escolares en el extranjero.</t>
  </si>
  <si>
    <t xml:space="preserve">	Verificar el correcto desempeño de los procedimientos operativos en la Subdirección de Distribución para garantizar que su operación sea apegada a lo dispuesto en el Manual de Procedimientos vigente; Supervisar la correcta ejecución de los procedimientos operativos en la Subdirección de Distribución y los relativos a protección civil, para promover el mantenimiento del control interno requerido en cada proceso y garantizar el estricto apego a la normatividad aplicable.</t>
  </si>
  <si>
    <t>SE RECIBE VIA ELECTRONICA INFORMACION DE TODOS LOS MOVIMIENTOS REALIZADOS EN EL MES ANTERIOR, COMO ENTRADAS, TRANSFERENCIAS Y SALIDAS DE LOS 13 ALMACENES REGIONALES SE BAJA DE LA PAGINA DE REGIONALES LOS RESPALDOS CORRESPONDIENTES A CADA ALMACEN SE LE ASIGNA EL MOVIMIENTO CONTABLE A CADA UNO DE LAS ENTRADAS, SALIDAS I TRANSFERENCIAS DE CADA ALMACEN SE CAPTURA EN EL SISTEMA DE CONTABILIDAD DE SEES TODA LA INFORMACION RECIBIDA,SE VALIDAN LOS MOVIMIENTOS CAPTURADOS POR LOS ENVIADOS POR ALMACEN UNA VEZ TERMINADA LA CAPTURA LA CUAL SE REVISA DETALLADAMENTE CON EL DEPARTAMENTO DE REGIONALES PARA CHECAR QUE LOS SALDOS CONTABLES SEAN LOS MISMOS QUE TIENEN LOS ALMACENES SE ELABORA CONCILIACION PARA CADA ALMACEN REGIONAL LLEVAR EL CONTROL DE LAS EXISTENCIAS DE LOS ALMACENES REGIONALES</t>
  </si>
  <si>
    <t xml:space="preserve"> Coordinar, controlar e integrar de manera gradual los expedientes de Obra Pública, Adquisiciones y Programas de Gobierno._x000D_
_x000D_
 Establecer la red de enlaces que subirá la información al SEVI._x000D_
_x000D_
 Capacitar a los encargados de los archivos (Enlaces) en el uso de la herramienta SEVI._x000D_
_x000D_
 Apoyar en la integración de los expedientes conforme a los lineamientos para la operación del sistema._x000D_
_x000D_
 Comprobar que los expedientes subidos estén lo más completos posible, según las especificaciones de la Contraloría, mediante verificaciones periódicas._x000D_
_x000D_
 Calendarizar reuniones, con el fin de solucionar dudas con respecto al uso del SEVI y a la integración de la documentación._x000D_
_x000D_
 Verificar periódicamente la integración de los expedientes físicos sea igual a la registrada en el sistema._x000D_
 _x000D_
 Generar reportes mensuales de los avances en captura del sistema SEVI._x000D_
_x000D_
 Atender a los auditores del Órgano de Control y Desarrollo Administrativo en el área destinada para el resguardo de expedientes únicos,con respecto a la revisión del SEVI y dar seguimiento a las observaciones o recomendaciones que éstos emitan._x000D_
_x000D_
 Desarrollar todas aquellas funciones inherentes al área de su competencia._x000D_
 Coordinar la operación del Sistema de Evidencias (SEVI) para la entrega-recepción de los recursos humanos, materiales, tecnológicos y financieros (SEC y SEES) que hayan tenido asignados los funcionarios que se separen de su cargo, así como la integración y resguardo de los expedientes únicos entregados por aquéllos durante su gestión.</t>
  </si>
  <si>
    <t>Coordinar el resguardo de los expedientes necesarios para el funcionamiento de los Establecimientos de Consumo Escolar en planteles de educación básica Fortalecer el autocuidado de la salud alimentaria desde el ámbito escolar</t>
  </si>
  <si>
    <t>RECIBIR LA DOCUMENTACION DE RECLAMO DEL PAGO DEL SEGURO, YA SEA DE INVALIDEZ, DEFUNCION O GASTOS FUNERARIOS, VALIDAR LA DOCUMENTACION, SOLICITAR A LA DIRECCION DE PROCESOS DE NOMINA EL CALCULO DE PAGO DE SEGUROS DE VIDA E INVALIDEZ, Y GESTIONAR LA GENERACION DEL PAGO ANTE LA ASEGURADORA. RESGUARDAR EXPEDIENTES DE PAGOS REALIZADOS PARA AUDITORIAS. SOLICITAR AUTORIZACION DE PAGO DE GASTOS FUNERARIOS A LA SUBSECRETARIA DE PLANEACION Y ADMINISTRACION. ATENDER TRAMITES DE PAGO Y ELABORAR OFICIOS. TRAMITAR PAGO DE SEGUROS DE VIDA E INVALIDES DE PERSONAL ESTATAL AFILIADO A ISSSTESON, ASI COMO TRAMITAR PAGOS DE GASTOS FUNERARIOS.</t>
  </si>
  <si>
    <t>COTIZAR SEGUN LAS SOLICITUDES DE SERVICIO DE FLETES Y ACARREOS CON LOS PRESTADORES DE REGISTRADOS EN EL PADRON CORRESPONDIENTE_x000D_
 CONFORMAR CON LA DOCUMENTACION NECESARIA EL TRAMITE QUE DEBERA PASARSE AL AREA DE COMPROMISO Y DEVENGADO (SOLICITUDES, COTIZACIONES, FACTURAS, ETC.)_x000D_
 ENTREGAR REPORTE MENSUAL DE DEVENGADOS O RECEPCION DE SERVICIOS_x000D_
 DESARROLLAR TODAS AQUELLAS FUNCIONES INHERENTES DEL ÁREA DE SU COMPETENCIA GARANTIZAR UNA EFICIENTE COORDINACIÓN EN LA RECEPCION Y REGISTRO DE LAS SOLICITUDES DE SERVICIO REFERENTES A FLETES Y ACARREOS, COTIZACIONES, FACTURAS, DANDO EL SEGUIMIENTO PARA TURNAR LAS MISMAS A LA AUTORIZACION CORRESPONDIENTE Y A SU VEZ AL TRÁMITE DE COMPROMISO Y DEVENGADO</t>
  </si>
  <si>
    <t>DESAHOGAR LAS CONSULTAS DE CARÁCTER JURÍDICO QUE LE SEAN FORMULADAS POR EL DIRECTOR DE SERVICIOS REGIONALES. REVISAR, ANALIZAR Y OPINAR JURÍDICAMENTE SOBRE LOS EXPEDIENTES DE EDUCACIÓN BÁSICA QUE LE SEAN TURNADOS POR EL TITULAR.</t>
  </si>
  <si>
    <t>Supervisar la aplicación de los programas de educación de nivel primaria, de conformidad con
la normatividad aplicable en acuerdo con las necesidades de la educación en las escuelas del
Estado.
Planificar, dar seguimiento y coordinar los proyectos de trabajo con las Direcciones de Área de
Educación Primaria Estatal y Federalizado, orientados hacia el mejoramiento de la organización y
administración escolar.
Gestionar la autorización de Centros de Trabajo y el uso adecuado de los planteles de
educación de nivel primaria de la Entidad ante la Dirección General de Planeación.
Participar en el acompañamiento de los Consejos Técnicos consultivos de Escuelas, Zonas y
Sectores de Educación Primaria.
Mantener coordinación con las unidades administrativas competentes de la Secretaría para la
contratación de personal y el trámite de incidencias, así como para la atención de necesidades de
orden material y financiero.
Impulsar la Certificación de los Procesos que se realizan en la Dirección General a través de la
aplicación de la Norma ISO, con el fin de promover la mejora continua.
Coordinar los esfuerzos con las Direcciones de Planeación y Recursos Humanos de la SEC,
con el fin de eficientar los trámites de incidencias en tiempo y forma, impulsando la mejora continua
en la interacción de procesos.
Asesorar en el funcionamiento y administración de las actividades que generan Ingresos
Propios en las escuelas en acuerdo a la Normatividad aplicable.
Presentar ante la Subsecretaría de Educación Básica las iniciativas y medidas necesarias para
elevar la calidad de la educación de nivel primaria en el Estado y dar seguimiento a las mismas.
Verificar el correcto funcionamiento de los planteles de educación de nivel primaria particulares
con autorización de validez oficial de estudios a través de la Dirección de Educación Primaria
Estatal en apego al Plan y Programas de Estudio vigente.
Coordinar y difundir cursos y talleres técnicopedagógicos a docentes de educación de nivel
10
primaria.
Difundir las diversas convocatorias que en materia de salud, medio ambiente y drogadicci ón
establezca la Secretaría de Salud en los Centros Escolares.
Aplicar las medidas que permitan asegurar la atención a la demanda de educación de nivel
primaria para todos los menores del Estado a través del proceso de inscripciones anticipadas.
Supervisar la correcta administración y servicios educativos que proporcionan el internado y los
albergues escolares de educación primaria.
Supervisar el seguimiento de la captura de datos en el Sistema de Información, Control y
Registro Escolar de Sonora mismo que sirve como soporte para la toma de decisiones
administrativas y técnico pedagógicas al área educativa.
Realizar reuniones de trabajo de evaluación y seguimiento del desempeño de criterios
definidos en planes y programas de estudio autorizados con la Estructura Educativa.
Realizar visitas de inspección en las escuelas oficiales y particulares de educación de nivel
primaria para evidenciar el cumplimiento de las normas vigentes en los procesos de inscripci ón,
reinscripción y acreditación de los estudios impartidos por las escuelas oficiales y particulares de
educación de nivel primaria.
Realizar los trámites ante el área correspondiente para gestionar la atención que en materia de
construcción, servicios básicos, equipamiento, distribución de materiales educativos.</t>
  </si>
  <si>
    <t>Proponer normas, lineamientos y procedimientos operativos al interior de las delegaciones regionales para la adecuada capacidad de reacción en situaciones de riesgo que pudieran comprometer el adecuado funcionamiento de las mismas;Establecer mecanismos de coordinación y supervisión con los delegados regionales para las actividades sustantivas y administrativas del personal de las delegaciones regionales de la Institución;Proponer acciones preventivas que garanticen la adecuada operación y funcionamiento de los recursos humanos, materiales y financieros asignados a las delegaciones regionales; Diseñar y proponer estrategias, líneas de acción y actividades que contribuyan a la eficacia y eficiencia de los programas que establece la SEC en los diferentes municipios del Estado de Sonora; Proponer, difundir y supervisar la observancia de las normas aplicables en materia de protección civil en las instalaciones de las delegaciones regionales de SEC en el Estado de Sonora. Fortalecer las relaciones Escuela-Sociedad en las instituciones educativas del Estado de Sonora para identificar y prevenir aquellas situaciones de riesgo que pudieran afectar su adecuada operación en detrimento de la calidad educativa que se ofrece en las mismas.</t>
  </si>
  <si>
    <t xml:space="preserve">	Establecer sistemas de control financiero y administrativo para el uso y aplicación de los recursos federales y estatales._x000D_
_x000D_
	Supervisar el control financiero de programas federales y estatales convenidos con la Secretaría._x000D_
_x000D_
	Supervisar y controlar la correcta aplicación de los recursos asignados a esta Secretaría._x000D_
_x000D_
	Firmar en forma mancomunada con el superior inmediato los cheques emitidos._x000D_
_x000D_
	Conciliar saldo de presupuesto asignado, ejercido y pendiente de recibir._x000D_
_x000D_
	Supervisar y autorizar los registros contables de los movimientos bancarios._x000D_
_x000D_
	Supervisar informes diarios de la situación financiera._x000D_
_x000D_
	Supervisar y controlar el trámite de solicitud de recursos Federales y Estatales ante la Secretaría de Hacienda._x000D_
_x000D_
	Validar y autorizar los Estados Financieros de Servicios Educativos del Estado de Sonora así como de los diferentes programas federales y estatales._x000D_
_x000D_
	Dirigir y supervisar la elaboración de Manuales de Procedimientos, de Organización y de Aplicación de recursos asignados a escuelas incorporadas al Programa Escuelas de Calidad._x000D_
_x000D_
	Coordinar la atención a auditorías internas y externas que se realicen._x000D_
_x000D_
	Coordinar y supervisar el buen funcionamiento del Sistema de Gestión de Calidad._x000D_
_x000D_
	Desarrollar todas aquellas funciones inherentes al área de su competencia_x000D_
 Garantizar una adecuada dirección, coordinación y supervisión en el uso correcto de los sistemas y procedimientos aplicados en el registro de las actividades financieras conforme a las normas, políticas y lineamientos establecidos</t>
  </si>
  <si>
    <t>Organizar los compromisos de la Dirección General, tales como audiencias, visitas, giras, y demás asuntos que tenga que realizar y eventos en los que tenga que participar, a través de la dirección con los subdirectores y jefes del área, presentando al Director General los reportes necesarios que ayuden a comprender la situación de la Dirección General. Contribuir en la planificación de programas especiales de la Oficina del Secretario, organizando los compromisos adquiridos tales como audiencias, visitas, giras y eventos en los que participa el Secretario, a través de la dirección con los subdirectores y jefes del área, presentando al Director General los reportes necesarios que ayuden a comprender la situación de la Dirección General.</t>
  </si>
  <si>
    <t>Acudir a las diferentes regiones a recibir y fiscalizar documentación comprobatoria de los diferentes programas o apoyos otorgados a las escuelas descuerdo a las normatividades y manuales vigentes. Entregandocontrarecibos de lo recibido y rechazos cuandoasi lo requieran FACILITAR A LAS ÁREAS ADSCRITAS A ESTA SECRETARIA EL RECURSO NECESARIO PARA LA OPERACIÓN DE SUS PROGRAMAS</t>
  </si>
  <si>
    <t>IMPLEMENTACION DEPROYECTOS JUNTO CON UNIVERSIDADES LOCALES PARA ASI MEJORAR Y/O DARLOS A CONOCER EN PRIMARIAS YS ECUNDARIAS DELA REGION IDENTIFICAR Y GESTIONAR LAS NECESIDADES DE EQUIPO , MOBILIARIO E INFRAESTRUCTURA EN LOS DIFERENTES PLANTELES QUE PERTENECEN AL ÁREA DE ATENCIÓN DE LA DELEGACIÓN REGIONAL</t>
  </si>
  <si>
    <t>recibir y distribuir las nóminas y talones de pago del sistema federal y estatal Recibir y ditribuir las nóminas y talones de pago de los sistemas estatal y federal en la comunidad de Sonoyta, Son.</t>
  </si>
  <si>
    <t>Capacitación del personal educativo para la promoción de la convivencia escolar sana y pacifica Fortalecer la convivencia armónica y pacifica en las escuelas de educación básica</t>
  </si>
  <si>
    <t>Aplicar el presupuesto asignado a esta Dependencia autorizado por la Secretaría de Hacienda. Gestionar todo trámite para la obtención oportuna de los recursos estatales. Validar toda documentación relacionada con el ejercicio del gasto, asignado a esta Dependencia.</t>
  </si>
  <si>
    <t xml:space="preserve"> Generar y promover las estrategias de colaboración con la red de enlaces de género, para_x000D_
fortalecer el trabajo institucional con unidades administrativas y organismos de otras áreas locales_x000D_
en materia de igualdad entre mujeres y hombres._x000D_
 Proponer y coordinar las líneas de acción en materia de Cultura Institucional, en los planes y_x000D_
programas de estudio._x000D_
 Dar cumplimiento a las acciones encomendadas por la titular de la unidad de igualdad de_x000D_
género y otros superiores jerárquicos._x000D_
 Auxiliar y desarrollar todas aquellas actividades inherentes al área de su competencia. Coordinar las estrategias que incorporen la igualdad de género, los derechos humanos, y la_x000D_
erradicación de la violencia contra las mujeres en el sistema educativo para la creación de una nueva cultura institucional.</t>
  </si>
  <si>
    <t>TRAMITES Y GESTIONES DE APOYOS DIVERSOS ASIGNADOS POR EL DELEGADO Apoyar en la captura, registro y control de los trámites referentes a duplicados, registro y certificación y cotejo de documentos,</t>
  </si>
  <si>
    <t>Empacar y distribuir el periódico Enlace Coordinar todas las actividades de distribución del periódico Enlace y monitoreo de medios asignados</t>
  </si>
  <si>
    <t xml:space="preserve">	Gestionar y administrar los recursos necesarios para el desarrollo de los eventos especiales, reuniones y giras de trabajo, así como los requeridos para el buen funcionamiento de la Dirección General. Llevar una adecuada planificación y administración de los recursos asignados a la Dirección General.</t>
  </si>
  <si>
    <t>Revisar las plazas vacantes del nivel Educación Física Federal y Estatal para verificar su idoneidad de asignación. Apoyar en las funciones  sustantivas de la Dirección de Asignación de Plazas en el nivel de Educación Física Estatal.</t>
  </si>
  <si>
    <t>Concentrar y controlar la información estadística generada por el funcionamiento de los_x000D_
servicios de educación preescolar en el estado. Promover la investigación, el análisis y adecuación de los proyectos académicos y técnicos de_x000D_
apoyo al programa de educación preescolar; considerando las necesidades del personal docente y_x000D_
de apoyo a la educación, de acuerdo con las condiciones de los servicios en la entidad.</t>
  </si>
  <si>
    <t>Realizar actividades administrativas en apoyo a las áreas de la Unidad correspondiente Apoyar las funciones sustantivas de la Dirección General mediante la ejecución y seguimiento de las acciones encomendadas para un mejor resultado en los programas que se implementan.</t>
  </si>
  <si>
    <t>Control de vacantes en la plantilla de personal de los Sectores Escolares 03, 04 y 05. Recepción de documentación de propuestas de interinatos para cubrir plazas docentes y administrativas en los Centros Escolares. Comunicación constante con la Estructura Educativa sobre necesidades de información y documentación relacionadas con una incidencia de personal.Desarrollar todas aquellas funciones inherentes al área de su competencia Apoyo en las actividades de comunicación, documentación y coordinación de la gestión interna, acorde a los sistemas, procesos, procedimientos, programas,  trámites y servicios del área</t>
  </si>
  <si>
    <t>Apoyar en la logística de las capacitaciones convocadas por ésta unidad administrativa_x000D_
Capturar la información que las áreas le proporcionen en el sistema de información_x000D_
Capturar y Analizar los resultados de las Evaluaciones que en capacitación genere la unidad Contribuir en la transversalización de la igualdad de género, derechos humanos y erradicación de la violencia contra las mujeres apoyando a las áreas de la unidad de igualdad.</t>
  </si>
  <si>
    <t xml:space="preserve">	Establecer contacto con las Subdirecciones de operación de los procesos fin de proporcionar información ó instrucción en la ejecución de las actividades programadas._x000D_
	Verificar con las Subdirecciones de operación de los procesos, el cumplimiento de la programación de actividades._x000D_
	Elaborar informes._x000D_
	Apoyar al Director de Área en la elaboración de respuestas a solicitudes de información realizadas por particulares y Dependencias._x000D_
	Desarrollar todas aquellas funciones inherentes al área de su competencia y las que determine su superior jerárquico._x000D_
 Coadyuvar en la ejecución de los procesos administrativos de la Dirección, a través del seguimiento con las Subdirecciones de operación de los procesos de ingreso, reconocimiento, permanencia y promoción en los niveles de secundaria, primaria y elemental.</t>
  </si>
  <si>
    <t xml:space="preserve">	Entregar la correspondencia a las distintas áreas de la secretaria -	Apoyo en las actividades de comunicación, entrega de documentación y coordinación de la gestión interna, acorde a los sistemas, procesos, procedimientos, programas,  trámites y servicios del área.</t>
  </si>
  <si>
    <t>Recibir documentos_x000D_
Elaborar recibo de pago_x000D_
Capturar documentos_x000D_
Revisar documentación_x000D_
Registrar documentos_x000D_
Firmar documentos_x000D_
Entregar documentos a Institución_x000D_
 Autenticar certificado totales, parciales, títulos y diplomas de tipo Medio Superior y Capacitación para el Trabajo de instituciones incorporadas a la Secretaría de Educación y Cultura</t>
  </si>
  <si>
    <t>SISTEMA CONTABLE ESTATAL DEL GOBIERNO DEL ESTADO. _x000D_
_x000D_
Paso 1. Se recibe la solicitud de elaboración de contrato, se verifica el recurso económico según lo indicado por el área requirente, si cuenta con el recurso económico se continúa con el trámite, en caso negativo, se notifica al área y se le solicita la adecuación del recurso económico ante la Dirección de Planeación._x000D_
_x000D_
Paso 2. Una vez que cuente con el recurso económico, se procede a realizar la solicitud de pedido (pre comprometido con IVA incluido) arrojando el sistema un número que sirve para identificar el trámite, posteriormente, la Directora de Seguimiento de la Dirección Gral. De Administración y Finanzas autoriza la solicitud de pedido._x000D_
_x000D_
Paso 3. Se realiza el pedido (comprometido sin IVA incluido), arrojando el sistema un número que sirve para identificar el trámite, se elabora tarjeta informativa anexándole el pedido y copia del contrato original debidamente firmado y validado, dirigido al Subsecretario de Planeación y Administración, para la firma del documento y autorización del sistema SAP._x000D_
_x000D_
Paso 4. Una vez recibido el trámite firmado y autorizado por la Subsecretaría, se solicita mediante correo electrónico la factura al administrador del contrato._x000D_
_x000D_
Paso 5. Con factura en mano, se realiza el devengado en sistema contable estatal, arrojando un folio que identifica el movimiento del contrato, mismo que por medio de correo electrónico se le envía al proveedor el número de pedido y folio, para que esa factura la suba al portal._x000D_
_x000D_
Paso 6. Una vez que el Proveedor y/o prestador de Servicios entera a encargada del Sistema contable SEC de la DSA, que la factura ya fue subida al portal, la responsable arma el trámite con la siguiente documentación: Factura, hoja de verificación del SAT, cuenta bancaria, hoja de solicitud de pedido, hoja de pedido y copia de contrato firmado, mientras que para los casos de prestaciones de servicios se anexa copia del oficio de conformidad, para posteriormente entregar a la persona encargada de los trámites estatales (Dirección de Recursos Financieros)._x000D_
_x000D_
Nota: este procedimiento aplica para las partidas: 3000 y 4000 correspondientes al recurso estatal. REALIZAR ACTIVIDADES RELACIONADAS CON CONTRATOS DE ARRENDAMIENTO DE INMUEBLES PARA BODEGAS Y OFICINAS ADMINISTRATIVAS, ASÍ COMO,  INTEGRAR LA DOCUMENTACIÓN CORRESPONDIENTE Y GESTIONAR OPORTUNAMENTE LOS TRAMITES DE PAGO.</t>
  </si>
  <si>
    <t xml:space="preserve">Realizar acciones que lleven a operar, fortalecer y extender la Educación a Distancia y la Televisión Educativa en la entidad. _x000D_
Promover   programas   estatales   y   nacionales   relacionados   con   la   Educación   a   Distancia   y   la_x000D_
Televisión Educativa, atendiendo a las características y necesidades educativas del Estado._x000D_
</t>
  </si>
  <si>
    <t>RECEPCIÓN DE DOCUMENTOS CON VALOR ESCALAFONARIO. Apoyar las funciones de la Subdirección de la Comisión Mixta de Escalafón Federalizado, para un mejor logro de los objetivos de la misma.</t>
  </si>
  <si>
    <t>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área.Integrar y organizar los expedientes apegados a la Normatividad que indica el Sistema Integral de Archivo.Proporcionar mejoras que se reflejen en el desarrollo de las actividades propias del área de trabajo.Apoyar en el seguimiento de la información de su área y retroalimentar el Sistema de Gestión Documental.Desarrollar todas las actividades derivadas de su puesto, así como las conferidas por su jefe inmediato superior. Apoyo en las actividades de comunicación, documentación y coordinación de la gestión interna, acorde a los sistemas, procesos, procedimientos, programas,  trámites y servicios del área.</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</si>
  <si>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_x000D_
Apoyo en las actividades de comunicación, documentación y coordinación de la gestión interna, acorde a los sistemas, procesos, procedimientos, programas,  trámites y servicios del área.</t>
  </si>
  <si>
    <t>Elaborar presentaciones (Inicio de ciclo, cierre y de mantenimiento del Programa de inglés en Primaria, área académica, reunión contacto, plenaria.) Brindar todo el soporte en cuanto al diseño de formatos, presentación, gráficas, resultados o algún proyecto que se pretenda implementar en el Programa de Inglés en Primaria. Dando el apoyo a todos los departamentos de la Dirección General en lo que a estos puntos se refiera tomando en cuenta el conocimiento tecnológico que se tiene.</t>
  </si>
  <si>
    <t>Asistir al Secretario Técnico en todas aquellas actividades derivadas de su función dentro de la Secretaría Técnica; Organizar y distribuir la correspondencia que recibe y emite la Oficina del despacho; Atender las solicitudes de índole administrativo que se generen en las áreas que conforman la Oficina del Despacho; Actualizar el Manual de Organización y de Procedimientos de la Oficina del Despacho, en coordinación con las unidades administrativas de ésta para obtener la autorización y validación de la Secretaría de la Contraloría General del Estado; Coordinar la publicación oportuna de lainformaciónbásica que sea competencia de la Oficina del Despacho en el Portal de Transparencia, conforme a la Ley de Acceso a la Información Pública y Protección de datos personales del Estado de Sonora. Apoyar al Secretario Técnico en la atención del proceso de gestión y procuración de asuntos de las subsecretarías y unidades que conforman a la Secretaría, así como de los organismos descentralizados, mediante el seguimiento de sus agendas de actividades y eventos, para garantizar que se realicen de acuerdo a lo planeado y con los resultados deseados.</t>
  </si>
  <si>
    <t>EFECTUAR FISCALIZACION CON APEGO A NORMATIVIDAD DE COMPROBACIONES , POLITICA INTERNAS Y REQUISITOS FISCALES , CAPTURA EN SISTEMA CONTABLE VERIFICAR PARA PRODECER A CANCELAR DEUDAS VERIFICAR EN EL SISTEMA CONTABLE TRAMITES DE DEUDORES, DEVOUCION ELABORANDO VOLANTES DE RECHAZOSO , PROCEDEN A COLOCAR SELLO Y FIRMA DE FISCALIZADO, REVISION DE FISCALIZADO DE TODAS LAS COMPROBACIONES DE LOS PROGRAMAS ESPECIALES EN FISICO Y SISTEMA SAPEEIB FACILITAR A LAS ÁREAS ADSCRITAS A ESTA SECRETARIA EL RECURSO NECESARIO PARA LA OPERACIÓN DE SUS PROGRAMAS</t>
  </si>
  <si>
    <t>1. ELABORACION DE OFICIOS PARA AUTORIZACION DE BANCA ELECTRONICA_x000D_
_x000D_
2. ELABORACIÓN DE CHEQUES DE DIVERSAS CUENTAS_x000D_
_x000D_
3. PAGO MEDIANTE LA BANCA ELECTRONICA A BENEFICIARIOS DE SEC_x000D_
_x000D_
4. ATENCION A CLIENTES INTERNOS Y EXTERNOS_x000D_
_x000D_
5. ELABORACION DEL CONCENTRADO CON LA INFORMACION DE LOS PAGOS_x000D_
_x000D_
6. ARCHIVO DE TRAMITES Y CHEQUES REALIZAR LAS GESTIONES NECESARIAS PARA QUE SE LLEVE A CABO LOS PAGOS.</t>
  </si>
  <si>
    <t>Las demás funciones inherentes al área de su competencia. Ser Enlace entre la Subdirección del Programa de Apoyo Social y la Oficina del Secretario para tramitar las necesidades administrativas de los diferentes programas del área.</t>
  </si>
  <si>
    <t>RECIBIR Y VALIDAR NOMBRAMIENTOS DE PERSONAL DE SECUNDARIAS GENERALES ESTATALES, CAPTURAR EN NOMINA ESTATAL LOS MOVIMIENTOS PROCEDENTES Y RECHAZAR A LOS MOVMIENTOS INCORRECTOS A LA UNIDAD ADMINISTRATIVA CORRESOPNDIENTE, PARA SU CORRECCION. UNA VEZ AUTORIZADOS LOS MOVIMIENTOS DE PERSONAL, IMPRIMIR EL FUP E INTEGRARLO A LA DOCUMENTACION, PARA POSTERIORMENTE ELABORAR UN FORMATO DE ENTREGA DE DOCUMENTACION AL ARCHIVO GENERAL, Y SE INTEGRE EL DOCUMENTO AL EXPEDIENTE UNICO DEL TRABAJADOR. AUTORIZAR MOVIMIENTOS DE PERSONAL DE SECUNDARIAS GENERALES ESTATALES</t>
  </si>
  <si>
    <t>Coadyuvar en la coordinación de la Red de enlaces de género de la unidad._x000D_
 Promover y orientar a la comunidad escolar de todos los niveles en materia de igualdad de_x000D_
género, derechos humanos y erradicación de la violencia contra las mujeres._x000D_
 Supervisar y tramitar las solicitudes de información y gestión que se hagan a la unidad._x000D_
 Dar cumplimiento a las acciones encomendadas por la titular de la unidad de igualdad de_x000D_
género y otros superiores jerárquicos._x000D_
 Auxiliar y desarrollar todas aquellas actividades inherentes al área de su competencia. Coordinar los trabajos en materia de igualdad de género, respeto a los derechos humanos y_x000D_
erradicación de la violencia contra las mujeres que contribuyan al cumplimiento de las pol íticas_x000D_
públicas propuestas.</t>
  </si>
  <si>
    <t>Atender y asesorar de manera directa al personal que presenta problemática en los planteles educativos de nivel de educación secundaria en el estado._x000D_
 Contribuir en la atención y seguimiento oportuno de los asuntos jurídicos que se presentan en los Centros de Trabajo de nivel de educación secundaria, los cuales son operados a través de la Unidad de Asuntos Jurídicos.</t>
  </si>
  <si>
    <t xml:space="preserve">Participar en la coordinación de la planeación de la educación media superior y superior, con el apoyo de la Dirección Ejecutiva de la Comisión Estatal para la Planeación de la Educación Superior(COEPES) y de la Comisión Estatal para la Planeación de la Educación Media Superior (CEPEMS)._x000D_
 Garantizar la prestación de un servicio educativo con calidad, que sea pertinente y coherente con los requerimientos de la sociedad, mediante el desarrollo de los programas emprendidos por la Secretaría de Educación y Cultura._x000D_
</t>
  </si>
  <si>
    <t xml:space="preserve"> Operar la póliza de aseguramiento de vehículos de la flotilla oficial gestionando el pago de las indemnizaciones por siniestros._x000D_
_x000D_
 Gestionar elpagoporsiniestros delapólizadecobertura abienesmuebles einmuebles bajo la responsabilidad de los Servicios Educativos del Estado de Sonora, ante las instancias correspondientes._x000D_
_x000D_
 Darseguimiento ycontrolarladocumentaciónquesoportelasreclamaciones porsiniestros de los planteles educativos y unidades administrativas._x000D_
_x000D_
 Elaborar informes semanales para la Dirección de Servicios Administrativos._x000D_
_x000D_
 Enlace ISO. Organizar y controlar los documentos soporte del Sistema de Gestión de Calidad, Revisión de procedimientos certificados y Registros de calidad._x000D_
_x000D_
 EnlaceArchivo de la Subdirección. Coordinaraccionesdelcontroldocumental,archivosdetrámite,archivosde concentración, clasificación y desclasificación de documentos, conservación de archivos, construcción, localizacióneidentificación deexpedientesdearchivos,temporalidad dela conservación de los archivos, documentos electrónicos, digitalización de la Dirección._x000D_
_x000D_
 EnlaceSIRSEVI. Coordinar lasactividades decapturadeplantillas enSIRG,delProceso de entregarecepción de la Administración Pública Gubernamental._x000D_
_x000D_
 Desarrollar todas aquellas funciones inherentes al área de su competencia._x000D_
_x000D_
 Llevar a cabo    la  ejecución  de  los  distintos  programas  de  seguros  referentes  a  la  flotilla  vehicular oficial,   bienes   muebles   e   inmuebles   de   los   planteles   educativos en el Estado de Sonora para recuperación de los recursos y afectación al patrimonio de la dependencia por siniestros.</t>
  </si>
  <si>
    <t>Planear, coordinar, ejecutar y evaluar programas educativos que contengan componentes electrónicos y digitales, encomendados por el Titular de la Unidad Administrativa. Fortalecer   el   sistema   educativo   estatal   promoviendo   la   adquisición   de   habilidades   digitales   en alumnos    y    docentes    de    Educación    Básica,    para    facilitar    su    inclusión    en    la    sociedad    del conocimiento.</t>
  </si>
  <si>
    <t>Atención ciudadana en línea Mantener actualizada la información en redes sociales de difusión de programas, noticias, eventos, sucesos de la Secretaría de Educación y Cultura</t>
  </si>
  <si>
    <t xml:space="preserve">	Coordinar con las Direcciones el desarrollo inicial y final de los asuntos delegados por el Coordinador Estatal._x000D_
	Dar seguimiento a la ejecución de los procesos planeados en el Tablero de Control de forma semanal._x000D_
	Participar en la elaboración e integración de un archivo digital en coordinación con la Dirección de Unidad de Sistemas de Información para llevar un control interno dentro de la Coordinación Estatal del Servicio Profesional Docente de toda la información generada._x000D_
	Actuar como enlace de archivo, coordinando acciones del control documental, archivos de trámite, archivos de concentración, clasificación de documentos, conservación de archivos, construcción, localización e identificación de expedientes de archivos_x000D_
	Contribuir al cumplimiento de las obligaciones de la Coordinación Estatal del Servicio Profesional Docente y de las áreas que la conforman, en materia de transparencia, rendición de cuentas y combate a la corrupción;así como al acceso a la información pública gubernamental y la protección de datos personales. _x000D_
	Enlace por parte de la CESPD en el Comité de Integridad para el proceso de actualización de los Códigos de Ética y Conducta ante la Secretaria de la Contraloría General del Estado._x000D_
	Fungir como enlace del programa ESMaestras._x000D_
	Promover y hacer la Actualización del Manual de Organización de esta Coordinación Estatal del SPD. _x000D_
	Administrar la atención de peticiones realizadas a través de Gestión Documental._x000D_
	Administrar la atención de peticiones realizadas a través de INFOMEX._x000D_
 Realizar las acciones que contribuyan a cumplir con los procesos encomendados de la Coordinación Estatal del Servicio Profesional Docente.</t>
  </si>
  <si>
    <t>ENTREGA Y RECEPCIÓN DE UNIFORMES ESCOLARES. COORDINAR LAS ACCIONES A REALIZAR EN MANTENIMIENTO TÉCNICO Y EN EL ALMACÉN DE DISTRIBUCIÓN.</t>
  </si>
  <si>
    <t>Enviar vía correo electrónico a las Jefaturas de Sector los oficios, circulares o memorándums de notificación a la Estructura Educativa. Informa a las Jefaturas de Sector sobre la respuesta de peticiones realizadas por la Estructura Educativa Registra las notificaciones realizadas a la Estructura Educativa en el formato de control de gestión Todas aquellas actividades que le sean conferidas por el jefe inmediato superior Fungir como enlace de comunicación entre las áreas que integran la Dirección General de educación Primaria y la Estructura Educativa de nivel Primaria.</t>
  </si>
  <si>
    <t>Desarrollar todas aquellas funciones inherentes al área de su competencia. Asesorar y Coordinar que las Unidades Administrativas entreguen oportunamente la información necesaria para la integración y evaluación del Programa Operativo Anual de acuerdo con la normatividad aplicable.</t>
  </si>
  <si>
    <t>Atender vía telefónica al personal docente de la Secretaría sobre las diferentes incidencias que presenten. BRINDAR INFORMACIÓN AL PERSONAL DOCENTE DE ESTA SECRETARÍA RESPECTO A LOS DIFERENTES TRÁMITES QUE REALIZAN ANTE LA MISMA.</t>
  </si>
  <si>
    <t>Apoyar en actividades de vinculación con las instituciones de Educación Media Superior y Superior, con el fin de impulsar el servicio social y prácticas profesionales de estudiantes en proyectos dirigidos por la Unidad Administrativa, así como el desarrollo de nuevas propuestas educativas en la materia. Dar  seguimiento  a  proyectos  educativos  que  promuevan  la  incorporación  y  uso  didáctico  de  las Tecnologías  de  la  Información  y  la  Comunicación  con  el  apoyo  de  alumnos  prestadores  de  servicio social.</t>
  </si>
  <si>
    <t>Dar seguimiento al Presupuesto Original Asignado a los Organismos. Llevar el control de los recursos asignados a la Secretaría de Educación y Cultura.</t>
  </si>
  <si>
    <t xml:space="preserve"> COADYUVAR EN LA PLANEACIÓN Y DIRECCIÓN DE LA AGENDA TECNOLÓGICA Y DE INNOVACIÓN INSTITUCIONAL. _x000D_
_x000D_
 CONTRIBUIR EN LA PLANEACIÓN Y DIRECCIÓN DE LOS PROGRAMAS DE INNOVACIÓN EDUCATIVA, A FIN DE COADYUVAR EN MAXIMIZAR EL USO DE LOS PRODUCTOS Y/O SERVICIOS QUE OFRECE LA SECRETARÍA DE EDUCACIÓN Y CULTURA. _x000D_
_x000D_
 MEJORAR LOS PROCESOS DE GESTIÓN DE LA INNOVACIÓN EDUCATIVA Y ADMINISTRACIÓN DE LA TECNOLOGÍA A NIVEL INSTITUCIONAL. _x000D_
_x000D_
 FORTALECER LAS ALIANZAS E INTERCAMBIOS PARA IMPULSAR LOS PROCESOS DE INNOVACIÓN EDUCATIVA. _x000D_
_x000D_
 DEFINIR LAS LÍNEAS DE TRABAJO ESPECÍFICAS DE GESTIÓN DE LA INNOVACIÓN EDUCATIVA PARA CUBRIR EL PLAN DE TRABAJO ANUAL DE LA DIRECCIÓN GENERAL DE INNOVACIÓN Y DESARROLLO TECNOLÓGICO. _x000D_
_x000D_
 ESTABLECER ALIANZAS TECNOLÓGICAS ESTRATÉGICAS CON INSTITUCIONES Y EMPRESAS LÍDERES EN EL MERCADO, COMPARANDO LAS DIVERSAS TENDENCIAS MUNDIALES QUE SUSTENTEN EL PROGRAMA DE TRABAJO ANUAL DE LA DIRECCIÓN GENERAL DE INNOVACIÓN Y DESARROLLO TECNOLÓGICO. _x000D_
_x000D_
 GARANTIZAR DIFERENTES MECANISMOS, HERRAMIENTAS Y CONOCIMIENTOS NECESARIOS QUE PERMITAN A LA INSTITUCIÓN ESTAR A LA VANGUARDIA EN TECNOLOGÍAS DE LA INFORMACIÓN Y LA COMUNICACIÓN APLICADA AL SECTOR EDUCATIVO. _x000D_
_x000D_
 ESTABLECER ENLACES CON CENTROS TECNOLÓGICOS, DE INVESTIGACIÓN E INNOVACIÓN EN EL ÁMBITO NACIONAL E INTERNACIONAL. _x000D_
_x000D_
 APOYAR A LA DEFINICIÓN E IMPLANTACIÓN DE LOS MECANISMOS NECESARIOS PARA GENERAR EL AMBIENTE PROPICIO PARA LA GESTIÓN DE LA INNOVACIÓN INSTITUCIONAL. _x000D_
_x000D_
 ASEGURAR LA TRANSFERENCIA DE CONOCIMIENTO EN MATERIA DE GESTIÓN DE LA INNOVACIÓN, CON EL FIN DE ELEVAR EL COMPONENTE DE VALOR DE LOS PROYECTOS, PRODUCTOS Y SERVICIOS DE LA DIRECCIÓN GENERAL DE INNOVACIÓN Y DESARROLLO TECNOLÓGICO. _x000D_
_x000D_
 COORDINAR, SUPERVISAR Y PROMOVER EL BUEN USO DE LAS TECNOLOGÍAS DE LA INFORMACIÓN Y COMUNICACIONES EN LA SECRETARÍA, INCLUYENDO LOS CENTROS DE TRABAJO ADSCRITOS A ESTA, CON EL FIN DE OPTIMIZAR LA UTILIZACIÓN DE LAS MISMAS COMO PARTE DE UN SOLO PROCESO INTEGRAL DE MODERNIZACIÓN. _x000D_
_x000D_
 PLANIFICAR PROYECTOS PARA FORTALECER, EXTENDER Y OPERAR LAS PROPUESTAS NACIONALES Y ESTATALES RELACIONADAS CON EL USO DE TECNOLOGÍAS DE LA INFORMACIÓN Y LA COMUNICACIÓN EN EL ÁMBITO EDUCATIVO. _x000D_
_x000D_
 DESARROLLAR TODAS AQUELLAS FUNCIONES INHERENTES AL ÁREA DE SU COMPETENCIA._x000D_
 LOGRAR UN PROCESO EFICIENTE EN LA UTILIZACIÓN DE LAS HERRAMIENTAS TECNOLÓGICAS EN LAS ÁREAS DE LA SECRETARÍA DE EDUCACIÓN Y CULTURA, GARANTIZAR EL DISEÑO DE MODELOS DE VALOR, USO Y OPERACIÓN ESTRATÉGICA DE ARQUITECTURAS DE TECNOLOGÍAS DE LA INFORMACIÓN Y COMUNICACIÓN (TIC), ASÍ COMO CONTRIBUIR EN EL DESARROLLO DE POLÍTICAS PÚBLICAS REFERENTES A ESTRATEGIA TECNOLÓGICA EN MATERIA DE EDUCACIÓN.</t>
  </si>
  <si>
    <t>Coordinar con las diferentes instancias institucionales, las diversas peticiones que son canalizadas para su atención a esta Dirección General, a través del Sistema de Gestión Documental. Garantizar el control de las peticiones que en materia educativa le son realizadas a la C. Gobernadora del Estado y al C. Secretario de Educación y Cultura, dar respuesta a los peticionarios y fungir como Unidad de Enlace de Acceso a la Información Pública del Estado de Sonora.</t>
  </si>
  <si>
    <t xml:space="preserve"> Proponer normas, políticas y procedimientos en materia de igualdad de género, derechos_x000D_
humanos y erradicación de la violencia contra las mujeres, en el sistema educativo y supervisar su_x000D_
aplicación._x000D_
 Coordinar la transversalización de la perspectiva de igualdad de género, derechos humanos_x000D_
y erradicación de la violencia de género en el sistema educativo._x000D_
 Coordinar la planeación, ejecución y evaluación del trabajo realizado en materia de igualdad_x000D_
de género, derechos humanos y erradicación de la violencia contra las mujeres, por las diferentes_x000D_
áreas que conforman la Unidad de Igualdad de Género._x000D_
 Desarrollar todas aquellas actividades inherentes al área de su competencia. Contribuir a la institucionalizar la perspectiva de igualdad de género, derechos humanos y_x000D_
erradicación de la violencia de género en el sistema educativo estatal.</t>
  </si>
  <si>
    <t>Gestionar la firma de convenios o memorándums de entendimiento con embajadas extranjeras en nuestro país; como la firmada con la embajada de Gran Bretaña y Sonora en temas de educación, ciencia y tecnología, cultura y capacitación. Ser Enlace institucional entre la Secretaria de Educación y Cultura con entidades de la sociedad civil organizada así como con organismos internacionales y representaciones oficiales del extranjero en México y el Estado de Sonora.</t>
  </si>
  <si>
    <t>RECIBIR Y VALIDAR NOMBRAMIENTOS DE PERSONAL DE PRIMARIAS ESTATALES, CAPTURAR EN NOMINA ESTATAL LOS QUE SEAN PROCEDENTES Y RECHAZAR LOS INCORRECTOS PARA SU CORRECCION Y DEVOLUCION. UNA VEZ AUTORIZADOS, IMRPIMIR EL FUP Y CONJUNTARLO AL RESTO DE LA DOCUMENTACION, PARA POSTERIORMENTE ELABORAR EL FORMATO DE ENTREGA DE DOCUMENTACION PARA EL ARCHIVO GENERAL, Y SE INTEGRE EN EL EXPEDIENTE UNICO DEL TRABAJADOR. AUTORIZAR MOVIMIENTOS DE PERSNOAL DE PRIMARIAS ESTATALES</t>
  </si>
  <si>
    <t xml:space="preserve">Coordinar la promoción, seguimiento y concurso de todas y cada una de las Convocatorias de Fondos y Apoyos para las instituciones de educación media superior y superior, recursos destinados a construcción, rehabilitación y mantenimiento de infraestructura, así como el equipamiento para ello. Coordinar los avances en materia de presupuestos y obras de los ODES._x000D_
</t>
  </si>
  <si>
    <t xml:space="preserve">	Atender auditorias internas al Sistema de Gestión de Calidad que se realicen a la Dirección de Recursos Financieros._x000D_
_x000D_
	Atender, Gestionar y Revisar la información solicitada por Auditorías internas y externas._x000D_
_x000D_
	Elaborar contestaciones en la solventación de observaciones hechas por Auditorías internas y externas._x000D_
_x000D_
	Atender y dar seguimiento a solicitudes de información presentadas ante la Dirección General conforme a la Ley de Acceso a la Información Pública._x000D_
_x000D_
	Actuar como enlace para la integración y validación mensual de la información básica correspondiente a la Dirección de Recursos Financieros (viáticos, gastos de viaje y estados financieros), conforme a la Ley de Acceso a la Información Pública de la Secretaría de Educación y Cultura._x000D_
_x000D_
	Atender las solicitudes de información pública, correspondientes a la Dirección de Recursos Financieros._x000D_
_x000D_
	Promover la mejora continua, acciones preventivas y correctivas, actualización de datos de medición del Proceso de Servicios Financieros. (Cumplimiento de Objetivos)._x000D_
_x000D_
	Establecer el control de documentos externos (referencias en Sistema de Gestión de calidad). Leyes, reglamentos, políticas, acuerdos, decretos, etc._x000D_
_x000D_
	Actualizar los Manuales de: Organización, procedimientos y de gestión de calidad._x000D_
_x000D_
	Elaborar, revisar e implementar manual de descripción de puestos de la Dirección._x000D_
_x000D_
	Fungir como Responsable de la elaboración de las Políticas internas normativas para los diferentes Trámites para Pago correspondiente a la Dirección de Financieros._x000D_
_x000D_
	Fungir como Responsable de Informar a nuestros clientes y Publicar en el portal, los requisitos sobre las Políticas Internas._x000D_
_x000D_
	Actuar como enlace SIR, coordinando las actividades de captura de plantillas en SIR, del proceso de entregarecepción de la Administración Pública Gubernamental._x000D_
_x000D_
	Desarrollar todas aquellas funciones inherentes al área de su competencia._x000D_
 Garantizar el debido desempeño del Proceso de Servicios Financieros, promoviendo la mejora continua y mediante el establecimiento de controles operativos y documentales; así mismo, dando seguimiento a la distinta información generada en la Dirección de Financieros, debido a la constante interacción con las Unidades Administrativas de la Secretaría de Educación y Cultura.</t>
  </si>
  <si>
    <t>RECIBIR BAJAS POR DISTITOS MOTIVOS DE PERSONAL ESTATAL Y CAPTURARLOS EN SISTEMA DE CAPTURA Y HARWEB, ELABORAR OFICIOS DE BAJAS. TRAMITAR PAGOS DE SUBSIDIOS DE ISSSTESON, POR ACUMULACION DE INCAPACIDADES MEDICAS Y ELABORAR OFICIOS PARA NOTIFICAR SUSPENSIONES POR ACUMULACION DE INCAPACIDADES MEDICAS. ATENDER A LAS SOLICITUDES DE LA CONTRALORIA DE APLICAR SANCIONES ADMINISTRATIVAS, ASÍ COMO DE LA UNIDAD DE ASUNTOS JURIDICOS. RECIBIR Y SOLICITAR VALORACIONES MEDICAS DE ISSSTESON, ASÍ COMO DICTAMENTES DE REUBICACIONES LABORALES DE ISSSTESON. CONVOCAR AL COMITE DE REUBICACIONES LABORALES PARA DEFINIR SI SE AUTORIZAN O NO LAS REUBICACIONES LABORALES. AUTORIZAR BAJAS DE PERSONAL ESTATAL, SUSPENSIOENS POR ACUMULACION DE INCAPACIDADES MEDICAS, INCAPACIDAD TOTAL Y PERMANENTE, CONTRALORIA Y ASUNTOS JURIDICOS, ASI COMO TRAMITES DE REUBICACIONES LABORALES POR RECOMENDACION DE ISSSTESON.</t>
  </si>
  <si>
    <t>PROPONER A LA DIRECCIÓN GENERAL DE RECURSOS HUMANOS NORMAS PARA REGULAR LAS ACTIVIDADES DE ADMINISTRACIÓN Y DESARROLLO DE PERSONAL CUYA APLICACIÓN CORRESPONDA A LAS UNIDADES ADMINISTRATIVAS DE LA SECRETARÍA DIRIGIR LAS ACTIVIDADES RELACIONADAS CON MOVIMIENTOS DE PERSONAL FEDERALIZADO, CONTROL SOBRE SEGURIDAD SOCIAL, A FIN DE QUE ESTO SE REALICE CON OPORTUNIDAD, EFICACIA Y TRANSPARENCIA</t>
  </si>
  <si>
    <t>Desarrollar todas aquellas funciones inherentes al área de su competencia. LLevar el control de los recursos asignados a los Servicios Educativos del Estado de Sonora.</t>
  </si>
  <si>
    <t>Proporcionar mejoras que se reflejen en el desarrollo de las actividades propias del área de trabajo. _x000D_
 Apoyo en las actividades de comunicación, documentación y coordinación de la gestión interna, acorde a los sistemas, procesos, procedimientos, programas,  trámites y servicios del área.</t>
  </si>
  <si>
    <t>Validar la relación de personal docente del sistema primaria estatal para la asignación de nombramientos. Operar el sistema de asignación de plazas de nivel Primaria Estatal dentro del Servicio Profesional Docente.</t>
  </si>
  <si>
    <t>Coordinar actividades y proyectos especiales asignados por el Despacho de la Subsecretaría relativos a los ODES. _x000D_
Recabar y concentrar información de los ODES referente a sus Programas Operativos Anuales y Presupuestales. Establecer  vínculos entre la Dirección General de Educación Media Superior y Superior y los ODES, para el diseño, seguimiento y evaluación de resultados del Programa Operativo Anual, a fin de informar al C. Secretario y al Ejecutivo de los logros obtenidos</t>
  </si>
  <si>
    <t xml:space="preserve">	Concepto 46/AT 	Pago único del personal que requiere la prestación de tesis para titularse en licenciatura de la normalbásica o alguna especialidad de normal superior. (Personal de apoyo) Atención oportuna de los trámites de pago y solicitud de aclaraciones</t>
  </si>
  <si>
    <t xml:space="preserve"> Apoyar las funciones sustantivas de la Dirección General mediante la ejecución y seguimiento de las acciones encomendadas para un mejor resultado en los programas que se implementan.</t>
  </si>
  <si>
    <t>Supervisar el proceso de validacion de informacion de los sustentantes y determinar en base a los criterios quien si y quien no cumple con los requisitos para relizar la evaluacion del Desempeño. Encargado de la Evaluación del Desempeño, supervisor del proceso de selección, validación y carga de la información de los sustentantes al sistema, así como la notificación del evento.</t>
  </si>
  <si>
    <t>CAPTURA, SEGUIMIENTO Y DAR CAUSE A LAS SOLICITUDES POR MEDIO DEL SISTEMA DE GESTION DOCUMENTAL TRAMITAR LAS BECAS PARA ALUMNOS DE EDUCACION BASICA Y PRIVADA, ELABORAR CREDENCIALES, HOJAS Y CONSTANCIAS DE SERVICIO.</t>
  </si>
  <si>
    <t>ATENCIÓN A SOLICITUDES DE INFORMACIÓN DE PERSONAL DE SECRETARÍA PARA GENERACIÓN DE HOJA ÚNICA DE PERSONAL FEDERAL. TRAMITES DE SOLICITUDES DE PETICIÓN DE INFORMACIÓN</t>
  </si>
  <si>
    <t>Apoyar a la Coordinación Estatal en las tareas de supervisión y seguimiento en las funciones que desarrollan las coordinaciones académica y operativa; Realizar las funciones de coordinación y supervisión, en ausencia del Coordinador Estatal, en las tareas relacionadas con los Programas: Atender las acciones y actividades que le sean asignadas por el Coordinador Estatal; Rendir informes a la Dirección General Nacional de PETC; Realizar visitas de acompañamiento y seguimiento a las escuelas de tiempo completo; Participar en las reuniones de capacitación, seguimiento y evaluación de los directivos de las escuelas. Hacer cumplir con los lineamientos establecidos a los recursos destinados a los gastos de operación del Programa de Escuelas de Tiempo Completo, a partir de un presupuesto operativo anual, por ciclo escolar y un calendario de ministraciones, atender las auditorías realizadas al Programa, realizando los registros de movimientos administrativos así como la conciliación de saldos con la Dirección de Administración y Finanzas, lo anterior con la finalidad de cumplir con la normatividad vigente tanto estatal como federal.</t>
  </si>
  <si>
    <t>Planear, programar, coordinar, dirigir, controlar, supervisar y evaluar el servicio de educación Física en los planteles de Educación Básica._x000D_
 Que el servicio de Educación Física en Educación Básica, específicamente en educación preescolar y primaria y el nivel de educación especial, opere con fundamento en los programas de estudios aprobados, siempre buscando la mejora del logro educativo. Aclarando que esta Dirección, por estructura organizacional corresponde a esta Dirección General de Educación Secundaria, pero su nivel de operación está en la Dirección de Educación Física Federal específicamente en educación preescolar y primaria y el nivel de educación especial.</t>
  </si>
  <si>
    <t xml:space="preserve">	COORDINAR ACERCAMIENTOS CON DIFERENTES ORGANISMOS DEL SECTOR PÚBLICO Y PRIVADO COORDINAR LA RECEPCIÓN, ATENCIÓN Y SEGUIMIENTO DE DOCUMENTACIÓN</t>
  </si>
  <si>
    <t xml:space="preserve"> Coadyuvar a la Subsecretaría de Planeación y Administración a lograr sus objetivos</t>
  </si>
  <si>
    <t xml:space="preserve">	Llevar a cabo la comunicación masiva por correo electrónico con los docentes y todas aquellas figuras que son atendidas por los procesos y convocatorias del Servicio Profesional Docente._x000D_
	Diseñar y ejecutar estrategias de aplicación de los procesos de Ingreso, Promoción y Desempeño._x000D_
	Llevar a cabo procesos de supervisión de la calidad de la información generada por cada una de las áreas de esta Coordinación._x000D_
	Realizar análisis y reportes estadísticos de los procesos de Ingreso, Promoción y Desempeño._x000D_
	Generar los productos de base de datos de docentes, docentes con funciones de Dirección y docentes con funciones de supervisión de todos los procesos y eventos de esta Coordinación._x000D_
	Diseñar productos digitales informativos y de capacitación para los miembros de esta Coordinación y para los docentes._x000D_
	Manejo de redes sociales._x000D_
	Diseño y mantenimiento al portal de esta Coordinación en enlace con el Área de Desarrollo Web de la Dirección General de Informática._x000D_
	Cotejar los documentos físicos con la información de base de datos generada de cada proceso._x000D_
	Llevar a cabo procesos de revisión, validación y corrección de datos personales y laborales._x000D_
	Asesoría telefónica o personal a los docentes en el uso de los sistemas._x000D_
	Llevar un control de problemáticas reportadas por los docentes._x000D_
	Asesoría de paquetería de Office a los integrantes de esta Coordinación._x000D_
	Digitalización y control de documentos. _x000D_
	Las demás que determine su superior jerárquico._x000D_
 Diseñar, implementar y supervisar el uso oportuno y eficiente de los sistemas de información y productos digitales en las diferentes áreas.</t>
  </si>
  <si>
    <t xml:space="preserve"> FUNGIR COMO EL PRIMER PUNTO DE CONTACTO DE LA OFICINA ANTE LOS DIVERSOS USUARIOS DE LA MISMA, ORIENTANDO A LOS VISITANTES SOBRE LOS SERVICIOS QUE SE OFRECEN EN EL ÁREA DE EDUCACIÓN MEDIA SUPERIOR._x000D_
 ATENDER LLAMADAS VÍA TELEFÓNICA, RESPONDER CORREOS ELECTRÓNICOS Y PROPORCIONAR LA INFORMACIÓN AUTORIZADAAL PÚBLICO EN GENERAL REFERENTE A LAS INSTITUCIONES DE EDUCACIÓN MEDIA SUPERIOR._x000D_
 COLABORAR EN LAS ACTIVIDADES DE ORGANIZACIÓN Y DESARROLLO DEL ÁREA DE EDUCACIÓN MEDIA SUPERIOR._x000D_
 TRANSCRIBIR DOCUMENTOS OPERATIVOS, ADMINISTRATIVOS Y TÉCNICOS DE ACUERDO A INSTRUCCIONES DEL DIRECTOR (A) DE EDUCACIÓN MEDIA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 EN EL SEGUIMIENTO DE LA INFORMACIÓN DEL ÁREA DE EDUCACIÓN MEDIA SUPERIOR Y RETROALIMENTAR EL SISTEMA DE GESTIÓN DOCUMENTAL._x000D_
 DESARROLLAR TODAS LAS ACTIVIDADES DERIVADAS DEL PUESTO, ASÍ COMO LAS CONFERIDAS POR EL JEFE INMEDIATO SUPERIOR._x000D_
 APOYO EN LAS ACTIVIDADES DE COMUNICACIÓN, DOCUMENTACIÓN Y COORDINACIÓN DE LA GESTIÓN INTERNA, ACORDE A LOS SISTEMAS, PROCESOS, PROCEDIMIENTOS, PROGRAMAS, TRÁMITES Y SERVICIOS DEL ÁREA DE EDUCACIÓN MEDIA SUPERIOR.</t>
  </si>
  <si>
    <t>Asistir en representación de la Dirección de Asignación de Plazas a reuniones donde interviene la participación del área de Asignación de plazas. Operar en coordinación con la dirección de asignación de plazas las actividades relacionadas a los procesos de asignación de plazas de nuevo ingreso y de promoción del personal docente en educación básica.</t>
  </si>
  <si>
    <t xml:space="preserve">	COORDINAR ACCIONES CON LA DELEGADA DE LA ZONA CENTRO Y TÉCNICOS BRIGADISTAS, PARA ATENDER LOS REQUERIMIENTOS DE MANTENIMIENTO MENORDE LOS PLANTELES EDUCATIVOSDE EDUCACIÓN BÁSICA, A TRAVÉS DE LA DIRECCIÓN GENERAL DE SERVICIOS REGIONALES. COORDINAR SERVICIOS DE MANTENIMIENTO MENOR , CORRECTIVO, PREVENTIVO Y EMERGENTE A LOS PLANTELES DE EDUCACION BASICA EN LA ENTIDAD ESCOLAR DE LA SEC</t>
  </si>
  <si>
    <t>Elaborar un Plan de Trabajo que permita establecer los objetivos primordiales de las funciones_x000D_
pedagógicas y administrativas para organizar y coordinar el seguimiento de los programas de_x000D_
educación primaria de conformidad con los lineamientos nacionales y los requerimientos de la_x000D_
sociedad Sonorense._x000D_
Detectar y analizar necesidades que se deriven de las actividades académicas para replantear_x000D_
prioridades, basadas en los resultados obtenidos de evaluaciones externas._x000D_
Supervisar las problemáticas planteadas que resulten de la planeación, organización,_x000D_
coordinación y evaluación de proyectos de trabajo de los diversos programas con el personal_x000D_
directivo de educación primaria del subsistema estatal y particular, orientados hacia el_x000D_
mejoramiento de la organización y administración escolar._x000D_
Vigilar la correcta aplicación de criterios de evaluación, acorde con los procesos educativos de_x000D_
los alumnos._x000D_
Analizar el impacto, viabilidad y costo de los proyectos educativos como apoyo en el uso_x000D_
adecuado del patrimonio escolar en los planteles de educación primaria del subsistema estatal en_x000D_
Sonora._x000D_
Coadyuvar en la formulación, coordinación, ejecución y evaluación de Talleres de Capacitación_x000D_
y Actualización Administrativa y Académica._x000D_
Conocer y dar seguimiento a las problemáticas surgidas de actividades escolares, tomando_x000D_
decisiones basadas en procedimientos definidos, acordes a lo estipulado en el Reglamento_x000D_
Escolar para la Educación Básica Oficial del Estado de Sonora._x000D_
Mantener relaciones frecuentes con los supervisores y jefes de sector, a fin de mantener una_x000D_
comunicación constante que permita el trabajo cooperativo._x000D_
Apoyar y dar seguimiento a los convenios de vinculación y colaboración, que existen entre las_x000D_
instituciones de educación primaria, y las instituciones y organismos del sector social, público y_x000D_
privado, así como con instituciones de educación media superior y superior._x000D_
Atender las propuestas de plazas base o interinato realizadas por la parte sindical, así como la_x000D_
documentación soporte para que se lleve a cabo el proceso de asignación de oficioscomisión._x000D_
Coordinar la supervisión del funcionamiento de los planteles de educación primaria particulares_x000D_
con autorización de validez oficial de estudios._x000D_
24_x000D_
Atender la demanda de educación primaria para todos los niños del estado de Sonora._x000D_
Vigilar la organización y supervisión del funcionamiento de los Órganos de Evaluación Escolar_x000D_
de las Jefaturas de Sector de educación primaria que señala la Coordinación Estatal del Servicio_x000D_
Profesional Docente._x000D_
Supervisar que los Directores de los Centros Escolares envíen a la Dirección General de_x000D_
Registro y Certificación acta de nacimiento y boleta del último grado de estudios de alumnos que_x000D_
en el ciclo anterior hayan estudiado en el extranjero o en otro estado de la República para su_x000D_
inscripción en el Sistema de Información, Control y Registro Escolar de Sonora, para que puedan_x000D_
ser inscritos en escuelas de educación primaria estatal._x000D_
Desarrollar todas aquellas funciones inherentes al área de su competencia._x000D_
 Fortalecer el funcionamiento de la estructura educativa y la operación de programas de_x000D_
educación primaria en las escuelas pertenecientes al subsistema estatal de la entidad.</t>
  </si>
  <si>
    <t>Dar seguimiento al registro de inscripción en plataforma de las diferentes propuestas de capacitación que de implementen en el área. Apoyar en la implementación de programas   de   capacitación   a   distancia   en   apoyo   a   la   formación   académica   del cuerpo docente de Educación Básica.</t>
  </si>
  <si>
    <t xml:space="preserve">	Supervisar, coordinar, integrar, verificar y validar las acciones inherentes a los procesos de ingreso, reconocimiento, tutorías, promoción, permanencia y todos los que se programan en el Calendario de evaluaciones del INEE y las queindique la autoridad educativa federal y local.
	Focalizary atender las Convocatorias desde su publicación hasta la emisiónde los resultados teniendo mucho cuidado que se respeten los tiempos, los requisitos, la función, el tipo de evaluación, las etapas, aspectos, métodos e instrumentos, los perfiles y demás que señale la convocatoria para que se obtengan procesos organizados, claros, transparentes yse propicien ambientes de confianza en los participantes.
	Operar la validación de datos para la captura en plataforma de los diferentes mecanismos de la evaluación que se programan en el Calendario del INEE como son:
Primer grupo, Segundo grupo y Tercer grupo de la evaluación del desempeño.
Insuficientes Segunda Oportunidad.
Insuficientes Tercera Oportunidad.
Evaluación de Ingreso
Evaluación Diagnóstica.
Término de su Segundo Año.
Director el término de su periodo de inducción.
ATP al término de su periodo de inducción.
Evaluación para la Promoción a directores, supervisores y ATP,s
Promoción en la Función por Incentivos.
Evaluación para selección, capacitación y certificación de Evaluadores.
Evaluación para Regularización en la función.
Docentes que se desempeñan como tutores en el programa de Regularización por resultados insuficientes en su evaluación del desempeño.
	Mantener estrecha relación con las áreas educativas coordinando las acciones con las direcciones correspondientes para lograr una comunicación con las estructuras educativas y los docentes de las escuelas.
	Colaborar en la elaboración del Plan Anual de Trabajo (PAT) de Primarias y de la CESPD.
	Apoyar y atender a través de los enlaces operativos y de esta Subdirección todas las dudas, inquietudes, sugerencias, llamadas, observaciones, etc. que tengan las figuras educativas del nivel de primarias.
	Representar a la CESPD en las sedes que se designe en las evaluaciones que se programen y entregar a la Coordinación los materiales y evidencias de los procesos realizados.
	Colaborar con la CESPD en los eventos programados de asignación de plazas de los procesos de ingreso y promoción.
	Brindar atención y apoyoa los docentes de primarias antes, durante y después de los procesos de ingreso, promoción, reconocimiento y permanencia del SPD.
	 Mantener buenas relaciones con las Autoridades Educativas asumiendo una buena disposición a la apertura y al diálogo.
	Administrar correctamentetodo tipo de recursos recibidos rindiendo informes correspondientes y de las actividades realizadas.
	Mantener actualizada la información de Elemental en el Sistema Integral de la Coordinación Estatal del Servicio Profesional Docente (SICESPD) y las plataformas de la CNSPD en cada proceso de evaluación.
	Organizar la logística de entrega de los avisos para la evaluación del desempeño en base al Manual Operativo para tal efecto.
	Mantener actualizada la agenda de directorio de Jefes de Sector.</t>
  </si>
  <si>
    <t>Coordinar el ejercicio presupuestal de recursos estatales y federales de los programas_x000D_
que ejercen las áreas educativas de la Dirección General de Educación Elemental Facilitar la gestión de los recursos materiales y financieros necesarios para la operación de los_x000D_
programas, a través del apoyo, asesoría y orientación necesaria al personal responsable de las_x000D_
direcciones de áreas educativos que operan la gestión administrativa.</t>
  </si>
  <si>
    <t>Desarrollar y mantener en operación indicadores que permita conocer la tendencia de las acciones del Sistema Educativo Estatal; Coordinar el desarrollo del Programa Estatal de Evaluación y Mejora Educativa (POEEME) y la operación de los seis Proyectos de Evaluación y Mejora Educativa (PROEMES); Coadyuvar a las autoridades educativas competentes en la evaluación educativa que se realice en el Estado;Apoyar a las autoridades educativas competentes en la evaluación de los docentes que laboran impartiendo educación obligatoria que brindan los particulares; Vincular con instituciones de todos los niveles educativos en pro de la mejora de la calidad de la educación en Sonora. Establecer, coordinar y concertar actividades para la evaluación educativa del Sistema Educativo Estatal.</t>
  </si>
  <si>
    <t>Enviar en versión electrónica y/o documental las Convocatorias a difundir en los Centros Escolares_x000D_
Dar seguimiento a la etapa de premiación de las convocatorias_x000D_
Todas aquellas actividades conferidas por el Jefe inmediato superior Realizar la difusión de las convocatorias nacionales y estatales a las Jefaturas de Sector de Educación Primaria</t>
  </si>
  <si>
    <t>http://sgd45.sec-sonora.gob.mx/curriculum/impresiones/perfil/1</t>
  </si>
  <si>
    <t>http://sgd45.sec-sonora.gob.mx/curriculum/impresiones/perfil/4</t>
  </si>
  <si>
    <t>http://sgd45.sec-sonora.gob.mx/curriculum/impresiones/perfil/14</t>
  </si>
  <si>
    <t>http://sgd45.sec-sonora.gob.mx/curriculum/impresiones/perfil/18</t>
  </si>
  <si>
    <t>http://sgd45.sec-sonora.gob.mx/curriculum/impresiones/perfil/22</t>
  </si>
  <si>
    <t>http://sgd45.sec-sonora.gob.mx/curriculum/impresiones/perfil/25</t>
  </si>
  <si>
    <t>http://sgd45.sec-sonora.gob.mx/curriculum/impresiones/perfil/30</t>
  </si>
  <si>
    <t>http://sgd45.sec-sonora.gob.mx/curriculum/impresiones/perfil/31</t>
  </si>
  <si>
    <t>http://sgd45.sec-sonora.gob.mx/curriculum/impresiones/perfil/34</t>
  </si>
  <si>
    <t>http://sgd45.sec-sonora.gob.mx/curriculum/impresiones/perfil/42</t>
  </si>
  <si>
    <t>http://sgd45.sec-sonora.gob.mx/curriculum/impresiones/perfil/43</t>
  </si>
  <si>
    <t>http://sgd45.sec-sonora.gob.mx/curriculum/impresiones/perfil/46</t>
  </si>
  <si>
    <t>http://sgd45.sec-sonora.gob.mx/curriculum/impresiones/perfil/49</t>
  </si>
  <si>
    <t>http://sgd45.sec-sonora.gob.mx/curriculum/impresiones/perfil/53</t>
  </si>
  <si>
    <t>http://sgd45.sec-sonora.gob.mx/curriculum/impresiones/perfil/57</t>
  </si>
  <si>
    <t>http://sgd45.sec-sonora.gob.mx/curriculum/impresiones/perfil/58</t>
  </si>
  <si>
    <t>http://sgd45.sec-sonora.gob.mx/curriculum/impresiones/perfil/61</t>
  </si>
  <si>
    <t>http://sgd45.sec-sonora.gob.mx/curriculum/impresiones/perfil/63</t>
  </si>
  <si>
    <t>http://sgd45.sec-sonora.gob.mx/curriculum/impresiones/perfil/64</t>
  </si>
  <si>
    <t>http://sgd45.sec-sonora.gob.mx/curriculum/impresiones/perfil/65</t>
  </si>
  <si>
    <t>http://sgd45.sec-sonora.gob.mx/curriculum/impresiones/perfil/70</t>
  </si>
  <si>
    <t>http://sgd45.sec-sonora.gob.mx/curriculum/impresiones/perfil/71</t>
  </si>
  <si>
    <t>http://sgd45.sec-sonora.gob.mx/curriculum/impresiones/perfil/74</t>
  </si>
  <si>
    <t>http://sgd45.sec-sonora.gob.mx/curriculum/impresiones/perfil/80</t>
  </si>
  <si>
    <t>http://sgd45.sec-sonora.gob.mx/curriculum/impresiones/perfil/87</t>
  </si>
  <si>
    <t>http://sgd45.sec-sonora.gob.mx/curriculum/impresiones/perfil/88</t>
  </si>
  <si>
    <t>http://sgd45.sec-sonora.gob.mx/curriculum/impresiones/perfil/89</t>
  </si>
  <si>
    <t>http://sgd45.sec-sonora.gob.mx/curriculum/impresiones/perfil/92</t>
  </si>
  <si>
    <t>http://sgd45.sec-sonora.gob.mx/curriculum/impresiones/perfil/96</t>
  </si>
  <si>
    <t>http://sgd45.sec-sonora.gob.mx/curriculum/impresiones/perfil/98</t>
  </si>
  <si>
    <t>http://sgd45.sec-sonora.gob.mx/curriculum/impresiones/perfil/99</t>
  </si>
  <si>
    <t>http://sgd45.sec-sonora.gob.mx/curriculum/impresiones/perfil/101</t>
  </si>
  <si>
    <t>http://sgd45.sec-sonora.gob.mx/curriculum/impresiones/perfil/108</t>
  </si>
  <si>
    <t>http://sgd45.sec-sonora.gob.mx/curriculum/impresiones/perfil/111</t>
  </si>
  <si>
    <t>http://sgd45.sec-sonora.gob.mx/curriculum/impresiones/perfil/114</t>
  </si>
  <si>
    <t>http://sgd45.sec-sonora.gob.mx/curriculum/impresiones/perfil/115</t>
  </si>
  <si>
    <t>http://sgd45.sec-sonora.gob.mx/curriculum/impresiones/perfil/119</t>
  </si>
  <si>
    <t>http://sgd45.sec-sonora.gob.mx/curriculum/impresiones/perfil/121</t>
  </si>
  <si>
    <t>http://sgd45.sec-sonora.gob.mx/curriculum/impresiones/perfil/123</t>
  </si>
  <si>
    <t>http://sgd45.sec-sonora.gob.mx/curriculum/impresiones/perfil/130</t>
  </si>
  <si>
    <t>http://sgd45.sec-sonora.gob.mx/curriculum/impresiones/perfil/132</t>
  </si>
  <si>
    <t>http://sgd45.sec-sonora.gob.mx/curriculum/impresiones/perfil/133</t>
  </si>
  <si>
    <t>http://sgd45.sec-sonora.gob.mx/curriculum/impresiones/perfil/139</t>
  </si>
  <si>
    <t>http://sgd45.sec-sonora.gob.mx/curriculum/impresiones/perfil/144</t>
  </si>
  <si>
    <t>http://sgd45.sec-sonora.gob.mx/curriculum/impresiones/perfil/148</t>
  </si>
  <si>
    <t>http://sgd45.sec-sonora.gob.mx/curriculum/impresiones/perfil/152</t>
  </si>
  <si>
    <t>http://sgd45.sec-sonora.gob.mx/curriculum/impresiones/perfil/155</t>
  </si>
  <si>
    <t>http://sgd45.sec-sonora.gob.mx/curriculum/impresiones/perfil/157</t>
  </si>
  <si>
    <t>http://sgd45.sec-sonora.gob.mx/curriculum/impresiones/perfil/158</t>
  </si>
  <si>
    <t>http://sgd45.sec-sonora.gob.mx/curriculum/impresiones/perfil/159</t>
  </si>
  <si>
    <t>http://sgd45.sec-sonora.gob.mx/curriculum/impresiones/perfil/161</t>
  </si>
  <si>
    <t>http://sgd45.sec-sonora.gob.mx/curriculum/impresiones/perfil/162</t>
  </si>
  <si>
    <t>http://sgd45.sec-sonora.gob.mx/curriculum/impresiones/perfil/167</t>
  </si>
  <si>
    <t>http://sgd45.sec-sonora.gob.mx/curriculum/impresiones/perfil/168</t>
  </si>
  <si>
    <t>http://sgd45.sec-sonora.gob.mx/curriculum/impresiones/perfil/171</t>
  </si>
  <si>
    <t>http://sgd45.sec-sonora.gob.mx/curriculum/impresiones/perfil/178</t>
  </si>
  <si>
    <t>http://sgd45.sec-sonora.gob.mx/curriculum/impresiones/perfil/189</t>
  </si>
  <si>
    <t>http://sgd45.sec-sonora.gob.mx/curriculum/impresiones/perfil/198</t>
  </si>
  <si>
    <t>http://sgd45.sec-sonora.gob.mx/curriculum/impresiones/perfil/205</t>
  </si>
  <si>
    <t>http://sgd45.sec-sonora.gob.mx/curriculum/impresiones/perfil/210</t>
  </si>
  <si>
    <t>http://sgd45.sec-sonora.gob.mx/curriculum/impresiones/perfil/214</t>
  </si>
  <si>
    <t>http://sgd45.sec-sonora.gob.mx/curriculum/impresiones/perfil/215</t>
  </si>
  <si>
    <t>http://sgd45.sec-sonora.gob.mx/curriculum/impresiones/perfil/219</t>
  </si>
  <si>
    <t>http://sgd45.sec-sonora.gob.mx/curriculum/impresiones/perfil/222</t>
  </si>
  <si>
    <t>http://sgd45.sec-sonora.gob.mx/curriculum/impresiones/perfil/227</t>
  </si>
  <si>
    <t>http://sgd45.sec-sonora.gob.mx/curriculum/impresiones/perfil/228</t>
  </si>
  <si>
    <t>http://sgd45.sec-sonora.gob.mx/curriculum/impresiones/perfil/234</t>
  </si>
  <si>
    <t>http://sgd45.sec-sonora.gob.mx/curriculum/impresiones/perfil/238</t>
  </si>
  <si>
    <t>http://sgd45.sec-sonora.gob.mx/curriculum/impresiones/perfil/249</t>
  </si>
  <si>
    <t>http://sgd45.sec-sonora.gob.mx/curriculum/impresiones/perfil/264</t>
  </si>
  <si>
    <t>http://sgd45.sec-sonora.gob.mx/curriculum/impresiones/perfil/265</t>
  </si>
  <si>
    <t>http://sgd45.sec-sonora.gob.mx/curriculum/impresiones/perfil/266</t>
  </si>
  <si>
    <t>http://sgd45.sec-sonora.gob.mx/curriculum/impresiones/perfil/268</t>
  </si>
  <si>
    <t>http://sgd45.sec-sonora.gob.mx/curriculum/impresiones/perfil/274</t>
  </si>
  <si>
    <t>http://sgd45.sec-sonora.gob.mx/curriculum/impresiones/perfil/275</t>
  </si>
  <si>
    <t>http://sgd45.sec-sonora.gob.mx/curriculum/impresiones/perfil/280</t>
  </si>
  <si>
    <t>http://sgd45.sec-sonora.gob.mx/curriculum/impresiones/perfil/288</t>
  </si>
  <si>
    <t>http://sgd45.sec-sonora.gob.mx/curriculum/impresiones/perfil/289</t>
  </si>
  <si>
    <t>http://sgd45.sec-sonora.gob.mx/curriculum/impresiones/perfil/295</t>
  </si>
  <si>
    <t>http://sgd45.sec-sonora.gob.mx/curriculum/impresiones/perfil/296</t>
  </si>
  <si>
    <t>http://sgd45.sec-sonora.gob.mx/curriculum/impresiones/perfil/299</t>
  </si>
  <si>
    <t>http://sgd45.sec-sonora.gob.mx/curriculum/impresiones/perfil/303</t>
  </si>
  <si>
    <t>http://sgd45.sec-sonora.gob.mx/curriculum/impresiones/perfil/304</t>
  </si>
  <si>
    <t>http://sgd45.sec-sonora.gob.mx/curriculum/impresiones/perfil/305</t>
  </si>
  <si>
    <t>http://sgd45.sec-sonora.gob.mx/curriculum/impresiones/perfil/308</t>
  </si>
  <si>
    <t>http://sgd45.sec-sonora.gob.mx/curriculum/impresiones/perfil/309</t>
  </si>
  <si>
    <t>http://sgd45.sec-sonora.gob.mx/curriculum/impresiones/perfil/312</t>
  </si>
  <si>
    <t>http://sgd45.sec-sonora.gob.mx/curriculum/impresiones/perfil/314</t>
  </si>
  <si>
    <t>http://sgd45.sec-sonora.gob.mx/curriculum/impresiones/perfil/316</t>
  </si>
  <si>
    <t>http://sgd45.sec-sonora.gob.mx/curriculum/impresiones/perfil/317</t>
  </si>
  <si>
    <t>http://sgd45.sec-sonora.gob.mx/curriculum/impresiones/perfil/320</t>
  </si>
  <si>
    <t>http://sgd45.sec-sonora.gob.mx/curriculum/impresiones/perfil/321</t>
  </si>
  <si>
    <t>http://sgd45.sec-sonora.gob.mx/curriculum/impresiones/perfil/323</t>
  </si>
  <si>
    <t>http://sgd45.sec-sonora.gob.mx/curriculum/impresiones/perfil/326</t>
  </si>
  <si>
    <t>http://sgd45.sec-sonora.gob.mx/curriculum/impresiones/perfil/327</t>
  </si>
  <si>
    <t>http://sgd45.sec-sonora.gob.mx/curriculum/impresiones/perfil/328</t>
  </si>
  <si>
    <t>http://sgd45.sec-sonora.gob.mx/curriculum/impresiones/perfil/329</t>
  </si>
  <si>
    <t>http://sgd45.sec-sonora.gob.mx/curriculum/impresiones/perfil/331</t>
  </si>
  <si>
    <t>http://sgd45.sec-sonora.gob.mx/curriculum/impresiones/perfil/332</t>
  </si>
  <si>
    <t>http://sgd45.sec-sonora.gob.mx/curriculum/impresiones/perfil/334</t>
  </si>
  <si>
    <t>http://sgd45.sec-sonora.gob.mx/curriculum/impresiones/perfil/337</t>
  </si>
  <si>
    <t>http://sgd45.sec-sonora.gob.mx/curriculum/impresiones/perfil/342</t>
  </si>
  <si>
    <t>http://sgd45.sec-sonora.gob.mx/curriculum/impresiones/perfil/343</t>
  </si>
  <si>
    <t>http://sgd45.sec-sonora.gob.mx/curriculum/impresiones/perfil/347</t>
  </si>
  <si>
    <t>http://sgd45.sec-sonora.gob.mx/curriculum/impresiones/perfil/348</t>
  </si>
  <si>
    <t>http://sgd45.sec-sonora.gob.mx/curriculum/impresiones/perfil/351</t>
  </si>
  <si>
    <t>http://sgd45.sec-sonora.gob.mx/curriculum/impresiones/perfil/352</t>
  </si>
  <si>
    <t>http://sgd45.sec-sonora.gob.mx/curriculum/impresiones/perfil/354</t>
  </si>
  <si>
    <t>http://sgd45.sec-sonora.gob.mx/curriculum/impresiones/perfil/357</t>
  </si>
  <si>
    <t>http://sgd45.sec-sonora.gob.mx/curriculum/impresiones/perfil/358</t>
  </si>
  <si>
    <t>http://sgd45.sec-sonora.gob.mx/curriculum/impresiones/perfil/359</t>
  </si>
  <si>
    <t>http://sgd45.sec-sonora.gob.mx/curriculum/impresiones/perfil/361</t>
  </si>
  <si>
    <t>http://sgd45.sec-sonora.gob.mx/curriculum/impresiones/perfil/363</t>
  </si>
  <si>
    <t>http://sgd45.sec-sonora.gob.mx/curriculum/impresiones/perfil/366</t>
  </si>
  <si>
    <t>http://sgd45.sec-sonora.gob.mx/curriculum/impresiones/perfil/369</t>
  </si>
  <si>
    <t>http://sgd45.sec-sonora.gob.mx/curriculum/impresiones/perfil/371</t>
  </si>
  <si>
    <t>http://sgd45.sec-sonora.gob.mx/curriculum/impresiones/perfil/374</t>
  </si>
  <si>
    <t>http://sgd45.sec-sonora.gob.mx/curriculum/impresiones/perfil/376</t>
  </si>
  <si>
    <t>http://sgd45.sec-sonora.gob.mx/curriculum/impresiones/perfil/378</t>
  </si>
  <si>
    <t>http://sgd45.sec-sonora.gob.mx/curriculum/impresiones/perfil/381</t>
  </si>
  <si>
    <t>http://sgd45.sec-sonora.gob.mx/curriculum/impresiones/perfil/382</t>
  </si>
  <si>
    <t>http://sgd45.sec-sonora.gob.mx/curriculum/impresiones/perfil/384</t>
  </si>
  <si>
    <t>http://sgd45.sec-sonora.gob.mx/curriculum/impresiones/perfil/385</t>
  </si>
  <si>
    <t>http://sgd45.sec-sonora.gob.mx/curriculum/impresiones/perfil/392</t>
  </si>
  <si>
    <t>http://sgd45.sec-sonora.gob.mx/curriculum/impresiones/perfil/399</t>
  </si>
  <si>
    <t>http://sgd45.sec-sonora.gob.mx/curriculum/impresiones/perfil/404</t>
  </si>
  <si>
    <t>http://sgd45.sec-sonora.gob.mx/curriculum/impresiones/perfil/408</t>
  </si>
  <si>
    <t>http://sgd45.sec-sonora.gob.mx/curriculum/impresiones/perfil/409</t>
  </si>
  <si>
    <t>http://sgd45.sec-sonora.gob.mx/curriculum/impresiones/perfil/412</t>
  </si>
  <si>
    <t>http://sgd45.sec-sonora.gob.mx/curriculum/impresiones/perfil/414</t>
  </si>
  <si>
    <t>http://sgd45.sec-sonora.gob.mx/curriculum/impresiones/perfil/415</t>
  </si>
  <si>
    <t>http://sgd45.sec-sonora.gob.mx/curriculum/impresiones/perfil/421</t>
  </si>
  <si>
    <t>http://sgd45.sec-sonora.gob.mx/curriculum/impresiones/perfil/427</t>
  </si>
  <si>
    <t>http://sgd45.sec-sonora.gob.mx/curriculum/impresiones/perfil/431</t>
  </si>
  <si>
    <t>http://sgd45.sec-sonora.gob.mx/curriculum/impresiones/perfil/434</t>
  </si>
  <si>
    <t>http://sgd45.sec-sonora.gob.mx/curriculum/impresiones/perfil/436</t>
  </si>
  <si>
    <t>http://sgd45.sec-sonora.gob.mx/curriculum/impresiones/perfil/440</t>
  </si>
  <si>
    <t>http://sgd45.sec-sonora.gob.mx/curriculum/impresiones/perfil/444</t>
  </si>
  <si>
    <t>http://sgd45.sec-sonora.gob.mx/curriculum/impresiones/perfil/445</t>
  </si>
  <si>
    <t>http://sgd45.sec-sonora.gob.mx/curriculum/impresiones/perfil/447</t>
  </si>
  <si>
    <t>http://sgd45.sec-sonora.gob.mx/curriculum/impresiones/perfil/448</t>
  </si>
  <si>
    <t>http://sgd45.sec-sonora.gob.mx/curriculum/impresiones/perfil/452</t>
  </si>
  <si>
    <t>http://sgd45.sec-sonora.gob.mx/curriculum/impresiones/perfil/454</t>
  </si>
  <si>
    <t>http://sgd45.sec-sonora.gob.mx/curriculum/impresiones/perfil/455</t>
  </si>
  <si>
    <t>http://sgd45.sec-sonora.gob.mx/curriculum/impresiones/perfil/460</t>
  </si>
  <si>
    <t>http://sgd45.sec-sonora.gob.mx/curriculum/impresiones/perfil/464</t>
  </si>
  <si>
    <t>http://sgd45.sec-sonora.gob.mx/curriculum/impresiones/perfil/469</t>
  </si>
  <si>
    <t>http://sgd45.sec-sonora.gob.mx/curriculum/impresiones/perfil/471</t>
  </si>
  <si>
    <t>http://sgd45.sec-sonora.gob.mx/curriculum/impresiones/perfil/478</t>
  </si>
  <si>
    <t>http://sgd45.sec-sonora.gob.mx/curriculum/impresiones/perfil/482</t>
  </si>
  <si>
    <t>http://sgd45.sec-sonora.gob.mx/curriculum/impresiones/perfil/484</t>
  </si>
  <si>
    <t>http://sgd45.sec-sonora.gob.mx/curriculum/impresiones/perfil/492</t>
  </si>
  <si>
    <t>http://sgd45.sec-sonora.gob.mx/curriculum/impresiones/perfil/493</t>
  </si>
  <si>
    <t>http://sgd45.sec-sonora.gob.mx/curriculum/impresiones/perfil/498</t>
  </si>
  <si>
    <t>http://sgd45.sec-sonora.gob.mx/curriculum/impresiones/perfil/505</t>
  </si>
  <si>
    <t>http://sgd45.sec-sonora.gob.mx/curriculum/impresiones/perfil/507</t>
  </si>
  <si>
    <t>http://sgd45.sec-sonora.gob.mx/curriculum/impresiones/perfil/508</t>
  </si>
  <si>
    <t>http://sgd45.sec-sonora.gob.mx/curriculum/impresiones/perfil/510</t>
  </si>
  <si>
    <t>http://sgd45.sec-sonora.gob.mx/curriculum/impresiones/perfil/515</t>
  </si>
  <si>
    <t>http://sgd45.sec-sonora.gob.mx/curriculum/impresiones/perfil/518</t>
  </si>
  <si>
    <t>http://sgd45.sec-sonora.gob.mx/curriculum/impresiones/perfil/523</t>
  </si>
  <si>
    <t>http://sgd45.sec-sonora.gob.mx/curriculum/impresiones/perfil/527</t>
  </si>
  <si>
    <t>http://sgd45.sec-sonora.gob.mx/curriculum/impresiones/perfil/529</t>
  </si>
  <si>
    <t>http://sgd45.sec-sonora.gob.mx/curriculum/impresiones/perfil/535</t>
  </si>
  <si>
    <t>http://sgd45.sec-sonora.gob.mx/curriculum/impresiones/perfil/541</t>
  </si>
  <si>
    <t>http://sgd45.sec-sonora.gob.mx/curriculum/impresiones/perfil/545</t>
  </si>
  <si>
    <t>http://sgd45.sec-sonora.gob.mx/curriculum/impresiones/perfil/549</t>
  </si>
  <si>
    <t>http://sgd45.sec-sonora.gob.mx/curriculum/impresiones/perfil/551</t>
  </si>
  <si>
    <t>http://sgd45.sec-sonora.gob.mx/curriculum/impresiones/perfil/552</t>
  </si>
  <si>
    <t>http://sgd45.sec-sonora.gob.mx/curriculum/impresiones/perfil/555</t>
  </si>
  <si>
    <t>http://sgd45.sec-sonora.gob.mx/curriculum/impresiones/perfil/557</t>
  </si>
  <si>
    <t>http://sgd45.sec-sonora.gob.mx/curriculum/impresiones/perfil/560</t>
  </si>
  <si>
    <t>http://sgd45.sec-sonora.gob.mx/curriculum/impresiones/perfil/561</t>
  </si>
  <si>
    <t>http://sgd45.sec-sonora.gob.mx/curriculum/impresiones/perfil/563</t>
  </si>
  <si>
    <t>http://sgd45.sec-sonora.gob.mx/curriculum/impresiones/perfil/564</t>
  </si>
  <si>
    <t>http://sgd45.sec-sonora.gob.mx/curriculum/impresiones/perfil/567</t>
  </si>
  <si>
    <t>http://sgd45.sec-sonora.gob.mx/curriculum/impresiones/perfil/574</t>
  </si>
  <si>
    <t>http://sgd45.sec-sonora.gob.mx/curriculum/impresiones/perfil/576</t>
  </si>
  <si>
    <t>http://sgd45.sec-sonora.gob.mx/curriculum/impresiones/perfil/578</t>
  </si>
  <si>
    <t>http://sgd45.sec-sonora.gob.mx/curriculum/impresiones/perfil/584</t>
  </si>
  <si>
    <t>http://sgd45.sec-sonora.gob.mx/curriculum/impresiones/perfil/592</t>
  </si>
  <si>
    <t>http://sgd45.sec-sonora.gob.mx/curriculum/impresiones/perfil/593</t>
  </si>
  <si>
    <t>http://sgd45.sec-sonora.gob.mx/curriculum/impresiones/perfil/594</t>
  </si>
  <si>
    <t>http://sgd45.sec-sonora.gob.mx/curriculum/impresiones/perfil/595</t>
  </si>
  <si>
    <t>http://sgd45.sec-sonora.gob.mx/curriculum/impresiones/perfil/596</t>
  </si>
  <si>
    <t>http://sgd45.sec-sonora.gob.mx/curriculum/impresiones/perfil/598</t>
  </si>
  <si>
    <t>http://sgd45.sec-sonora.gob.mx/curriculum/impresiones/perfil/601</t>
  </si>
  <si>
    <t>http://sgd45.sec-sonora.gob.mx/curriculum/impresiones/perfil/604</t>
  </si>
  <si>
    <t>http://sgd45.sec-sonora.gob.mx/curriculum/impresiones/perfil/606</t>
  </si>
  <si>
    <t>http://sgd45.sec-sonora.gob.mx/curriculum/impresiones/perfil/609</t>
  </si>
  <si>
    <t>http://sgd45.sec-sonora.gob.mx/curriculum/impresiones/perfil/611</t>
  </si>
  <si>
    <t>http://sgd45.sec-sonora.gob.mx/curriculum/impresiones/perfil/614</t>
  </si>
  <si>
    <t>http://sgd45.sec-sonora.gob.mx/curriculum/impresiones/perfil/616</t>
  </si>
  <si>
    <t>http://sgd45.sec-sonora.gob.mx/curriculum/impresiones/perfil/619</t>
  </si>
  <si>
    <t>http://sgd45.sec-sonora.gob.mx/curriculum/impresiones/perfil/620</t>
  </si>
  <si>
    <t>http://sgd45.sec-sonora.gob.mx/curriculum/impresiones/perfil/622</t>
  </si>
  <si>
    <t>http://sgd45.sec-sonora.gob.mx/curriculum/impresiones/perfil/626</t>
  </si>
  <si>
    <t>http://sgd45.sec-sonora.gob.mx/curriculum/impresiones/perfil/627</t>
  </si>
  <si>
    <t>http://sgd45.sec-sonora.gob.mx/curriculum/impresiones/perfil/634</t>
  </si>
  <si>
    <t>http://sgd45.sec-sonora.gob.mx/curriculum/impresiones/perfil/635</t>
  </si>
  <si>
    <t>http://sgd45.sec-sonora.gob.mx/curriculum/impresiones/perfil/636</t>
  </si>
  <si>
    <t>http://sgd45.sec-sonora.gob.mx/curriculum/impresiones/perfil/639</t>
  </si>
  <si>
    <t>http://sgd45.sec-sonora.gob.mx/curriculum/impresiones/perfil/642</t>
  </si>
  <si>
    <t>http://sgd45.sec-sonora.gob.mx/curriculum/impresiones/perfil/645</t>
  </si>
  <si>
    <t>http://sgd45.sec-sonora.gob.mx/curriculum/impresiones/perfil/651</t>
  </si>
  <si>
    <t>http://sgd45.sec-sonora.gob.mx/curriculum/impresiones/perfil/652</t>
  </si>
  <si>
    <t>http://sgd45.sec-sonora.gob.mx/curriculum/impresiones/perfil/658</t>
  </si>
  <si>
    <t>http://sgd45.sec-sonora.gob.mx/curriculum/impresiones/perfil/660</t>
  </si>
  <si>
    <t>http://sgd45.sec-sonora.gob.mx/curriculum/impresiones/perfil/662</t>
  </si>
  <si>
    <t>http://sgd45.sec-sonora.gob.mx/curriculum/impresiones/perfil/666</t>
  </si>
  <si>
    <t>http://sgd45.sec-sonora.gob.mx/curriculum/impresiones/perfil/667</t>
  </si>
  <si>
    <t>http://sgd45.sec-sonora.gob.mx/curriculum/impresiones/perfil/672</t>
  </si>
  <si>
    <t>http://sgd45.sec-sonora.gob.mx/curriculum/impresiones/perfil/673</t>
  </si>
  <si>
    <t>http://sgd45.sec-sonora.gob.mx/curriculum/impresiones/perfil/674</t>
  </si>
  <si>
    <t>http://sgd45.sec-sonora.gob.mx/curriculum/impresiones/perfil/675</t>
  </si>
  <si>
    <t>http://sgd45.sec-sonora.gob.mx/curriculum/impresiones/perfil/684</t>
  </si>
  <si>
    <t>http://sgd45.sec-sonora.gob.mx/curriculum/impresiones/perfil/690</t>
  </si>
  <si>
    <t>http://sgd45.sec-sonora.gob.mx/curriculum/impresiones/perfil/691</t>
  </si>
  <si>
    <t>http://sgd45.sec-sonora.gob.mx/curriculum/impresiones/perfil/692</t>
  </si>
  <si>
    <t>http://sgd45.sec-sonora.gob.mx/curriculum/impresiones/perfil/697</t>
  </si>
  <si>
    <t>http://sgd45.sec-sonora.gob.mx/curriculum/impresiones/perfil/698</t>
  </si>
  <si>
    <t>http://sgd45.sec-sonora.gob.mx/curriculum/impresiones/perfil/706</t>
  </si>
  <si>
    <t>http://sgd45.sec-sonora.gob.mx/curriculum/impresiones/perfil/709</t>
  </si>
  <si>
    <t>http://sgd45.sec-sonora.gob.mx/curriculum/impresiones/perfil/711</t>
  </si>
  <si>
    <t>http://sgd45.sec-sonora.gob.mx/curriculum/impresiones/perfil/716</t>
  </si>
  <si>
    <t>http://sgd45.sec-sonora.gob.mx/curriculum/impresiones/perfil/719</t>
  </si>
  <si>
    <t>http://sgd45.sec-sonora.gob.mx/curriculum/impresiones/perfil/729</t>
  </si>
  <si>
    <t>http://sgd45.sec-sonora.gob.mx/curriculum/impresiones/perfil/732</t>
  </si>
  <si>
    <t>http://sgd45.sec-sonora.gob.mx/curriculum/impresiones/perfil/736</t>
  </si>
  <si>
    <t>http://sgd45.sec-sonora.gob.mx/curriculum/impresiones/perfil/737</t>
  </si>
  <si>
    <t>http://sgd45.sec-sonora.gob.mx/curriculum/impresiones/perfil/740</t>
  </si>
  <si>
    <t>http://sgd45.sec-sonora.gob.mx/curriculum/impresiones/perfil/743</t>
  </si>
  <si>
    <t>http://sgd45.sec-sonora.gob.mx/curriculum/impresiones/perfil/744</t>
  </si>
  <si>
    <t>http://sgd45.sec-sonora.gob.mx/curriculum/impresiones/perfil/745</t>
  </si>
  <si>
    <t>http://sgd45.sec-sonora.gob.mx/curriculum/impresiones/perfil/747</t>
  </si>
  <si>
    <t>http://sgd45.sec-sonora.gob.mx/curriculum/impresiones/perfil/753</t>
  </si>
  <si>
    <t>http://sgd45.sec-sonora.gob.mx/curriculum/impresiones/perfil/755</t>
  </si>
  <si>
    <t>http://sgd45.sec-sonora.gob.mx/curriculum/impresiones/perfil/757</t>
  </si>
  <si>
    <t>http://sgd45.sec-sonora.gob.mx/curriculum/impresiones/perfil/760</t>
  </si>
  <si>
    <t>http://sgd45.sec-sonora.gob.mx/curriculum/impresiones/perfil/766</t>
  </si>
  <si>
    <t>http://sgd45.sec-sonora.gob.mx/curriculum/impresiones/perfil/768</t>
  </si>
  <si>
    <t>http://sgd45.sec-sonora.gob.mx/curriculum/impresiones/perfil/771</t>
  </si>
  <si>
    <t>http://sgd45.sec-sonora.gob.mx/curriculum/impresiones/perfil/774</t>
  </si>
  <si>
    <t>http://sgd45.sec-sonora.gob.mx/curriculum/impresiones/perfil/775</t>
  </si>
  <si>
    <t>http://sgd45.sec-sonora.gob.mx/curriculum/impresiones/perfil/780</t>
  </si>
  <si>
    <t>http://sgd45.sec-sonora.gob.mx/curriculum/impresiones/perfil/781</t>
  </si>
  <si>
    <t>http://sgd45.sec-sonora.gob.mx/curriculum/impresiones/perfil/782</t>
  </si>
  <si>
    <t>http://sgd45.sec-sonora.gob.mx/curriculum/impresiones/perfil/783</t>
  </si>
  <si>
    <t>http://sgd45.sec-sonora.gob.mx/curriculum/impresiones/perfil/790</t>
  </si>
  <si>
    <t>http://sgd45.sec-sonora.gob.mx/curriculum/impresiones/perfil/792</t>
  </si>
  <si>
    <t>http://sgd45.sec-sonora.gob.mx/curriculum/impresiones/perfil/794</t>
  </si>
  <si>
    <t>http://sgd45.sec-sonora.gob.mx/curriculum/impresiones/perfil/798</t>
  </si>
  <si>
    <t>http://sgd45.sec-sonora.gob.mx/curriculum/impresiones/perfil/799</t>
  </si>
  <si>
    <t>http://sgd45.sec-sonora.gob.mx/curriculum/impresiones/perfil/800</t>
  </si>
  <si>
    <t>http://sgd45.sec-sonora.gob.mx/curriculum/impresiones/perfil/802</t>
  </si>
  <si>
    <t>http://sgd45.sec-sonora.gob.mx/curriculum/impresiones/perfil/803</t>
  </si>
  <si>
    <t>http://sgd45.sec-sonora.gob.mx/curriculum/impresiones/perfil/805</t>
  </si>
  <si>
    <t>http://sgd45.sec-sonora.gob.mx/curriculum/impresiones/perfil/809</t>
  </si>
  <si>
    <t>http://sgd45.sec-sonora.gob.mx/curriculum/impresiones/perfil/812</t>
  </si>
  <si>
    <t>http://sgd45.sec-sonora.gob.mx/curriculum/impresiones/perfil/818</t>
  </si>
  <si>
    <t>http://sgd45.sec-sonora.gob.mx/curriculum/impresiones/perfil/820</t>
  </si>
  <si>
    <t>http://sgd45.sec-sonora.gob.mx/curriculum/impresiones/perfil/821</t>
  </si>
  <si>
    <t>http://sgd45.sec-sonora.gob.mx/curriculum/impresiones/perfil/823</t>
  </si>
  <si>
    <t>http://sgd45.sec-sonora.gob.mx/curriculum/impresiones/perfil/826</t>
  </si>
  <si>
    <t>http://sgd45.sec-sonora.gob.mx/curriculum/impresiones/perfil/828</t>
  </si>
  <si>
    <t>http://sgd45.sec-sonora.gob.mx/curriculum/impresiones/perfil/829</t>
  </si>
  <si>
    <t>http://sgd45.sec-sonora.gob.mx/curriculum/impresiones/perfil/830</t>
  </si>
  <si>
    <t>http://sgd45.sec-sonora.gob.mx/curriculum/impresiones/perfil/832</t>
  </si>
  <si>
    <t>http://sgd45.sec-sonora.gob.mx/curriculum/impresiones/perfil/833</t>
  </si>
  <si>
    <t>http://sgd45.sec-sonora.gob.mx/curriculum/impresiones/perfil/835</t>
  </si>
  <si>
    <t>http://sgd45.sec-sonora.gob.mx/curriculum/impresiones/perfil/837</t>
  </si>
  <si>
    <t>http://sgd45.sec-sonora.gob.mx/curriculum/impresiones/perfil/838</t>
  </si>
  <si>
    <t>http://sgd45.sec-sonora.gob.mx/curriculum/impresiones/perfil/844</t>
  </si>
  <si>
    <t>http://sgd45.sec-sonora.gob.mx/curriculum/impresiones/perfil/866</t>
  </si>
  <si>
    <t>http://sgd45.sec-sonora.gob.mx/curriculum/impresiones/perfil/867</t>
  </si>
  <si>
    <t>http://sgd45.sec-sonora.gob.mx/curriculum/impresiones/perfil/869</t>
  </si>
  <si>
    <t>http://sgd45.sec-sonora.gob.mx/curriculum/impresiones/perfil/874</t>
  </si>
  <si>
    <t>http://sgd45.sec-sonora.gob.mx/curriculum/impresiones/perfil/876</t>
  </si>
  <si>
    <t>http://sgd45.sec-sonora.gob.mx/curriculum/impresiones/perfil/885</t>
  </si>
  <si>
    <t>http://sgd45.sec-sonora.gob.mx/curriculum/impresiones/perfil/890</t>
  </si>
  <si>
    <t>http://sgd45.sec-sonora.gob.mx/curriculum/impresiones/perfil/891</t>
  </si>
  <si>
    <t>http://sgd45.sec-sonora.gob.mx/curriculum/impresiones/perfil/894</t>
  </si>
  <si>
    <t>http://sgd45.sec-sonora.gob.mx/curriculum/impresiones/perfil/898</t>
  </si>
  <si>
    <t>http://sgd45.sec-sonora.gob.mx/curriculum/impresiones/perfil/909</t>
  </si>
  <si>
    <t>http://sgd45.sec-sonora.gob.mx/curriculum/impresiones/perfil/922</t>
  </si>
  <si>
    <t>http://sgd45.sec-sonora.gob.mx/curriculum/impresiones/perfil/927</t>
  </si>
  <si>
    <t>http://sgd45.sec-sonora.gob.mx/curriculum/impresiones/perfil/928</t>
  </si>
  <si>
    <t>http://sgd45.sec-sonora.gob.mx/curriculum/impresiones/perfil/929</t>
  </si>
  <si>
    <t>http://sgd45.sec-sonora.gob.mx/curriculum/impresiones/perfil/930</t>
  </si>
  <si>
    <t>http://sgd45.sec-sonora.gob.mx/curriculum/impresiones/perfil/935</t>
  </si>
  <si>
    <t>http://sgd45.sec-sonora.gob.mx/curriculum/impresiones/perfil/936</t>
  </si>
  <si>
    <t>http://sgd45.sec-sonora.gob.mx/curriculum/impresiones/perfil/946</t>
  </si>
  <si>
    <t>http://sgd45.sec-sonora.gob.mx/curriculum/impresiones/perfil/951</t>
  </si>
  <si>
    <t>http://sgd45.sec-sonora.gob.mx/curriculum/impresiones/perfil/956</t>
  </si>
  <si>
    <t>http://sgd45.sec-sonora.gob.mx/curriculum/impresiones/perfil/959</t>
  </si>
  <si>
    <t>http://sgd45.sec-sonora.gob.mx/curriculum/impresiones/perfil/965</t>
  </si>
  <si>
    <t>http://sgd45.sec-sonora.gob.mx/curriculum/impresiones/perfil/970</t>
  </si>
  <si>
    <t>http://sgd45.sec-sonora.gob.mx/curriculum/impresiones/perfil/978</t>
  </si>
  <si>
    <t>http://sgd45.sec-sonora.gob.mx/curriculum/impresiones/perfil/980</t>
  </si>
  <si>
    <t>http://sgd45.sec-sonora.gob.mx/curriculum/impresiones/perfil/981</t>
  </si>
  <si>
    <t>http://sgd45.sec-sonora.gob.mx/curriculum/impresiones/perfil/990</t>
  </si>
  <si>
    <t>http://sgd45.sec-sonora.gob.mx/curriculum/impresiones/perfil/993</t>
  </si>
  <si>
    <t>http://sgd45.sec-sonora.gob.mx/curriculum/impresiones/perfil/995</t>
  </si>
  <si>
    <t>http://sgd45.sec-sonora.gob.mx/curriculum/impresiones/perfil/996</t>
  </si>
  <si>
    <t>http://sgd45.sec-sonora.gob.mx/curriculum/impresiones/perfil/998</t>
  </si>
  <si>
    <t>http://sgd45.sec-sonora.gob.mx/curriculum/impresiones/perfil/1000</t>
  </si>
  <si>
    <t>http://sgd45.sec-sonora.gob.mx/curriculum/impresiones/perfil/1004</t>
  </si>
  <si>
    <t>http://sgd45.sec-sonora.gob.mx/curriculum/impresiones/perfil/1010</t>
  </si>
  <si>
    <t>http://sgd45.sec-sonora.gob.mx/curriculum/impresiones/perfil/1011</t>
  </si>
  <si>
    <t>http://sgd45.sec-sonora.gob.mx/curriculum/impresiones/perfil/1012</t>
  </si>
  <si>
    <t>http://sgd45.sec-sonora.gob.mx/curriculum/impresiones/perfil/1021</t>
  </si>
  <si>
    <t>http://sgd45.sec-sonora.gob.mx/curriculum/impresiones/perfil/1030</t>
  </si>
  <si>
    <t>http://sgd45.sec-sonora.gob.mx/curriculum/impresiones/perfil/1033</t>
  </si>
  <si>
    <t>http://sgd45.sec-sonora.gob.mx/curriculum/impresiones/perfil/1034</t>
  </si>
  <si>
    <t>http://sgd45.sec-sonora.gob.mx/curriculum/impresiones/perfil/1035</t>
  </si>
  <si>
    <t>http://sgd45.sec-sonora.gob.mx/curriculum/impresiones/perfil/1038</t>
  </si>
  <si>
    <t>http://sgd45.sec-sonora.gob.mx/curriculum/impresiones/perfil/1039</t>
  </si>
  <si>
    <t>http://sgd45.sec-sonora.gob.mx/curriculum/impresiones/perfil/1046</t>
  </si>
  <si>
    <t>http://sgd45.sec-sonora.gob.mx/curriculum/impresiones/perfil/1050</t>
  </si>
  <si>
    <t>http://sgd45.sec-sonora.gob.mx/curriculum/impresiones/perfil/1053</t>
  </si>
  <si>
    <t>http://sgd45.sec-sonora.gob.mx/curriculum/impresiones/perfil/1056</t>
  </si>
  <si>
    <t>http://sgd45.sec-sonora.gob.mx/curriculum/impresiones/perfil/1060</t>
  </si>
  <si>
    <t>http://sgd45.sec-sonora.gob.mx/curriculum/impresiones/perfil/1061</t>
  </si>
  <si>
    <t>http://sgd45.sec-sonora.gob.mx/curriculum/impresiones/perfil/1062</t>
  </si>
  <si>
    <t>http://sgd45.sec-sonora.gob.mx/curriculum/impresiones/perfil/1064</t>
  </si>
  <si>
    <t>http://sgd45.sec-sonora.gob.mx/curriculum/impresiones/perfil/1069</t>
  </si>
  <si>
    <t>http://sgd45.sec-sonora.gob.mx/curriculum/impresiones/perfil/1070</t>
  </si>
  <si>
    <t>http://sgd45.sec-sonora.gob.mx/curriculum/impresiones/perfil/1079</t>
  </si>
  <si>
    <t>http://sgd45.sec-sonora.gob.mx/curriculum/impresiones/perfil/1088</t>
  </si>
  <si>
    <t>http://sgd45.sec-sonora.gob.mx/curriculum/impresiones/perfil/1093</t>
  </si>
  <si>
    <t>http://sgd45.sec-sonora.gob.mx/curriculum/impresiones/perfil/1094</t>
  </si>
  <si>
    <t>http://sgd45.sec-sonora.gob.mx/curriculum/impresiones/perfil/1097</t>
  </si>
  <si>
    <t>http://sgd45.sec-sonora.gob.mx/curriculum/impresiones/perfil/1099</t>
  </si>
  <si>
    <t>http://sgd45.sec-sonora.gob.mx/curriculum/impresiones/perfil/1103</t>
  </si>
  <si>
    <t>http://sgd45.sec-sonora.gob.mx/curriculum/impresiones/perfil/1106</t>
  </si>
  <si>
    <t>http://sgd45.sec-sonora.gob.mx/curriculum/impresiones/perfil/1107</t>
  </si>
  <si>
    <t>http://sgd45.sec-sonora.gob.mx/curriculum/impresiones/perfil/1109</t>
  </si>
  <si>
    <t>http://sgd45.sec-sonora.gob.mx/curriculum/impresiones/perfil/1110</t>
  </si>
  <si>
    <t>http://sgd45.sec-sonora.gob.mx/curriculum/impresiones/perfil/1116</t>
  </si>
  <si>
    <t>http://sgd45.sec-sonora.gob.mx/curriculum/impresiones/perfil/1120</t>
  </si>
  <si>
    <t>http://sgd45.sec-sonora.gob.mx/curriculum/impresiones/perfil/1122</t>
  </si>
  <si>
    <t>http://sgd45.sec-sonora.gob.mx/curriculum/impresiones/perfil/1127</t>
  </si>
  <si>
    <t>http://sgd45.sec-sonora.gob.mx/curriculum/impresiones/perfil/1130</t>
  </si>
  <si>
    <t>http://sgd45.sec-sonora.gob.mx/curriculum/impresiones/perfil/1134</t>
  </si>
  <si>
    <t>http://sgd45.sec-sonora.gob.mx/curriculum/impresiones/perfil/1135</t>
  </si>
  <si>
    <t>http://sgd45.sec-sonora.gob.mx/curriculum/impresiones/perfil/1136</t>
  </si>
  <si>
    <t>http://sgd45.sec-sonora.gob.mx/curriculum/impresiones/perfil/1138</t>
  </si>
  <si>
    <t>http://sgd45.sec-sonora.gob.mx/curriculum/impresiones/perfil/1141</t>
  </si>
  <si>
    <t>http://sgd45.sec-sonora.gob.mx/curriculum/impresiones/perfil/1142</t>
  </si>
  <si>
    <t>http://sgd45.sec-sonora.gob.mx/curriculum/impresiones/perfil/1146</t>
  </si>
  <si>
    <t>http://sgd45.sec-sonora.gob.mx/curriculum/impresiones/perfil/1150</t>
  </si>
  <si>
    <t>http://sgd45.sec-sonora.gob.mx/curriculum/impresiones/perfil/1152</t>
  </si>
  <si>
    <t>http://sgd45.sec-sonora.gob.mx/curriculum/impresiones/perfil/1158</t>
  </si>
  <si>
    <t>http://sgd45.sec-sonora.gob.mx/curriculum/impresiones/perfil/1159</t>
  </si>
  <si>
    <t>http://sgd45.sec-sonora.gob.mx/curriculum/impresiones/perfil/1164</t>
  </si>
  <si>
    <t>http://sgd45.sec-sonora.gob.mx/curriculum/impresiones/perfil/1165</t>
  </si>
  <si>
    <t>http://sgd45.sec-sonora.gob.mx/curriculum/impresiones/perfil/1166</t>
  </si>
  <si>
    <t>http://sgd45.sec-sonora.gob.mx/curriculum/impresiones/perfil/1167</t>
  </si>
  <si>
    <t>http://sgd45.sec-sonora.gob.mx/curriculum/impresiones/perfil/1173</t>
  </si>
  <si>
    <t>http://sgd45.sec-sonora.gob.mx/curriculum/impresiones/perfil/1176</t>
  </si>
  <si>
    <t>http://sgd45.sec-sonora.gob.mx/curriculum/impresiones/perfil/1178</t>
  </si>
  <si>
    <t>http://sgd45.sec-sonora.gob.mx/curriculum/impresiones/perfil/1179</t>
  </si>
  <si>
    <t>http://sgd45.sec-sonora.gob.mx/curriculum/impresiones/perfil/1184</t>
  </si>
  <si>
    <t>http://sgd45.sec-sonora.gob.mx/curriculum/impresiones/perfil/1185</t>
  </si>
  <si>
    <t>http://sgd45.sec-sonora.gob.mx/curriculum/impresiones/perfil/1186</t>
  </si>
  <si>
    <t>http://sgd45.sec-sonora.gob.mx/curriculum/impresiones/perfil/1187</t>
  </si>
  <si>
    <t>http://sgd45.sec-sonora.gob.mx/curriculum/impresiones/perfil/1191</t>
  </si>
  <si>
    <t>http://sgd45.sec-sonora.gob.mx/curriculum/impresiones/perfil/1194</t>
  </si>
  <si>
    <t>http://sgd45.sec-sonora.gob.mx/curriculum/impresiones/perfil/1199</t>
  </si>
  <si>
    <t>http://sgd45.sec-sonora.gob.mx/curriculum/impresiones/perfil/1202</t>
  </si>
  <si>
    <t>http://sgd45.sec-sonora.gob.mx/curriculum/impresiones/perfil/1203</t>
  </si>
  <si>
    <t>http://sgd45.sec-sonora.gob.mx/curriculum/impresiones/perfil/1204</t>
  </si>
  <si>
    <t>http://sgd45.sec-sonora.gob.mx/curriculum/impresiones/perfil/1205</t>
  </si>
  <si>
    <t>http://sgd45.sec-sonora.gob.mx/curriculum/impresiones/perfil/1213</t>
  </si>
  <si>
    <t>http://sgd45.sec-sonora.gob.mx/curriculum/impresiones/perfil/1215</t>
  </si>
  <si>
    <t>http://sgd45.sec-sonora.gob.mx/curriculum/impresiones/perfil/1216</t>
  </si>
  <si>
    <t>http://sgd45.sec-sonora.gob.mx/curriculum/impresiones/perfil/1218</t>
  </si>
  <si>
    <t>http://sgd45.sec-sonora.gob.mx/curriculum/impresiones/perfil/1221</t>
  </si>
  <si>
    <t>http://sgd45.sec-sonora.gob.mx/curriculum/impresiones/perfil/1223</t>
  </si>
  <si>
    <t>http://sgd45.sec-sonora.gob.mx/curriculum/impresiones/perfil/1224</t>
  </si>
  <si>
    <t>http://sgd45.sec-sonora.gob.mx/curriculum/impresiones/perfil/1226</t>
  </si>
  <si>
    <t>http://sgd45.sec-sonora.gob.mx/curriculum/impresiones/perfil/1228</t>
  </si>
  <si>
    <t>http://sgd45.sec-sonora.gob.mx/curriculum/impresiones/perfil/1230</t>
  </si>
  <si>
    <t>http://sgd45.sec-sonora.gob.mx/curriculum/impresiones/perfil/1234</t>
  </si>
  <si>
    <t>http://sgd45.sec-sonora.gob.mx/curriculum/impresiones/perfil/1237</t>
  </si>
  <si>
    <t>http://sgd45.sec-sonora.gob.mx/curriculum/impresiones/perfil/1239</t>
  </si>
  <si>
    <t>http://sgd45.sec-sonora.gob.mx/curriculum/impresiones/perfil/1242</t>
  </si>
  <si>
    <t>http://sgd45.sec-sonora.gob.mx/curriculum/impresiones/perfil/1245</t>
  </si>
  <si>
    <t>http://sgd45.sec-sonora.gob.mx/curriculum/impresiones/perfil/1246</t>
  </si>
  <si>
    <t>http://sgd45.sec-sonora.gob.mx/curriculum/impresiones/perfil/1249</t>
  </si>
  <si>
    <t>http://sgd45.sec-sonora.gob.mx/curriculum/impresiones/perfil/1252</t>
  </si>
  <si>
    <t>http://sgd45.sec-sonora.gob.mx/curriculum/impresiones/perfil/1253</t>
  </si>
  <si>
    <t>http://sgd45.sec-sonora.gob.mx/curriculum/impresiones/perfil/1255</t>
  </si>
  <si>
    <t>http://sgd45.sec-sonora.gob.mx/curriculum/impresiones/perfil/1261</t>
  </si>
  <si>
    <t>http://sgd45.sec-sonora.gob.mx/curriculum/impresiones/perfil/1264</t>
  </si>
  <si>
    <t>http://sgd45.sec-sonora.gob.mx/curriculum/impresiones/perfil/1265</t>
  </si>
  <si>
    <t>http://sgd45.sec-sonora.gob.mx/curriculum/impresiones/perfil/1273</t>
  </si>
  <si>
    <t>http://sgd45.sec-sonora.gob.mx/curriculum/impresiones/perfil/1274</t>
  </si>
  <si>
    <t>http://sgd45.sec-sonora.gob.mx/curriculum/impresiones/perfil/1276</t>
  </si>
  <si>
    <t>http://sgd45.sec-sonora.gob.mx/curriculum/impresiones/perfil/1277</t>
  </si>
  <si>
    <t>http://sgd45.sec-sonora.gob.mx/curriculum/impresiones/perfil/1280</t>
  </si>
  <si>
    <t>http://sgd45.sec-sonora.gob.mx/curriculum/impresiones/perfil/1281</t>
  </si>
  <si>
    <t>http://sgd45.sec-sonora.gob.mx/curriculum/impresiones/perfil/1285</t>
  </si>
  <si>
    <t>http://sgd45.sec-sonora.gob.mx/curriculum/impresiones/perfil/1289</t>
  </si>
  <si>
    <t>http://sgd45.sec-sonora.gob.mx/curriculum/impresiones/perfil/1290</t>
  </si>
  <si>
    <t>http://sgd45.sec-sonora.gob.mx/curriculum/impresiones/perfil/1294</t>
  </si>
  <si>
    <t>http://sgd45.sec-sonora.gob.mx/curriculum/impresiones/perfil/1295</t>
  </si>
  <si>
    <t>http://sgd45.sec-sonora.gob.mx/curriculum/impresiones/perfil/1296</t>
  </si>
  <si>
    <t>http://sgd45.sec-sonora.gob.mx/curriculum/impresiones/perfil/1297</t>
  </si>
  <si>
    <t>http://sgd45.sec-sonora.gob.mx/curriculum/impresiones/perfil/1300</t>
  </si>
  <si>
    <t>http://sgd45.sec-sonora.gob.mx/curriculum/impresiones/perfil/1301</t>
  </si>
  <si>
    <t>http://sgd45.sec-sonora.gob.mx/curriculum/impresiones/perfil/1305</t>
  </si>
  <si>
    <t>http://sgd45.sec-sonora.gob.mx/curriculum/impresiones/perfil/1311</t>
  </si>
  <si>
    <t>http://sgd45.sec-sonora.gob.mx/curriculum/impresiones/perfil/1314</t>
  </si>
  <si>
    <t>http://sgd45.sec-sonora.gob.mx/curriculum/impresiones/perfil/1315</t>
  </si>
  <si>
    <t>http://sgd45.sec-sonora.gob.mx/curriculum/impresiones/perfil/1317</t>
  </si>
  <si>
    <t>http://sgd45.sec-sonora.gob.mx/curriculum/impresiones/perfil/1320</t>
  </si>
  <si>
    <t>http://sgd45.sec-sonora.gob.mx/curriculum/impresiones/perfil/1321</t>
  </si>
  <si>
    <t>http://sgd45.sec-sonora.gob.mx/curriculum/impresiones/perfil/1322</t>
  </si>
  <si>
    <t>http://sgd45.sec-sonora.gob.mx/curriculum/impresiones/perfil/1324</t>
  </si>
  <si>
    <t>http://sgd45.sec-sonora.gob.mx/curriculum/impresiones/perfil/1325</t>
  </si>
  <si>
    <t>http://sgd45.sec-sonora.gob.mx/curriculum/impresiones/perfil/1326</t>
  </si>
  <si>
    <t>http://sgd45.sec-sonora.gob.mx/curriculum/impresiones/perfil/1328</t>
  </si>
  <si>
    <t>http://sgd45.sec-sonora.gob.mx/curriculum/impresiones/perfil/1329</t>
  </si>
  <si>
    <t>http://sgd45.sec-sonora.gob.mx/curriculum/impresiones/perfil/1331</t>
  </si>
  <si>
    <t>http://sgd45.sec-sonora.gob.mx/curriculum/impresiones/perfil/1334</t>
  </si>
  <si>
    <t>http://sgd45.sec-sonora.gob.mx/curriculum/impresiones/perfil/1336</t>
  </si>
  <si>
    <t>http://sgd45.sec-sonora.gob.mx/curriculum/impresiones/perfil/1337</t>
  </si>
  <si>
    <t>http://sgd45.sec-sonora.gob.mx/curriculum/impresiones/perfil/1339</t>
  </si>
  <si>
    <t>http://sgd45.sec-sonora.gob.mx/curriculum/impresiones/perfil/1342</t>
  </si>
  <si>
    <t>http://sgd45.sec-sonora.gob.mx/curriculum/impresiones/perfil/1345</t>
  </si>
  <si>
    <t>http://sgd45.sec-sonora.gob.mx/curriculum/impresiones/perfil/1346</t>
  </si>
  <si>
    <t>http://sgd45.sec-sonora.gob.mx/curriculum/impresiones/perfil/1347</t>
  </si>
  <si>
    <t>http://sgd45.sec-sonora.gob.mx/curriculum/impresiones/perfil/1349</t>
  </si>
  <si>
    <t>http://sgd45.sec-sonora.gob.mx/curriculum/impresiones/perfil/1350</t>
  </si>
  <si>
    <t>http://sgd45.sec-sonora.gob.mx/curriculum/impresiones/perfil/1353</t>
  </si>
  <si>
    <t>http://sgd45.sec-sonora.gob.mx/curriculum/impresiones/perfil/1354</t>
  </si>
  <si>
    <t>http://sgd45.sec-sonora.gob.mx/curriculum/impresiones/perfil/1356</t>
  </si>
  <si>
    <t>http://sgd45.sec-sonora.gob.mx/curriculum/impresiones/perfil/1358</t>
  </si>
  <si>
    <t>http://sgd45.sec-sonora.gob.mx/curriculum/impresiones/perfil/1360</t>
  </si>
  <si>
    <t>http://sgd45.sec-sonora.gob.mx/curriculum/impresiones/perfil/1362</t>
  </si>
  <si>
    <t>http://sgd45.sec-sonora.gob.mx/curriculum/impresiones/perfil/1363</t>
  </si>
  <si>
    <t>http://sgd45.sec-sonora.gob.mx/curriculum/impresiones/perfil/1367</t>
  </si>
  <si>
    <t>http://sgd45.sec-sonora.gob.mx/curriculum/impresiones/perfil/1369</t>
  </si>
  <si>
    <t>http://sgd45.sec-sonora.gob.mx/curriculum/impresiones/perfil/1370</t>
  </si>
  <si>
    <t>http://sgd45.sec-sonora.gob.mx/curriculum/impresiones/perfil/1372</t>
  </si>
  <si>
    <t>http://sgd45.sec-sonora.gob.mx/curriculum/impresiones/perfil/1373</t>
  </si>
  <si>
    <t>http://sgd45.sec-sonora.gob.mx/curriculum/impresiones/perfil/1376</t>
  </si>
  <si>
    <t>http://sgd45.sec-sonora.gob.mx/curriculum/impresiones/perfil/4013</t>
  </si>
  <si>
    <t>http://sicad.sonora.gob.mx/Archivos/5/354-ORGANIGRAMA%20DGRH.pdf</t>
  </si>
  <si>
    <t>http://sgd45.sec-sonora.gob.mx/curriculum/public/organigramas/ORGANIGRAMA_DIRECCI%C3%93N_GENERAL_DE_EDUCACI%C3%93N_ELEMENTAL.pdf</t>
  </si>
  <si>
    <t>http://sicad.sonora.gob.mx/Archivos/5/551-ORGANIGRAMA%20DSR%20REV%2002%202017.pdf</t>
  </si>
  <si>
    <t>EN PROCESO DE AUTORIZACIÓN POR SECOG</t>
  </si>
  <si>
    <t>http://sicad.sonora.gob.mx/Archivos/5/569-Visio-Organigrama%20Espec%C3%ADfico%202016.vsd.pdf</t>
  </si>
  <si>
    <t>http://sicad.sonora.gob.mx/Archivos/5/375-ORG%20DGAF.pdf</t>
  </si>
  <si>
    <t>http://sgd45.sec-sonora.gob.mx/curriculum/public/organigramas/DGESecundaria.pdf</t>
  </si>
  <si>
    <t>http://sicad.sonora.gob.mx/Archivos/5/394-ASUNTOS%20JURIDICOS.pdf</t>
  </si>
  <si>
    <t>http://sgd45.sec-sonora.gob.mx/curriculum/public/organigramas/INFORM%C3%81TICA%20ORGANIGRAMA%20ANAL%C3%8DTICO.pdf</t>
  </si>
  <si>
    <t>http://sgd45.sec-sonora.gob.mx/curriculum/public/organigramas/ORGANIGRAMA_ANAL%C3%8DTICO_DIRECCI%C3%93N_GENERAL_DE_PLANEACI%C3%93N.pdf</t>
  </si>
  <si>
    <t>http://sicad.sonora.gob.mx/Archivos/5/341-DIRECTOR%20GENERAL%20DE%20INNOVACION%20Y%20DESARROLLO%20TECNOLOGICO.pdf</t>
  </si>
  <si>
    <t>http://sgd45.sec-sonora.gob.mx/curriculum/public/organigramas/ORGANIGRAMA_COORDINACION_ESTATAL_DEL_SERVICIO_PROFESIONAL_DOCENTE.pdf</t>
  </si>
  <si>
    <t>http://sicad.sonora.gob.mx/Archivos/5/440-ORGANIGRAMA%20FORMATO%20SICAD.pdf</t>
  </si>
  <si>
    <t>http://sicad.sonora.gob.mx/Archivos/5/290-ORGANIGRAMA%20MANDOS%20MEDIOS%20CRCYSP%20OFICIAL.pdf</t>
  </si>
  <si>
    <t>http://sgd45.sec-sonora.gob.mx/curriculum/public/organigramas/Organigrama%20DIRECCI%C3%93N%20GENERAL%20DE%20EDUCACI%C3%93N%20PRIMARIA%20.pdf</t>
  </si>
  <si>
    <t>http://sicad.sonora.gob.mx/Archivos/5/454-ORGANIGRAMA%20ANAL%C3%8DTICO%20SUBSECRETAR%C3%8DA%20DE%20EDUCACI%C3%93N%20B%C3%81SICA.pdf</t>
  </si>
  <si>
    <t>http://sgd45.sec-sonora.gob.mx/curriculum/public/organigramas/Organigrama%20Anal%C3%ADtico%20SEMSyS%202017.pdf</t>
  </si>
  <si>
    <t>http://sgd45.sec-sonora.gob.mx/curriculum/public/organigramas/ORGANIGRAMA_SALUD_Y_SEGURIDAD%20_ESCOLAR.pdf</t>
  </si>
  <si>
    <t>http://sicad.sonora.gob.mx/Archivos/5/284-Organigrama.pdf</t>
  </si>
  <si>
    <t>http://sgd45.sec-sonora.gob.mx/curriculum/public/organigramas/ORGANIGRAMA_DIRECCION_GENERAL_DE_VINCULACI%C3%93N.pdf</t>
  </si>
  <si>
    <t>http://sicad.sonora.gob.mx/Archivos/5/763-ORGANIGRAMA%20DGIAI%20Enero%202018.pdf</t>
  </si>
  <si>
    <t>http://sgd45.sec-sonora.gob.mx/curriculum/public/organigramas/ORGANIGRAMA_ANALITICO_DIRECCI%C3%93N_GENERAL_DE_EDUCACI%C3%93N_MEDIA_SUPERIOR_Y_SUPERIOR.pdf</t>
  </si>
  <si>
    <t>http://sicad.sonora.gob.mx/Archivos/5/528-organigrama%20UIG%20SICAD.pdf</t>
  </si>
  <si>
    <t>CONSULTAR PÁGINA DE LA SECRETARÍA DE LA CONTRALORÍA GENERAL DEL ESTADO DE SONORA</t>
  </si>
  <si>
    <t>http://sicad.sonora.gob.mx/Archivos/5/553-organigrama%20UECS%20general%20oct17.pdf</t>
  </si>
  <si>
    <t>http://sgd45.sec-sonora.gob.mx/curriculum/public/organigramas/ORGANIGRAMA_ANALITICO_%20DIRECCI%C3%93N_GENERAL_DE_ATENCI%C3%93N_CIUDADANA.pdf</t>
  </si>
  <si>
    <t>No Aplica</t>
  </si>
  <si>
    <t>DIRECCION GENERAL DE 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</si>
</sst>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gd45.sec-sonora.gob.mx/curriculum/impresiones/perfil/342" TargetMode="External"/><Relationship Id="rId671" Type="http://schemas.openxmlformats.org/officeDocument/2006/relationships/hyperlink" Target="http://sicad.sonora.gob.mx/Archivos/5/569-Visio-Organigrama%20Espec%C3%ADfico%202016.vsd.pdf" TargetMode="External"/><Relationship Id="rId769" Type="http://schemas.openxmlformats.org/officeDocument/2006/relationships/hyperlink" Target="http://sicad.sonora.gob.mx/Archivos/5/341-DIRECTOR%20GENERAL%20DE%20INNOVACION%20Y%20DESARROLLO%20TECNOLOGICO.pdf" TargetMode="External"/><Relationship Id="rId976" Type="http://schemas.openxmlformats.org/officeDocument/2006/relationships/hyperlink" Target="http://sgd45.sec-sonora.gob.mx/curriculum/public/organigramas/DGESecundaria.pdf" TargetMode="External"/><Relationship Id="rId21" Type="http://schemas.openxmlformats.org/officeDocument/2006/relationships/hyperlink" Target="http://sgd45.sec-sonora.gob.mx/curriculum/impresiones/perfil/63" TargetMode="External"/><Relationship Id="rId324" Type="http://schemas.openxmlformats.org/officeDocument/2006/relationships/hyperlink" Target="http://sgd45.sec-sonora.gob.mx/curriculum/impresiones/perfil/929" TargetMode="External"/><Relationship Id="rId531" Type="http://schemas.openxmlformats.org/officeDocument/2006/relationships/hyperlink" Target="http://sgd45.sec-sonora.gob.mx/curriculum/impresiones/perfil/4013" TargetMode="External"/><Relationship Id="rId629" Type="http://schemas.openxmlformats.org/officeDocument/2006/relationships/hyperlink" Target="http://sgd45.sec-sonora.gob.mx/curriculum/public/organigramas/ORGANIGRAMA_COORDINACION_ESTATAL_DEL_SERVICIO_PROFESIONAL_DOCENTE.pdf" TargetMode="External"/><Relationship Id="rId170" Type="http://schemas.openxmlformats.org/officeDocument/2006/relationships/hyperlink" Target="http://sgd45.sec-sonora.gob.mx/curriculum/impresiones/perfil/482" TargetMode="External"/><Relationship Id="rId836" Type="http://schemas.openxmlformats.org/officeDocument/2006/relationships/hyperlink" Target="http://sicad.sonora.gob.mx/Archivos/5/354-ORGANIGRAMA%20DGRH.pdf" TargetMode="External"/><Relationship Id="rId1021" Type="http://schemas.openxmlformats.org/officeDocument/2006/relationships/hyperlink" Target="http://sicad.sonora.gob.mx/Archivos/5/454-ORGANIGRAMA%20ANAL%C3%8DTICO%20SUBSECRETAR%C3%8DA%20DE%20EDUCACI%C3%93N%20B%C3%81SICA.pdf" TargetMode="External"/><Relationship Id="rId268" Type="http://schemas.openxmlformats.org/officeDocument/2006/relationships/hyperlink" Target="http://sgd45.sec-sonora.gob.mx/curriculum/impresiones/perfil/755" TargetMode="External"/><Relationship Id="rId475" Type="http://schemas.openxmlformats.org/officeDocument/2006/relationships/hyperlink" Target="http://sgd45.sec-sonora.gob.mx/curriculum/impresiones/perfil/1320" TargetMode="External"/><Relationship Id="rId682" Type="http://schemas.openxmlformats.org/officeDocument/2006/relationships/hyperlink" Target="http://sicad.sonora.gob.mx/Archivos/5/354-ORGANIGRAMA%20DGRH.pdf" TargetMode="External"/><Relationship Id="rId903" Type="http://schemas.openxmlformats.org/officeDocument/2006/relationships/hyperlink" Target="http://sicad.sonora.gob.mx/Archivos/5/569-Visio-Organigrama%20Espec%C3%ADfico%202016.vsd.pdf" TargetMode="External"/><Relationship Id="rId32" Type="http://schemas.openxmlformats.org/officeDocument/2006/relationships/hyperlink" Target="http://sgd45.sec-sonora.gob.mx/curriculum/impresiones/perfil/92" TargetMode="External"/><Relationship Id="rId128" Type="http://schemas.openxmlformats.org/officeDocument/2006/relationships/hyperlink" Target="http://sgd45.sec-sonora.gob.mx/curriculum/impresiones/perfil/361" TargetMode="External"/><Relationship Id="rId335" Type="http://schemas.openxmlformats.org/officeDocument/2006/relationships/hyperlink" Target="http://sgd45.sec-sonora.gob.mx/curriculum/impresiones/perfil/965" TargetMode="External"/><Relationship Id="rId542" Type="http://schemas.openxmlformats.org/officeDocument/2006/relationships/hyperlink" Target="http://sicad.sonora.gob.mx/Archivos/5/551-ORGANIGRAMA%20DSR%20REV%2002%202017.pdf" TargetMode="External"/><Relationship Id="rId987" Type="http://schemas.openxmlformats.org/officeDocument/2006/relationships/hyperlink" Target="http://sicad.sonora.gob.mx/Archivos/5/341-DIRECTOR%20GENERAL%20DE%20INNOVACION%20Y%20DESARROLLO%20TECNOLOGICO.pdf" TargetMode="External"/><Relationship Id="rId181" Type="http://schemas.openxmlformats.org/officeDocument/2006/relationships/hyperlink" Target="http://sgd45.sec-sonora.gob.mx/curriculum/impresiones/perfil/523" TargetMode="External"/><Relationship Id="rId402" Type="http://schemas.openxmlformats.org/officeDocument/2006/relationships/hyperlink" Target="http://sgd45.sec-sonora.gob.mx/curriculum/impresiones/perfil/1150" TargetMode="External"/><Relationship Id="rId847" Type="http://schemas.openxmlformats.org/officeDocument/2006/relationships/hyperlink" Target="http://sgd45.sec-sonora.gob.mx/curriculum/public/organigramas/INFORM%C3%81TICA%20ORGANIGRAMA%20ANAL%C3%8DTICO.pdf" TargetMode="External"/><Relationship Id="rId1032" Type="http://schemas.openxmlformats.org/officeDocument/2006/relationships/hyperlink" Target="http://sicad.sonora.gob.mx/Archivos/5/341-DIRECTOR%20GENERAL%20DE%20INNOVACION%20Y%20DESARROLLO%20TECNOLOGICO.pdf" TargetMode="External"/><Relationship Id="rId279" Type="http://schemas.openxmlformats.org/officeDocument/2006/relationships/hyperlink" Target="http://sgd45.sec-sonora.gob.mx/curriculum/impresiones/perfil/783" TargetMode="External"/><Relationship Id="rId486" Type="http://schemas.openxmlformats.org/officeDocument/2006/relationships/hyperlink" Target="http://sgd45.sec-sonora.gob.mx/curriculum/impresiones/perfil/1336" TargetMode="External"/><Relationship Id="rId693" Type="http://schemas.openxmlformats.org/officeDocument/2006/relationships/hyperlink" Target="http://sicad.sonora.gob.mx/Archivos/5/341-DIRECTOR%20GENERAL%20DE%20INNOVACION%20Y%20DESARROLLO%20TECNOLOGICO.pdf" TargetMode="External"/><Relationship Id="rId707" Type="http://schemas.openxmlformats.org/officeDocument/2006/relationships/hyperlink" Target="http://sicad.sonora.gob.mx/Archivos/5/763-ORGANIGRAMA%20DGIAI%20Enero%202018.pdf" TargetMode="External"/><Relationship Id="rId914" Type="http://schemas.openxmlformats.org/officeDocument/2006/relationships/hyperlink" Target="http://sicad.sonora.gob.mx/Archivos/5/763-ORGANIGRAMA%20DGIAI%20Enero%202018.pdf" TargetMode="External"/><Relationship Id="rId43" Type="http://schemas.openxmlformats.org/officeDocument/2006/relationships/hyperlink" Target="http://sgd45.sec-sonora.gob.mx/curriculum/impresiones/perfil/121" TargetMode="External"/><Relationship Id="rId139" Type="http://schemas.openxmlformats.org/officeDocument/2006/relationships/hyperlink" Target="http://sgd45.sec-sonora.gob.mx/curriculum/impresiones/perfil/384" TargetMode="External"/><Relationship Id="rId346" Type="http://schemas.openxmlformats.org/officeDocument/2006/relationships/hyperlink" Target="http://sgd45.sec-sonora.gob.mx/curriculum/impresiones/perfil/996" TargetMode="External"/><Relationship Id="rId553" Type="http://schemas.openxmlformats.org/officeDocument/2006/relationships/hyperlink" Target="http://sicad.sonora.gob.mx/Archivos/5/375-ORG%20DGAF.pdf" TargetMode="External"/><Relationship Id="rId760" Type="http://schemas.openxmlformats.org/officeDocument/2006/relationships/hyperlink" Target="http://sicad.sonora.gob.mx/Archivos/5/394-ASUNTOS%20JURIDICOS.pdf" TargetMode="External"/><Relationship Id="rId998" Type="http://schemas.openxmlformats.org/officeDocument/2006/relationships/hyperlink" Target="http://sicad.sonora.gob.mx/Archivos/5/354-ORGANIGRAMA%20DGRH.pdf" TargetMode="External"/><Relationship Id="rId192" Type="http://schemas.openxmlformats.org/officeDocument/2006/relationships/hyperlink" Target="http://sgd45.sec-sonora.gob.mx/curriculum/impresiones/perfil/557" TargetMode="External"/><Relationship Id="rId206" Type="http://schemas.openxmlformats.org/officeDocument/2006/relationships/hyperlink" Target="http://sgd45.sec-sonora.gob.mx/curriculum/impresiones/perfil/592" TargetMode="External"/><Relationship Id="rId413" Type="http://schemas.openxmlformats.org/officeDocument/2006/relationships/hyperlink" Target="http://sgd45.sec-sonora.gob.mx/curriculum/impresiones/perfil/1179" TargetMode="External"/><Relationship Id="rId858" Type="http://schemas.openxmlformats.org/officeDocument/2006/relationships/hyperlink" Target="http://sicad.sonora.gob.mx/Archivos/5/354-ORGANIGRAMA%20DGRH.pdf" TargetMode="External"/><Relationship Id="rId1043" Type="http://schemas.openxmlformats.org/officeDocument/2006/relationships/hyperlink" Target="http://sicad.sonora.gob.mx/Archivos/5/553-organigrama%20UECS%20general%20oct17.pdf" TargetMode="External"/><Relationship Id="rId497" Type="http://schemas.openxmlformats.org/officeDocument/2006/relationships/hyperlink" Target="http://sgd45.sec-sonora.gob.mx/curriculum/impresiones/perfil/1354" TargetMode="External"/><Relationship Id="rId620" Type="http://schemas.openxmlformats.org/officeDocument/2006/relationships/hyperlink" Target="http://sgd45.sec-sonora.gob.mx/curriculum/public/organigramas/ORGANIGRAMA_COORDINACION_ESTATAL_DEL_SERVICIO_PROFESIONAL_DOCENTE.pdf" TargetMode="External"/><Relationship Id="rId718" Type="http://schemas.openxmlformats.org/officeDocument/2006/relationships/hyperlink" Target="http://sgd45.sec-sonora.gob.mx/curriculum/public/organigramas/Organigrama%20DIRECCI%C3%93N%20GENERAL%20DE%20EDUCACI%C3%93N%20PRIMARIA%20.pdf" TargetMode="External"/><Relationship Id="rId925" Type="http://schemas.openxmlformats.org/officeDocument/2006/relationships/hyperlink" Target="http://sgd45.sec-sonora.gob.mx/curriculum/public/organigramas/Organigrama%20DIRECCI%C3%93N%20GENERAL%20DE%20EDUCACI%C3%93N%20PRIMARIA%20.pdf" TargetMode="External"/><Relationship Id="rId357" Type="http://schemas.openxmlformats.org/officeDocument/2006/relationships/hyperlink" Target="http://sgd45.sec-sonora.gob.mx/curriculum/impresiones/perfil/1033" TargetMode="External"/><Relationship Id="rId54" Type="http://schemas.openxmlformats.org/officeDocument/2006/relationships/hyperlink" Target="http://sgd45.sec-sonora.gob.mx/curriculum/impresiones/perfil/152" TargetMode="External"/><Relationship Id="rId217" Type="http://schemas.openxmlformats.org/officeDocument/2006/relationships/hyperlink" Target="http://sgd45.sec-sonora.gob.mx/curriculum/impresiones/perfil/611" TargetMode="External"/><Relationship Id="rId564" Type="http://schemas.openxmlformats.org/officeDocument/2006/relationships/hyperlink" Target="http://sicad.sonora.gob.mx/Archivos/5/440-ORGANIGRAMA%20FORMATO%20SICAD.pdf" TargetMode="External"/><Relationship Id="rId771" Type="http://schemas.openxmlformats.org/officeDocument/2006/relationships/hyperlink" Target="http://sicad.sonora.gob.mx/Archivos/5/354-ORGANIGRAMA%20DGRH.pdf" TargetMode="External"/><Relationship Id="rId869" Type="http://schemas.openxmlformats.org/officeDocument/2006/relationships/hyperlink" Target="http://sicad.sonora.gob.mx/Archivos/5/354-ORGANIGRAMA%20DGRH.pdf" TargetMode="External"/><Relationship Id="rId424" Type="http://schemas.openxmlformats.org/officeDocument/2006/relationships/hyperlink" Target="http://sgd45.sec-sonora.gob.mx/curriculum/impresiones/perfil/1202" TargetMode="External"/><Relationship Id="rId631" Type="http://schemas.openxmlformats.org/officeDocument/2006/relationships/hyperlink" Target="http://sgd45.sec-sonora.gob.mx/curriculum/public/organigramas/Organigrama%20DIRECCI%C3%93N%20GENERAL%20DE%20EDUCACI%C3%93N%20PRIMARIA%20.pdf" TargetMode="External"/><Relationship Id="rId729" Type="http://schemas.openxmlformats.org/officeDocument/2006/relationships/hyperlink" Target="http://sgd45.sec-sonora.gob.mx/curriculum/public/organigramas/ORGANIGRAMA_COORDINACION_ESTATAL_DEL_SERVICIO_PROFESIONAL_DOCENTE.pdf" TargetMode="External"/><Relationship Id="rId270" Type="http://schemas.openxmlformats.org/officeDocument/2006/relationships/hyperlink" Target="http://sgd45.sec-sonora.gob.mx/curriculum/impresiones/perfil/760" TargetMode="External"/><Relationship Id="rId936" Type="http://schemas.openxmlformats.org/officeDocument/2006/relationships/hyperlink" Target="http://sicad.sonora.gob.mx/Archivos/5/551-ORGANIGRAMA%20DSR%20REV%2002%202017.pdf" TargetMode="External"/><Relationship Id="rId65" Type="http://schemas.openxmlformats.org/officeDocument/2006/relationships/hyperlink" Target="http://sgd45.sec-sonora.gob.mx/curriculum/impresiones/perfil/178" TargetMode="External"/><Relationship Id="rId130" Type="http://schemas.openxmlformats.org/officeDocument/2006/relationships/hyperlink" Target="http://sgd45.sec-sonora.gob.mx/curriculum/impresiones/perfil/366" TargetMode="External"/><Relationship Id="rId368" Type="http://schemas.openxmlformats.org/officeDocument/2006/relationships/hyperlink" Target="http://sgd45.sec-sonora.gob.mx/curriculum/impresiones/perfil/1061" TargetMode="External"/><Relationship Id="rId575" Type="http://schemas.openxmlformats.org/officeDocument/2006/relationships/hyperlink" Target="http://sicad.sonora.gob.mx/Archivos/5/354-ORGANIGRAMA%20DGRH.pdf" TargetMode="External"/><Relationship Id="rId782" Type="http://schemas.openxmlformats.org/officeDocument/2006/relationships/hyperlink" Target="http://sicad.sonora.gob.mx/Archivos/5/354-ORGANIGRAMA%20DGRH.pdf" TargetMode="External"/><Relationship Id="rId228" Type="http://schemas.openxmlformats.org/officeDocument/2006/relationships/hyperlink" Target="http://sgd45.sec-sonora.gob.mx/curriculum/impresiones/perfil/636" TargetMode="External"/><Relationship Id="rId435" Type="http://schemas.openxmlformats.org/officeDocument/2006/relationships/hyperlink" Target="http://sgd45.sec-sonora.gob.mx/curriculum/impresiones/perfil/1223" TargetMode="External"/><Relationship Id="rId642" Type="http://schemas.openxmlformats.org/officeDocument/2006/relationships/hyperlink" Target="http://sgd45.sec-sonora.gob.mx/curriculum/public/organigramas/INFORM%C3%81TICA%20ORGANIGRAMA%20ANAL%C3%8DTICO.pdf" TargetMode="External"/><Relationship Id="rId281" Type="http://schemas.openxmlformats.org/officeDocument/2006/relationships/hyperlink" Target="http://sgd45.sec-sonora.gob.mx/curriculum/impresiones/perfil/790" TargetMode="External"/><Relationship Id="rId502" Type="http://schemas.openxmlformats.org/officeDocument/2006/relationships/hyperlink" Target="http://sgd45.sec-sonora.gob.mx/curriculum/impresiones/perfil/1362" TargetMode="External"/><Relationship Id="rId947" Type="http://schemas.openxmlformats.org/officeDocument/2006/relationships/hyperlink" Target="http://sicad.sonora.gob.mx/Archivos/5/553-organigrama%20UECS%20general%20oct17.pdf" TargetMode="External"/><Relationship Id="rId76" Type="http://schemas.openxmlformats.org/officeDocument/2006/relationships/hyperlink" Target="http://sgd45.sec-sonora.gob.mx/curriculum/impresiones/perfil/228" TargetMode="External"/><Relationship Id="rId141" Type="http://schemas.openxmlformats.org/officeDocument/2006/relationships/hyperlink" Target="http://sgd45.sec-sonora.gob.mx/curriculum/impresiones/perfil/392" TargetMode="External"/><Relationship Id="rId379" Type="http://schemas.openxmlformats.org/officeDocument/2006/relationships/hyperlink" Target="http://sgd45.sec-sonora.gob.mx/curriculum/impresiones/perfil/1099" TargetMode="External"/><Relationship Id="rId586" Type="http://schemas.openxmlformats.org/officeDocument/2006/relationships/hyperlink" Target="http://sgd45.sec-sonora.gob.mx/curriculum/public/organigramas/ORGANIGRAMA_SALUD_Y_SEGURIDAD%20_ESCOLAR.pdf" TargetMode="External"/><Relationship Id="rId793" Type="http://schemas.openxmlformats.org/officeDocument/2006/relationships/hyperlink" Target="http://sicad.sonora.gob.mx/Archivos/5/354-ORGANIGRAMA%20DGRH.pdf" TargetMode="External"/><Relationship Id="rId807" Type="http://schemas.openxmlformats.org/officeDocument/2006/relationships/hyperlink" Target="http://sicad.sonora.gob.mx/Archivos/5/341-DIRECTOR%20GENERAL%20DE%20INNOVACION%20Y%20DESARROLLO%20TECNOLOGICO.pdf" TargetMode="External"/><Relationship Id="rId7" Type="http://schemas.openxmlformats.org/officeDocument/2006/relationships/hyperlink" Target="http://sgd45.sec-sonora.gob.mx/curriculum/impresiones/perfil/22" TargetMode="External"/><Relationship Id="rId239" Type="http://schemas.openxmlformats.org/officeDocument/2006/relationships/hyperlink" Target="http://sgd45.sec-sonora.gob.mx/curriculum/impresiones/perfil/667" TargetMode="External"/><Relationship Id="rId446" Type="http://schemas.openxmlformats.org/officeDocument/2006/relationships/hyperlink" Target="http://sgd45.sec-sonora.gob.mx/curriculum/impresiones/perfil/1249" TargetMode="External"/><Relationship Id="rId653" Type="http://schemas.openxmlformats.org/officeDocument/2006/relationships/hyperlink" Target="http://sicad.sonora.gob.mx/Archivos/5/290-ORGANIGRAMA%20MANDOS%20MEDIOS%20CRCYSP%20OFICIAL.pdf" TargetMode="External"/><Relationship Id="rId292" Type="http://schemas.openxmlformats.org/officeDocument/2006/relationships/hyperlink" Target="http://sgd45.sec-sonora.gob.mx/curriculum/impresiones/perfil/818" TargetMode="External"/><Relationship Id="rId306" Type="http://schemas.openxmlformats.org/officeDocument/2006/relationships/hyperlink" Target="http://sgd45.sec-sonora.gob.mx/curriculum/impresiones/perfil/837" TargetMode="External"/><Relationship Id="rId860" Type="http://schemas.openxmlformats.org/officeDocument/2006/relationships/hyperlink" Target="http://sicad.sonora.gob.mx/Archivos/5/454-ORGANIGRAMA%20ANAL%C3%8DTICO%20SUBSECRETAR%C3%8DA%20DE%20EDUCACI%C3%93N%20B%C3%81SICA.pdf" TargetMode="External"/><Relationship Id="rId958" Type="http://schemas.openxmlformats.org/officeDocument/2006/relationships/hyperlink" Target="http://sicad.sonora.gob.mx/Archivos/5/341-DIRECTOR%20GENERAL%20DE%20INNOVACION%20Y%20DESARROLLO%20TECNOLOGICO.pdf" TargetMode="External"/><Relationship Id="rId87" Type="http://schemas.openxmlformats.org/officeDocument/2006/relationships/hyperlink" Target="http://sgd45.sec-sonora.gob.mx/curriculum/impresiones/perfil/274" TargetMode="External"/><Relationship Id="rId513" Type="http://schemas.openxmlformats.org/officeDocument/2006/relationships/hyperlink" Target="http://sgd45.sec-sonora.gob.mx/curriculum/impresiones/perfil/4013" TargetMode="External"/><Relationship Id="rId597" Type="http://schemas.openxmlformats.org/officeDocument/2006/relationships/hyperlink" Target="http://sicad.sonora.gob.mx/Archivos/5/375-ORG%20DGAF.pdf" TargetMode="External"/><Relationship Id="rId720" Type="http://schemas.openxmlformats.org/officeDocument/2006/relationships/hyperlink" Target="http://sicad.sonora.gob.mx/Archivos/5/354-ORGANIGRAMA%20DGRH.pdf" TargetMode="External"/><Relationship Id="rId818" Type="http://schemas.openxmlformats.org/officeDocument/2006/relationships/hyperlink" Target="http://sicad.sonora.gob.mx/Archivos/5/375-ORG%20DGAF.pdf" TargetMode="External"/><Relationship Id="rId152" Type="http://schemas.openxmlformats.org/officeDocument/2006/relationships/hyperlink" Target="http://sgd45.sec-sonora.gob.mx/curriculum/impresiones/perfil/431" TargetMode="External"/><Relationship Id="rId457" Type="http://schemas.openxmlformats.org/officeDocument/2006/relationships/hyperlink" Target="http://sgd45.sec-sonora.gob.mx/curriculum/impresiones/perfil/1277" TargetMode="External"/><Relationship Id="rId1003" Type="http://schemas.openxmlformats.org/officeDocument/2006/relationships/hyperlink" Target="http://sicad.sonora.gob.mx/Archivos/5/375-ORG%20DGAF.pdf" TargetMode="External"/><Relationship Id="rId664" Type="http://schemas.openxmlformats.org/officeDocument/2006/relationships/hyperlink" Target="http://sicad.sonora.gob.mx/Archivos/5/375-ORG%20DGAF.pdf" TargetMode="External"/><Relationship Id="rId871" Type="http://schemas.openxmlformats.org/officeDocument/2006/relationships/hyperlink" Target="http://sicad.sonora.gob.mx/Archivos/5/551-ORGANIGRAMA%20DSR%20REV%2002%202017.pdf" TargetMode="External"/><Relationship Id="rId969" Type="http://schemas.openxmlformats.org/officeDocument/2006/relationships/hyperlink" Target="http://sicad.sonora.gob.mx/Archivos/5/569-Visio-Organigrama%20Espec%C3%ADfico%202016.vsd.pdf" TargetMode="External"/><Relationship Id="rId14" Type="http://schemas.openxmlformats.org/officeDocument/2006/relationships/hyperlink" Target="http://sgd45.sec-sonora.gob.mx/curriculum/impresiones/perfil/43" TargetMode="External"/><Relationship Id="rId317" Type="http://schemas.openxmlformats.org/officeDocument/2006/relationships/hyperlink" Target="http://sgd45.sec-sonora.gob.mx/curriculum/impresiones/perfil/894" TargetMode="External"/><Relationship Id="rId524" Type="http://schemas.openxmlformats.org/officeDocument/2006/relationships/hyperlink" Target="http://sgd45.sec-sonora.gob.mx/curriculum/impresiones/perfil/4013" TargetMode="External"/><Relationship Id="rId731" Type="http://schemas.openxmlformats.org/officeDocument/2006/relationships/hyperlink" Target="http://sicad.sonora.gob.mx/Archivos/5/551-ORGANIGRAMA%20DSR%20REV%2002%202017.pdf" TargetMode="External"/><Relationship Id="rId98" Type="http://schemas.openxmlformats.org/officeDocument/2006/relationships/hyperlink" Target="http://sgd45.sec-sonora.gob.mx/curriculum/impresiones/perfil/305" TargetMode="External"/><Relationship Id="rId163" Type="http://schemas.openxmlformats.org/officeDocument/2006/relationships/hyperlink" Target="http://sgd45.sec-sonora.gob.mx/curriculum/impresiones/perfil/455" TargetMode="External"/><Relationship Id="rId370" Type="http://schemas.openxmlformats.org/officeDocument/2006/relationships/hyperlink" Target="http://sgd45.sec-sonora.gob.mx/curriculum/impresiones/perfil/1064" TargetMode="External"/><Relationship Id="rId829" Type="http://schemas.openxmlformats.org/officeDocument/2006/relationships/hyperlink" Target="http://sgd45.sec-sonora.gob.mx/curriculum/public/organigramas/INFORM%C3%81TICA%20ORGANIGRAMA%20ANAL%C3%8DTICO.pdf" TargetMode="External"/><Relationship Id="rId1014" Type="http://schemas.openxmlformats.org/officeDocument/2006/relationships/hyperlink" Target="http://sicad.sonora.gob.mx/Archivos/5/551-ORGANIGRAMA%20DSR%20REV%2002%202017.pdf" TargetMode="External"/><Relationship Id="rId230" Type="http://schemas.openxmlformats.org/officeDocument/2006/relationships/hyperlink" Target="http://sgd45.sec-sonora.gob.mx/curriculum/impresiones/perfil/642" TargetMode="External"/><Relationship Id="rId468" Type="http://schemas.openxmlformats.org/officeDocument/2006/relationships/hyperlink" Target="http://sgd45.sec-sonora.gob.mx/curriculum/impresiones/perfil/1300" TargetMode="External"/><Relationship Id="rId675" Type="http://schemas.openxmlformats.org/officeDocument/2006/relationships/hyperlink" Target="http://sicad.sonora.gob.mx/Archivos/5/375-ORG%20DGAF.pdf" TargetMode="External"/><Relationship Id="rId882" Type="http://schemas.openxmlformats.org/officeDocument/2006/relationships/hyperlink" Target="http://sicad.sonora.gob.mx/Archivos/5/375-ORG%20DGAF.pdf" TargetMode="External"/><Relationship Id="rId25" Type="http://schemas.openxmlformats.org/officeDocument/2006/relationships/hyperlink" Target="http://sgd45.sec-sonora.gob.mx/curriculum/impresiones/perfil/70" TargetMode="External"/><Relationship Id="rId328" Type="http://schemas.openxmlformats.org/officeDocument/2006/relationships/hyperlink" Target="http://sgd45.sec-sonora.gob.mx/curriculum/impresiones/perfil/946" TargetMode="External"/><Relationship Id="rId535" Type="http://schemas.openxmlformats.org/officeDocument/2006/relationships/hyperlink" Target="http://sgd45.sec-sonora.gob.mx/curriculum/impresiones/perfil/4013" TargetMode="External"/><Relationship Id="rId742" Type="http://schemas.openxmlformats.org/officeDocument/2006/relationships/hyperlink" Target="http://sicad.sonora.gob.mx/Archivos/5/375-ORG%20DGAF.pdf" TargetMode="External"/><Relationship Id="rId174" Type="http://schemas.openxmlformats.org/officeDocument/2006/relationships/hyperlink" Target="http://sgd45.sec-sonora.gob.mx/curriculum/impresiones/perfil/498" TargetMode="External"/><Relationship Id="rId381" Type="http://schemas.openxmlformats.org/officeDocument/2006/relationships/hyperlink" Target="http://sgd45.sec-sonora.gob.mx/curriculum/impresiones/perfil/1106" TargetMode="External"/><Relationship Id="rId602" Type="http://schemas.openxmlformats.org/officeDocument/2006/relationships/hyperlink" Target="http://sgd45.sec-sonora.gob.mx/curriculum/public/organigramas/ORGANIGRAMA_ANALITICO_DIRECCI%C3%93N_GENERAL_DE_EDUCACI%C3%93N_MEDIA_SUPERIOR_Y_SUPERIOR.pdf" TargetMode="External"/><Relationship Id="rId1025" Type="http://schemas.openxmlformats.org/officeDocument/2006/relationships/hyperlink" Target="http://sicad.sonora.gob.mx/Archivos/5/551-ORGANIGRAMA%20DSR%20REV%2002%202017.pdf" TargetMode="External"/><Relationship Id="rId241" Type="http://schemas.openxmlformats.org/officeDocument/2006/relationships/hyperlink" Target="http://sgd45.sec-sonora.gob.mx/curriculum/impresiones/perfil/673" TargetMode="External"/><Relationship Id="rId479" Type="http://schemas.openxmlformats.org/officeDocument/2006/relationships/hyperlink" Target="http://sgd45.sec-sonora.gob.mx/curriculum/impresiones/perfil/1325" TargetMode="External"/><Relationship Id="rId686" Type="http://schemas.openxmlformats.org/officeDocument/2006/relationships/hyperlink" Target="http://sicad.sonora.gob.mx/Archivos/5/354-ORGANIGRAMA%20DGRH.pdf" TargetMode="External"/><Relationship Id="rId893" Type="http://schemas.openxmlformats.org/officeDocument/2006/relationships/hyperlink" Target="http://sicad.sonora.gob.mx/Archivos/5/284-Organigrama.pdf" TargetMode="External"/><Relationship Id="rId907" Type="http://schemas.openxmlformats.org/officeDocument/2006/relationships/hyperlink" Target="http://sicad.sonora.gob.mx/Archivos/5/354-ORGANIGRAMA%20DGRH.pdf" TargetMode="External"/><Relationship Id="rId36" Type="http://schemas.openxmlformats.org/officeDocument/2006/relationships/hyperlink" Target="http://sgd45.sec-sonora.gob.mx/curriculum/impresiones/perfil/101" TargetMode="External"/><Relationship Id="rId339" Type="http://schemas.openxmlformats.org/officeDocument/2006/relationships/hyperlink" Target="http://sgd45.sec-sonora.gob.mx/curriculum/impresiones/perfil/981" TargetMode="External"/><Relationship Id="rId546" Type="http://schemas.openxmlformats.org/officeDocument/2006/relationships/hyperlink" Target="http://sicad.sonora.gob.mx/Archivos/5/551-ORGANIGRAMA%20DSR%20REV%2002%202017.pdf" TargetMode="External"/><Relationship Id="rId753" Type="http://schemas.openxmlformats.org/officeDocument/2006/relationships/hyperlink" Target="http://sicad.sonora.gob.mx/Archivos/5/375-ORG%20DGAF.pdf" TargetMode="External"/><Relationship Id="rId101" Type="http://schemas.openxmlformats.org/officeDocument/2006/relationships/hyperlink" Target="http://sgd45.sec-sonora.gob.mx/curriculum/impresiones/perfil/309" TargetMode="External"/><Relationship Id="rId185" Type="http://schemas.openxmlformats.org/officeDocument/2006/relationships/hyperlink" Target="http://sgd45.sec-sonora.gob.mx/curriculum/impresiones/perfil/535" TargetMode="External"/><Relationship Id="rId406" Type="http://schemas.openxmlformats.org/officeDocument/2006/relationships/hyperlink" Target="http://sgd45.sec-sonora.gob.mx/curriculum/impresiones/perfil/1164" TargetMode="External"/><Relationship Id="rId960" Type="http://schemas.openxmlformats.org/officeDocument/2006/relationships/hyperlink" Target="http://sgd45.sec-sonora.gob.mx/curriculum/public/organigramas/Organigrama%20Anal%C3%ADtico%20SEMSyS%202017.pdf" TargetMode="External"/><Relationship Id="rId1036" Type="http://schemas.openxmlformats.org/officeDocument/2006/relationships/hyperlink" Target="http://sicad.sonora.gob.mx/Archivos/5/375-ORG%20DGAF.pdf" TargetMode="External"/><Relationship Id="rId392" Type="http://schemas.openxmlformats.org/officeDocument/2006/relationships/hyperlink" Target="http://sgd45.sec-sonora.gob.mx/curriculum/impresiones/perfil/1134" TargetMode="External"/><Relationship Id="rId613" Type="http://schemas.openxmlformats.org/officeDocument/2006/relationships/hyperlink" Target="http://sicad.sonora.gob.mx/Archivos/5/528-organigrama%20UIG%20SICAD.pdf" TargetMode="External"/><Relationship Id="rId697" Type="http://schemas.openxmlformats.org/officeDocument/2006/relationships/hyperlink" Target="http://sicad.sonora.gob.mx/Archivos/5/440-ORGANIGRAMA%20FORMATO%20SICAD.pdf" TargetMode="External"/><Relationship Id="rId820" Type="http://schemas.openxmlformats.org/officeDocument/2006/relationships/hyperlink" Target="http://sgd45.sec-sonora.gob.mx/curriculum/public/organigramas/INFORM%C3%81TICA%20ORGANIGRAMA%20ANAL%C3%8DTICO.pdf" TargetMode="External"/><Relationship Id="rId918" Type="http://schemas.openxmlformats.org/officeDocument/2006/relationships/hyperlink" Target="http://sgd45.sec-sonora.gob.mx/curriculum/public/organigramas/Organigrama%20Anal%C3%ADtico%20SEMSyS%202017.pdf" TargetMode="External"/><Relationship Id="rId252" Type="http://schemas.openxmlformats.org/officeDocument/2006/relationships/hyperlink" Target="http://sgd45.sec-sonora.gob.mx/curriculum/impresiones/perfil/709" TargetMode="External"/><Relationship Id="rId47" Type="http://schemas.openxmlformats.org/officeDocument/2006/relationships/hyperlink" Target="http://sgd45.sec-sonora.gob.mx/curriculum/impresiones/perfil/133" TargetMode="External"/><Relationship Id="rId112" Type="http://schemas.openxmlformats.org/officeDocument/2006/relationships/hyperlink" Target="http://sgd45.sec-sonora.gob.mx/curriculum/impresiones/perfil/329" TargetMode="External"/><Relationship Id="rId557" Type="http://schemas.openxmlformats.org/officeDocument/2006/relationships/hyperlink" Target="http://sicad.sonora.gob.mx/Archivos/5/375-ORG%20DGAF.pdf" TargetMode="External"/><Relationship Id="rId764" Type="http://schemas.openxmlformats.org/officeDocument/2006/relationships/hyperlink" Target="http://sicad.sonora.gob.mx/Archivos/5/375-ORG%20DGAF.pdf" TargetMode="External"/><Relationship Id="rId971" Type="http://schemas.openxmlformats.org/officeDocument/2006/relationships/hyperlink" Target="http://sicad.sonora.gob.mx/Archivos/5/341-DIRECTOR%20GENERAL%20DE%20INNOVACION%20Y%20DESARROLLO%20TECNOLOGICO.pdf" TargetMode="External"/><Relationship Id="rId196" Type="http://schemas.openxmlformats.org/officeDocument/2006/relationships/hyperlink" Target="http://sgd45.sec-sonora.gob.mx/curriculum/impresiones/perfil/561" TargetMode="External"/><Relationship Id="rId417" Type="http://schemas.openxmlformats.org/officeDocument/2006/relationships/hyperlink" Target="http://sgd45.sec-sonora.gob.mx/curriculum/impresiones/perfil/1185" TargetMode="External"/><Relationship Id="rId624" Type="http://schemas.openxmlformats.org/officeDocument/2006/relationships/hyperlink" Target="http://sgd45.sec-sonora.gob.mx/curriculum/public/organigramas/ORGANIGRAMA_ANALITICO_DIRECCI%C3%93N_GENERAL_DE_EDUCACI%C3%93N_MEDIA_SUPERIOR_Y_SUPERIOR.pdf" TargetMode="External"/><Relationship Id="rId831" Type="http://schemas.openxmlformats.org/officeDocument/2006/relationships/hyperlink" Target="http://sicad.sonora.gob.mx/Archivos/5/290-ORGANIGRAMA%20MANDOS%20MEDIOS%20CRCYSP%20OFICIAL.pdf" TargetMode="External"/><Relationship Id="rId1047" Type="http://schemas.openxmlformats.org/officeDocument/2006/relationships/hyperlink" Target="http://sgd45.sec-sonora.gob.mx/curriculum/public/organigramas/Organigrama%20DIRECCI%C3%93N%20GENERAL%20DE%20EDUCACI%C3%93N%20PRIMARIA%20.pdf" TargetMode="External"/><Relationship Id="rId263" Type="http://schemas.openxmlformats.org/officeDocument/2006/relationships/hyperlink" Target="http://sgd45.sec-sonora.gob.mx/curriculum/impresiones/perfil/743" TargetMode="External"/><Relationship Id="rId470" Type="http://schemas.openxmlformats.org/officeDocument/2006/relationships/hyperlink" Target="http://sgd45.sec-sonora.gob.mx/curriculum/impresiones/perfil/1305" TargetMode="External"/><Relationship Id="rId929" Type="http://schemas.openxmlformats.org/officeDocument/2006/relationships/hyperlink" Target="http://sicad.sonora.gob.mx/Archivos/5/551-ORGANIGRAMA%20DSR%20REV%2002%202017.pdf" TargetMode="External"/><Relationship Id="rId58" Type="http://schemas.openxmlformats.org/officeDocument/2006/relationships/hyperlink" Target="http://sgd45.sec-sonora.gob.mx/curriculum/impresiones/perfil/158" TargetMode="External"/><Relationship Id="rId123" Type="http://schemas.openxmlformats.org/officeDocument/2006/relationships/hyperlink" Target="http://sgd45.sec-sonora.gob.mx/curriculum/impresiones/perfil/352" TargetMode="External"/><Relationship Id="rId330" Type="http://schemas.openxmlformats.org/officeDocument/2006/relationships/hyperlink" Target="http://sgd45.sec-sonora.gob.mx/curriculum/impresiones/perfil/951" TargetMode="External"/><Relationship Id="rId568" Type="http://schemas.openxmlformats.org/officeDocument/2006/relationships/hyperlink" Target="http://sicad.sonora.gob.mx/Archivos/5/354-ORGANIGRAMA%20DGRH.pdf" TargetMode="External"/><Relationship Id="rId775" Type="http://schemas.openxmlformats.org/officeDocument/2006/relationships/hyperlink" Target="http://sicad.sonora.gob.mx/Archivos/5/290-ORGANIGRAMA%20MANDOS%20MEDIOS%20CRCYSP%20OFICIAL.pdf" TargetMode="External"/><Relationship Id="rId982" Type="http://schemas.openxmlformats.org/officeDocument/2006/relationships/hyperlink" Target="http://sicad.sonora.gob.mx/Archivos/5/290-ORGANIGRAMA%20MANDOS%20MEDIOS%20CRCYSP%20OFICIAL.pdf" TargetMode="External"/><Relationship Id="rId428" Type="http://schemas.openxmlformats.org/officeDocument/2006/relationships/hyperlink" Target="http://sgd45.sec-sonora.gob.mx/curriculum/impresiones/perfil/1205" TargetMode="External"/><Relationship Id="rId635" Type="http://schemas.openxmlformats.org/officeDocument/2006/relationships/hyperlink" Target="http://sgd45.sec-sonora.gob.mx/curriculum/public/organigramas/ORGANIGRAMA_ANALITICO_DIRECCI%C3%93N_GENERAL_DE_EDUCACI%C3%93N_MEDIA_SUPERIOR_Y_SUPERIOR.pdf" TargetMode="External"/><Relationship Id="rId842" Type="http://schemas.openxmlformats.org/officeDocument/2006/relationships/hyperlink" Target="http://sgd45.sec-sonora.gob.mx/curriculum/public/organigramas/ORGANIGRAMA_ANAL%C3%8DTICO_DIRECCI%C3%93N_GENERAL_DE_PLANEACI%C3%93N.pdf" TargetMode="External"/><Relationship Id="rId274" Type="http://schemas.openxmlformats.org/officeDocument/2006/relationships/hyperlink" Target="http://sgd45.sec-sonora.gob.mx/curriculum/impresiones/perfil/774" TargetMode="External"/><Relationship Id="rId481" Type="http://schemas.openxmlformats.org/officeDocument/2006/relationships/hyperlink" Target="http://sgd45.sec-sonora.gob.mx/curriculum/impresiones/perfil/1328" TargetMode="External"/><Relationship Id="rId702" Type="http://schemas.openxmlformats.org/officeDocument/2006/relationships/hyperlink" Target="http://sgd45.sec-sonora.gob.mx/curriculum/public/organigramas/ORGANIGRAMA_DIRECCION_GENERAL_DE_VINCULACI%C3%93N.pdf" TargetMode="External"/><Relationship Id="rId69" Type="http://schemas.openxmlformats.org/officeDocument/2006/relationships/hyperlink" Target="http://sgd45.sec-sonora.gob.mx/curriculum/impresiones/perfil/205" TargetMode="External"/><Relationship Id="rId134" Type="http://schemas.openxmlformats.org/officeDocument/2006/relationships/hyperlink" Target="http://sgd45.sec-sonora.gob.mx/curriculum/impresiones/perfil/376" TargetMode="External"/><Relationship Id="rId579" Type="http://schemas.openxmlformats.org/officeDocument/2006/relationships/hyperlink" Target="http://sicad.sonora.gob.mx/Archivos/5/454-ORGANIGRAMA%20ANAL%C3%8DTICO%20SUBSECRETAR%C3%8DA%20DE%20EDUCACI%C3%93N%20B%C3%81SICA.pdf" TargetMode="External"/><Relationship Id="rId786" Type="http://schemas.openxmlformats.org/officeDocument/2006/relationships/hyperlink" Target="http://sicad.sonora.gob.mx/Archivos/5/569-Visio-Organigrama%20Espec%C3%ADfico%202016.vsd.pdf" TargetMode="External"/><Relationship Id="rId993" Type="http://schemas.openxmlformats.org/officeDocument/2006/relationships/hyperlink" Target="http://sgd45.sec-sonora.gob.mx/curriculum/public/organigramas/ORGANIGRAMA_ANALITICO_DIRECCI%C3%93N_GENERAL_DE_EDUCACI%C3%93N_MEDIA_SUPERIOR_Y_SUPERIOR.pdf" TargetMode="External"/><Relationship Id="rId341" Type="http://schemas.openxmlformats.org/officeDocument/2006/relationships/hyperlink" Target="http://sgd45.sec-sonora.gob.mx/curriculum/impresiones/perfil/981" TargetMode="External"/><Relationship Id="rId439" Type="http://schemas.openxmlformats.org/officeDocument/2006/relationships/hyperlink" Target="http://sgd45.sec-sonora.gob.mx/curriculum/impresiones/perfil/1230" TargetMode="External"/><Relationship Id="rId646" Type="http://schemas.openxmlformats.org/officeDocument/2006/relationships/hyperlink" Target="http://sicad.sonora.gob.mx/Archivos/5/354-ORGANIGRAMA%20DGRH.pdf" TargetMode="External"/><Relationship Id="rId201" Type="http://schemas.openxmlformats.org/officeDocument/2006/relationships/hyperlink" Target="http://sgd45.sec-sonora.gob.mx/curriculum/impresiones/perfil/576" TargetMode="External"/><Relationship Id="rId285" Type="http://schemas.openxmlformats.org/officeDocument/2006/relationships/hyperlink" Target="http://sgd45.sec-sonora.gob.mx/curriculum/impresiones/perfil/799" TargetMode="External"/><Relationship Id="rId506" Type="http://schemas.openxmlformats.org/officeDocument/2006/relationships/hyperlink" Target="http://sgd45.sec-sonora.gob.mx/curriculum/impresiones/perfil/1370" TargetMode="External"/><Relationship Id="rId853" Type="http://schemas.openxmlformats.org/officeDocument/2006/relationships/hyperlink" Target="http://sicad.sonora.gob.mx/Archivos/5/341-DIRECTOR%20GENERAL%20DE%20INNOVACION%20Y%20DESARROLLO%20TECNOLOGICO.pdf" TargetMode="External"/><Relationship Id="rId492" Type="http://schemas.openxmlformats.org/officeDocument/2006/relationships/hyperlink" Target="http://sgd45.sec-sonora.gob.mx/curriculum/impresiones/perfil/1346" TargetMode="External"/><Relationship Id="rId713" Type="http://schemas.openxmlformats.org/officeDocument/2006/relationships/hyperlink" Target="http://sgd45.sec-sonora.gob.mx/curriculum/public/organigramas/ORGANIGRAMA_COORDINACION_ESTATAL_DEL_SERVICIO_PROFESIONAL_DOCENTE.pdf" TargetMode="External"/><Relationship Id="rId797" Type="http://schemas.openxmlformats.org/officeDocument/2006/relationships/hyperlink" Target="http://sicad.sonora.gob.mx/Archivos/5/528-organigrama%20UIG%20SICAD.pdf" TargetMode="External"/><Relationship Id="rId920" Type="http://schemas.openxmlformats.org/officeDocument/2006/relationships/hyperlink" Target="http://sgd45.sec-sonora.gob.mx/curriculum/public/organigramas/ORGANIGRAMA_SALUD_Y_SEGURIDAD%20_ESCOLAR.pdf" TargetMode="External"/><Relationship Id="rId145" Type="http://schemas.openxmlformats.org/officeDocument/2006/relationships/hyperlink" Target="http://sgd45.sec-sonora.gob.mx/curriculum/impresiones/perfil/409" TargetMode="External"/><Relationship Id="rId352" Type="http://schemas.openxmlformats.org/officeDocument/2006/relationships/hyperlink" Target="http://sgd45.sec-sonora.gob.mx/curriculum/impresiones/perfil/1011" TargetMode="External"/><Relationship Id="rId212" Type="http://schemas.openxmlformats.org/officeDocument/2006/relationships/hyperlink" Target="http://sgd45.sec-sonora.gob.mx/curriculum/impresiones/perfil/601" TargetMode="External"/><Relationship Id="rId657" Type="http://schemas.openxmlformats.org/officeDocument/2006/relationships/hyperlink" Target="http://sgd45.sec-sonora.gob.mx/curriculum/public/organigramas/DGESecundaria.pdf" TargetMode="External"/><Relationship Id="rId864" Type="http://schemas.openxmlformats.org/officeDocument/2006/relationships/hyperlink" Target="http://sicad.sonora.gob.mx/Archivos/5/394-ASUNTOS%20JURIDICOS.pdf" TargetMode="External"/><Relationship Id="rId296" Type="http://schemas.openxmlformats.org/officeDocument/2006/relationships/hyperlink" Target="http://sgd45.sec-sonora.gob.mx/curriculum/impresiones/perfil/826" TargetMode="External"/><Relationship Id="rId517" Type="http://schemas.openxmlformats.org/officeDocument/2006/relationships/hyperlink" Target="http://sgd45.sec-sonora.gob.mx/curriculum/impresiones/perfil/4013" TargetMode="External"/><Relationship Id="rId724" Type="http://schemas.openxmlformats.org/officeDocument/2006/relationships/hyperlink" Target="http://sgd45.sec-sonora.gob.mx/curriculum/public/organigramas/ORGANIGRAMA_DIRECCION_GENERAL_DE_VINCULACI%C3%93N.pdf" TargetMode="External"/><Relationship Id="rId931" Type="http://schemas.openxmlformats.org/officeDocument/2006/relationships/hyperlink" Target="http://sicad.sonora.gob.mx/Archivos/5/354-ORGANIGRAMA%20DGRH.pdf" TargetMode="External"/><Relationship Id="rId60" Type="http://schemas.openxmlformats.org/officeDocument/2006/relationships/hyperlink" Target="http://sgd45.sec-sonora.gob.mx/curriculum/impresiones/perfil/161" TargetMode="External"/><Relationship Id="rId156" Type="http://schemas.openxmlformats.org/officeDocument/2006/relationships/hyperlink" Target="http://sgd45.sec-sonora.gob.mx/curriculum/impresiones/perfil/444" TargetMode="External"/><Relationship Id="rId363" Type="http://schemas.openxmlformats.org/officeDocument/2006/relationships/hyperlink" Target="http://sgd45.sec-sonora.gob.mx/curriculum/impresiones/perfil/1046" TargetMode="External"/><Relationship Id="rId570" Type="http://schemas.openxmlformats.org/officeDocument/2006/relationships/hyperlink" Target="http://sicad.sonora.gob.mx/Archivos/5/551-ORGANIGRAMA%20DSR%20REV%2002%202017.pdf" TargetMode="External"/><Relationship Id="rId1007" Type="http://schemas.openxmlformats.org/officeDocument/2006/relationships/hyperlink" Target="http://sgd45.sec-sonora.gob.mx/curriculum/public/organigramas/ORGANIGRAMA_ANAL%C3%8DTICO_DIRECCI%C3%93N_GENERAL_DE_PLANEACI%C3%93N.pdf" TargetMode="External"/><Relationship Id="rId223" Type="http://schemas.openxmlformats.org/officeDocument/2006/relationships/hyperlink" Target="http://sgd45.sec-sonora.gob.mx/curriculum/impresiones/perfil/626" TargetMode="External"/><Relationship Id="rId430" Type="http://schemas.openxmlformats.org/officeDocument/2006/relationships/hyperlink" Target="http://sgd45.sec-sonora.gob.mx/curriculum/impresiones/perfil/1215" TargetMode="External"/><Relationship Id="rId668" Type="http://schemas.openxmlformats.org/officeDocument/2006/relationships/hyperlink" Target="http://sgd45.sec-sonora.gob.mx/curriculum/public/organigramas/ORGANIGRAMA_DIRECCION_GENERAL_DE_VINCULACI%C3%93N.pdf" TargetMode="External"/><Relationship Id="rId833" Type="http://schemas.openxmlformats.org/officeDocument/2006/relationships/hyperlink" Target="http://sicad.sonora.gob.mx/Archivos/5/375-ORG%20DGAF.pdf" TargetMode="External"/><Relationship Id="rId875" Type="http://schemas.openxmlformats.org/officeDocument/2006/relationships/hyperlink" Target="http://sicad.sonora.gob.mx/Archivos/5/375-ORG%20DGAF.pdf" TargetMode="External"/><Relationship Id="rId18" Type="http://schemas.openxmlformats.org/officeDocument/2006/relationships/hyperlink" Target="http://sgd45.sec-sonora.gob.mx/curriculum/impresiones/perfil/57" TargetMode="External"/><Relationship Id="rId265" Type="http://schemas.openxmlformats.org/officeDocument/2006/relationships/hyperlink" Target="http://sgd45.sec-sonora.gob.mx/curriculum/impresiones/perfil/745" TargetMode="External"/><Relationship Id="rId472" Type="http://schemas.openxmlformats.org/officeDocument/2006/relationships/hyperlink" Target="http://sgd45.sec-sonora.gob.mx/curriculum/impresiones/perfil/1314" TargetMode="External"/><Relationship Id="rId528" Type="http://schemas.openxmlformats.org/officeDocument/2006/relationships/hyperlink" Target="http://sgd45.sec-sonora.gob.mx/curriculum/impresiones/perfil/4013" TargetMode="External"/><Relationship Id="rId735" Type="http://schemas.openxmlformats.org/officeDocument/2006/relationships/hyperlink" Target="http://sgd45.sec-sonora.gob.mx/curriculum/public/organigramas/ORGANIGRAMA_ANALITICO_DIRECCI%C3%93N_GENERAL_DE_EDUCACI%C3%93N_MEDIA_SUPERIOR_Y_SUPERIOR.pdf" TargetMode="External"/><Relationship Id="rId900" Type="http://schemas.openxmlformats.org/officeDocument/2006/relationships/hyperlink" Target="http://sicad.sonora.gob.mx/Archivos/5/551-ORGANIGRAMA%20DSR%20REV%2002%202017.pdf" TargetMode="External"/><Relationship Id="rId942" Type="http://schemas.openxmlformats.org/officeDocument/2006/relationships/hyperlink" Target="http://sicad.sonora.gob.mx/Archivos/5/528-organigrama%20UIG%20SICAD.pdf" TargetMode="External"/><Relationship Id="rId125" Type="http://schemas.openxmlformats.org/officeDocument/2006/relationships/hyperlink" Target="http://sgd45.sec-sonora.gob.mx/curriculum/impresiones/perfil/357" TargetMode="External"/><Relationship Id="rId167" Type="http://schemas.openxmlformats.org/officeDocument/2006/relationships/hyperlink" Target="http://sgd45.sec-sonora.gob.mx/curriculum/impresiones/perfil/471" TargetMode="External"/><Relationship Id="rId332" Type="http://schemas.openxmlformats.org/officeDocument/2006/relationships/hyperlink" Target="http://sgd45.sec-sonora.gob.mx/curriculum/impresiones/perfil/956" TargetMode="External"/><Relationship Id="rId374" Type="http://schemas.openxmlformats.org/officeDocument/2006/relationships/hyperlink" Target="http://sgd45.sec-sonora.gob.mx/curriculum/impresiones/perfil/1088" TargetMode="External"/><Relationship Id="rId581" Type="http://schemas.openxmlformats.org/officeDocument/2006/relationships/hyperlink" Target="http://sgd45.sec-sonora.gob.mx/curriculum/public/organigramas/Organigrama%20Anal%C3%ADtico%20SEMSyS%202017.pdf" TargetMode="External"/><Relationship Id="rId777" Type="http://schemas.openxmlformats.org/officeDocument/2006/relationships/hyperlink" Target="http://sicad.sonora.gob.mx/Archivos/5/551-ORGANIGRAMA%20DSR%20REV%2002%202017.pdf" TargetMode="External"/><Relationship Id="rId984" Type="http://schemas.openxmlformats.org/officeDocument/2006/relationships/hyperlink" Target="http://sgd45.sec-sonora.gob.mx/curriculum/public/organigramas/Organigrama%20DIRECCI%C3%93N%20GENERAL%20DE%20EDUCACI%C3%93N%20PRIMARIA%20.pdf" TargetMode="External"/><Relationship Id="rId1018" Type="http://schemas.openxmlformats.org/officeDocument/2006/relationships/hyperlink" Target="http://sicad.sonora.gob.mx/Archivos/5/551-ORGANIGRAMA%20DSR%20REV%2002%202017.pdf" TargetMode="External"/><Relationship Id="rId71" Type="http://schemas.openxmlformats.org/officeDocument/2006/relationships/hyperlink" Target="http://sgd45.sec-sonora.gob.mx/curriculum/impresiones/perfil/214" TargetMode="External"/><Relationship Id="rId234" Type="http://schemas.openxmlformats.org/officeDocument/2006/relationships/hyperlink" Target="http://sgd45.sec-sonora.gob.mx/curriculum/impresiones/perfil/658" TargetMode="External"/><Relationship Id="rId637" Type="http://schemas.openxmlformats.org/officeDocument/2006/relationships/hyperlink" Target="http://sicad.sonora.gob.mx/Archivos/5/375-ORG%20DGAF.pdf" TargetMode="External"/><Relationship Id="rId679" Type="http://schemas.openxmlformats.org/officeDocument/2006/relationships/hyperlink" Target="http://sicad.sonora.gob.mx/Archivos/5/569-Visio-Organigrama%20Espec%C3%ADfico%202016.vsd.pdf" TargetMode="External"/><Relationship Id="rId802" Type="http://schemas.openxmlformats.org/officeDocument/2006/relationships/hyperlink" Target="http://sicad.sonora.gob.mx/Archivos/5/551-ORGANIGRAMA%20DSR%20REV%2002%202017.pdf" TargetMode="External"/><Relationship Id="rId844" Type="http://schemas.openxmlformats.org/officeDocument/2006/relationships/hyperlink" Target="http://sgd45.sec-sonora.gob.mx/curriculum/public/organigramas/ORGANIGRAMA_DIRECCI%C3%93N_GENERAL_DE_EDUCACI%C3%93N_ELEMENTAL.pdf" TargetMode="External"/><Relationship Id="rId886" Type="http://schemas.openxmlformats.org/officeDocument/2006/relationships/hyperlink" Target="http://sicad.sonora.gob.mx/Archivos/5/375-ORG%20DGAF.pdf" TargetMode="External"/><Relationship Id="rId2" Type="http://schemas.openxmlformats.org/officeDocument/2006/relationships/hyperlink" Target="http://sgd45.sec-sonora.gob.mx/curriculum/impresiones/perfil/22" TargetMode="External"/><Relationship Id="rId29" Type="http://schemas.openxmlformats.org/officeDocument/2006/relationships/hyperlink" Target="http://sgd45.sec-sonora.gob.mx/curriculum/impresiones/perfil/87" TargetMode="External"/><Relationship Id="rId276" Type="http://schemas.openxmlformats.org/officeDocument/2006/relationships/hyperlink" Target="http://sgd45.sec-sonora.gob.mx/curriculum/impresiones/perfil/780" TargetMode="External"/><Relationship Id="rId441" Type="http://schemas.openxmlformats.org/officeDocument/2006/relationships/hyperlink" Target="http://sgd45.sec-sonora.gob.mx/curriculum/impresiones/perfil/1237" TargetMode="External"/><Relationship Id="rId483" Type="http://schemas.openxmlformats.org/officeDocument/2006/relationships/hyperlink" Target="http://sgd45.sec-sonora.gob.mx/curriculum/impresiones/perfil/1329" TargetMode="External"/><Relationship Id="rId539" Type="http://schemas.openxmlformats.org/officeDocument/2006/relationships/hyperlink" Target="http://sgd45.sec-sonora.gob.mx/curriculum/impresiones/perfil/4013" TargetMode="External"/><Relationship Id="rId690" Type="http://schemas.openxmlformats.org/officeDocument/2006/relationships/hyperlink" Target="http://sgd45.sec-sonora.gob.mx/curriculum/public/organigramas/ORGANIGRAMA_ANAL%C3%8DTICO_DIRECCI%C3%93N_GENERAL_DE_PLANEACI%C3%93N.pdf" TargetMode="External"/><Relationship Id="rId704" Type="http://schemas.openxmlformats.org/officeDocument/2006/relationships/hyperlink" Target="http://sicad.sonora.gob.mx/Archivos/5/551-ORGANIGRAMA%20DSR%20REV%2002%202017.pdf" TargetMode="External"/><Relationship Id="rId746" Type="http://schemas.openxmlformats.org/officeDocument/2006/relationships/hyperlink" Target="http://sgd45.sec-sonora.gob.mx/curriculum/public/organigramas/DGESecundaria.pdf" TargetMode="External"/><Relationship Id="rId911" Type="http://schemas.openxmlformats.org/officeDocument/2006/relationships/hyperlink" Target="http://sicad.sonora.gob.mx/Archivos/5/553-organigrama%20UECS%20general%20oct17.pdf" TargetMode="External"/><Relationship Id="rId40" Type="http://schemas.openxmlformats.org/officeDocument/2006/relationships/hyperlink" Target="http://sgd45.sec-sonora.gob.mx/curriculum/impresiones/perfil/115" TargetMode="External"/><Relationship Id="rId136" Type="http://schemas.openxmlformats.org/officeDocument/2006/relationships/hyperlink" Target="http://sgd45.sec-sonora.gob.mx/curriculum/impresiones/perfil/381" TargetMode="External"/><Relationship Id="rId178" Type="http://schemas.openxmlformats.org/officeDocument/2006/relationships/hyperlink" Target="http://sgd45.sec-sonora.gob.mx/curriculum/impresiones/perfil/510" TargetMode="External"/><Relationship Id="rId301" Type="http://schemas.openxmlformats.org/officeDocument/2006/relationships/hyperlink" Target="http://sgd45.sec-sonora.gob.mx/curriculum/impresiones/perfil/830" TargetMode="External"/><Relationship Id="rId343" Type="http://schemas.openxmlformats.org/officeDocument/2006/relationships/hyperlink" Target="http://sgd45.sec-sonora.gob.mx/curriculum/impresiones/perfil/990" TargetMode="External"/><Relationship Id="rId550" Type="http://schemas.openxmlformats.org/officeDocument/2006/relationships/hyperlink" Target="http://sgd45.sec-sonora.gob.mx/curriculum/public/organigramas/INFORM%C3%81TICA%20ORGANIGRAMA%20ANAL%C3%8DTICO.pdf" TargetMode="External"/><Relationship Id="rId788" Type="http://schemas.openxmlformats.org/officeDocument/2006/relationships/hyperlink" Target="http://sicad.sonora.gob.mx/Archivos/5/290-ORGANIGRAMA%20MANDOS%20MEDIOS%20CRCYSP%20OFICIAL.pdf" TargetMode="External"/><Relationship Id="rId953" Type="http://schemas.openxmlformats.org/officeDocument/2006/relationships/hyperlink" Target="http://sicad.sonora.gob.mx/Archivos/5/528-organigrama%20UIG%20SICAD.pdf" TargetMode="External"/><Relationship Id="rId995" Type="http://schemas.openxmlformats.org/officeDocument/2006/relationships/hyperlink" Target="http://sicad.sonora.gob.mx/Archivos/5/569-Visio-Organigrama%20Espec%C3%ADfico%202016.vsd.pdf" TargetMode="External"/><Relationship Id="rId1029" Type="http://schemas.openxmlformats.org/officeDocument/2006/relationships/hyperlink" Target="http://sicad.sonora.gob.mx/Archivos/5/341-DIRECTOR%20GENERAL%20DE%20INNOVACION%20Y%20DESARROLLO%20TECNOLOGICO.pdf" TargetMode="External"/><Relationship Id="rId82" Type="http://schemas.openxmlformats.org/officeDocument/2006/relationships/hyperlink" Target="http://sgd45.sec-sonora.gob.mx/curriculum/impresiones/perfil/264" TargetMode="External"/><Relationship Id="rId203" Type="http://schemas.openxmlformats.org/officeDocument/2006/relationships/hyperlink" Target="http://sgd45.sec-sonora.gob.mx/curriculum/impresiones/perfil/584" TargetMode="External"/><Relationship Id="rId385" Type="http://schemas.openxmlformats.org/officeDocument/2006/relationships/hyperlink" Target="http://sgd45.sec-sonora.gob.mx/curriculum/impresiones/perfil/1110" TargetMode="External"/><Relationship Id="rId592" Type="http://schemas.openxmlformats.org/officeDocument/2006/relationships/hyperlink" Target="http://sicad.sonora.gob.mx/Archivos/5/551-ORGANIGRAMA%20DSR%20REV%2002%202017.pdf" TargetMode="External"/><Relationship Id="rId606" Type="http://schemas.openxmlformats.org/officeDocument/2006/relationships/hyperlink" Target="http://sgd45.sec-sonora.gob.mx/curriculum/public/organigramas/DGESecundaria.pdf" TargetMode="External"/><Relationship Id="rId648" Type="http://schemas.openxmlformats.org/officeDocument/2006/relationships/hyperlink" Target="http://sicad.sonora.gob.mx/Archivos/5/354-ORGANIGRAMA%20DGRH.pdf" TargetMode="External"/><Relationship Id="rId813" Type="http://schemas.openxmlformats.org/officeDocument/2006/relationships/hyperlink" Target="http://sicad.sonora.gob.mx/Archivos/5/763-ORGANIGRAMA%20DGIAI%20Enero%202018.pdf" TargetMode="External"/><Relationship Id="rId855" Type="http://schemas.openxmlformats.org/officeDocument/2006/relationships/hyperlink" Target="http://sgd45.sec-sonora.gob.mx/curriculum/public/organigramas/ORGANIGRAMA_SALUD_Y_SEGURIDAD%20_ESCOLAR.pdf" TargetMode="External"/><Relationship Id="rId1040" Type="http://schemas.openxmlformats.org/officeDocument/2006/relationships/hyperlink" Target="http://sgd45.sec-sonora.gob.mx/curriculum/public/organigramas/ORGANIGRAMA_SALUD_Y_SEGURIDAD%20_ESCOLAR.pdf" TargetMode="External"/><Relationship Id="rId245" Type="http://schemas.openxmlformats.org/officeDocument/2006/relationships/hyperlink" Target="http://sgd45.sec-sonora.gob.mx/curriculum/impresiones/perfil/684" TargetMode="External"/><Relationship Id="rId287" Type="http://schemas.openxmlformats.org/officeDocument/2006/relationships/hyperlink" Target="http://sgd45.sec-sonora.gob.mx/curriculum/impresiones/perfil/802" TargetMode="External"/><Relationship Id="rId410" Type="http://schemas.openxmlformats.org/officeDocument/2006/relationships/hyperlink" Target="http://sgd45.sec-sonora.gob.mx/curriculum/impresiones/perfil/1173" TargetMode="External"/><Relationship Id="rId452" Type="http://schemas.openxmlformats.org/officeDocument/2006/relationships/hyperlink" Target="http://sgd45.sec-sonora.gob.mx/curriculum/impresiones/perfil/1265" TargetMode="External"/><Relationship Id="rId494" Type="http://schemas.openxmlformats.org/officeDocument/2006/relationships/hyperlink" Target="http://sgd45.sec-sonora.gob.mx/curriculum/impresiones/perfil/1349" TargetMode="External"/><Relationship Id="rId508" Type="http://schemas.openxmlformats.org/officeDocument/2006/relationships/hyperlink" Target="http://sgd45.sec-sonora.gob.mx/curriculum/impresiones/perfil/1372" TargetMode="External"/><Relationship Id="rId715" Type="http://schemas.openxmlformats.org/officeDocument/2006/relationships/hyperlink" Target="http://sicad.sonora.gob.mx/Archivos/5/569-Visio-Organigrama%20Espec%C3%ADfico%202016.vsd.pdf" TargetMode="External"/><Relationship Id="rId897" Type="http://schemas.openxmlformats.org/officeDocument/2006/relationships/hyperlink" Target="http://sicad.sonora.gob.mx/Archivos/5/290-ORGANIGRAMA%20MANDOS%20MEDIOS%20CRCYSP%20OFICIAL.pdf" TargetMode="External"/><Relationship Id="rId922" Type="http://schemas.openxmlformats.org/officeDocument/2006/relationships/hyperlink" Target="http://sicad.sonora.gob.mx/Archivos/5/354-ORGANIGRAMA%20DGRH.pdf" TargetMode="External"/><Relationship Id="rId105" Type="http://schemas.openxmlformats.org/officeDocument/2006/relationships/hyperlink" Target="http://sgd45.sec-sonora.gob.mx/curriculum/impresiones/perfil/317" TargetMode="External"/><Relationship Id="rId147" Type="http://schemas.openxmlformats.org/officeDocument/2006/relationships/hyperlink" Target="http://sgd45.sec-sonora.gob.mx/curriculum/impresiones/perfil/414" TargetMode="External"/><Relationship Id="rId312" Type="http://schemas.openxmlformats.org/officeDocument/2006/relationships/hyperlink" Target="http://sgd45.sec-sonora.gob.mx/curriculum/impresiones/perfil/874" TargetMode="External"/><Relationship Id="rId354" Type="http://schemas.openxmlformats.org/officeDocument/2006/relationships/hyperlink" Target="http://sgd45.sec-sonora.gob.mx/curriculum/impresiones/perfil/1021" TargetMode="External"/><Relationship Id="rId757" Type="http://schemas.openxmlformats.org/officeDocument/2006/relationships/hyperlink" Target="http://sicad.sonora.gob.mx/Archivos/5/551-ORGANIGRAMA%20DSR%20REV%2002%202017.pdf" TargetMode="External"/><Relationship Id="rId799" Type="http://schemas.openxmlformats.org/officeDocument/2006/relationships/hyperlink" Target="http://sicad.sonora.gob.mx/Archivos/5/354-ORGANIGRAMA%20DGRH.pdf" TargetMode="External"/><Relationship Id="rId964" Type="http://schemas.openxmlformats.org/officeDocument/2006/relationships/hyperlink" Target="http://sicad.sonora.gob.mx/Archivos/5/354-ORGANIGRAMA%20DGRH.pdf" TargetMode="External"/><Relationship Id="rId51" Type="http://schemas.openxmlformats.org/officeDocument/2006/relationships/hyperlink" Target="http://sgd45.sec-sonora.gob.mx/curriculum/impresiones/perfil/148" TargetMode="External"/><Relationship Id="rId93" Type="http://schemas.openxmlformats.org/officeDocument/2006/relationships/hyperlink" Target="http://sgd45.sec-sonora.gob.mx/curriculum/impresiones/perfil/295" TargetMode="External"/><Relationship Id="rId189" Type="http://schemas.openxmlformats.org/officeDocument/2006/relationships/hyperlink" Target="http://sgd45.sec-sonora.gob.mx/curriculum/impresiones/perfil/551" TargetMode="External"/><Relationship Id="rId396" Type="http://schemas.openxmlformats.org/officeDocument/2006/relationships/hyperlink" Target="http://sgd45.sec-sonora.gob.mx/curriculum/impresiones/perfil/1136" TargetMode="External"/><Relationship Id="rId561" Type="http://schemas.openxmlformats.org/officeDocument/2006/relationships/hyperlink" Target="http://sicad.sonora.gob.mx/Archivos/5/551-ORGANIGRAMA%20DSR%20REV%2002%202017.pdf" TargetMode="External"/><Relationship Id="rId617" Type="http://schemas.openxmlformats.org/officeDocument/2006/relationships/hyperlink" Target="http://sicad.sonora.gob.mx/Archivos/5/354-ORGANIGRAMA%20DGRH.pdf" TargetMode="External"/><Relationship Id="rId659" Type="http://schemas.openxmlformats.org/officeDocument/2006/relationships/hyperlink" Target="http://sicad.sonora.gob.mx/Archivos/5/341-DIRECTOR%20GENERAL%20DE%20INNOVACION%20Y%20DESARROLLO%20TECNOLOGICO.pdf" TargetMode="External"/><Relationship Id="rId824" Type="http://schemas.openxmlformats.org/officeDocument/2006/relationships/hyperlink" Target="http://sgd45.sec-sonora.gob.mx/curriculum/public/organigramas/DGESecundaria.pdf" TargetMode="External"/><Relationship Id="rId866" Type="http://schemas.openxmlformats.org/officeDocument/2006/relationships/hyperlink" Target="http://sicad.sonora.gob.mx/Archivos/5/569-Visio-Organigrama%20Espec%C3%ADfico%202016.vsd.pdf" TargetMode="External"/><Relationship Id="rId214" Type="http://schemas.openxmlformats.org/officeDocument/2006/relationships/hyperlink" Target="http://sgd45.sec-sonora.gob.mx/curriculum/impresiones/perfil/604" TargetMode="External"/><Relationship Id="rId256" Type="http://schemas.openxmlformats.org/officeDocument/2006/relationships/hyperlink" Target="http://sgd45.sec-sonora.gob.mx/curriculum/impresiones/perfil/719" TargetMode="External"/><Relationship Id="rId298" Type="http://schemas.openxmlformats.org/officeDocument/2006/relationships/hyperlink" Target="http://sgd45.sec-sonora.gob.mx/curriculum/impresiones/perfil/828" TargetMode="External"/><Relationship Id="rId421" Type="http://schemas.openxmlformats.org/officeDocument/2006/relationships/hyperlink" Target="http://sgd45.sec-sonora.gob.mx/curriculum/impresiones/perfil/1191" TargetMode="External"/><Relationship Id="rId463" Type="http://schemas.openxmlformats.org/officeDocument/2006/relationships/hyperlink" Target="http://sgd45.sec-sonora.gob.mx/curriculum/impresiones/perfil/1290" TargetMode="External"/><Relationship Id="rId519" Type="http://schemas.openxmlformats.org/officeDocument/2006/relationships/hyperlink" Target="http://sgd45.sec-sonora.gob.mx/curriculum/impresiones/perfil/4013" TargetMode="External"/><Relationship Id="rId670" Type="http://schemas.openxmlformats.org/officeDocument/2006/relationships/hyperlink" Target="http://sicad.sonora.gob.mx/Archivos/5/375-ORG%20DGAF.pdf" TargetMode="External"/><Relationship Id="rId116" Type="http://schemas.openxmlformats.org/officeDocument/2006/relationships/hyperlink" Target="http://sgd45.sec-sonora.gob.mx/curriculum/impresiones/perfil/337" TargetMode="External"/><Relationship Id="rId158" Type="http://schemas.openxmlformats.org/officeDocument/2006/relationships/hyperlink" Target="http://sgd45.sec-sonora.gob.mx/curriculum/impresiones/perfil/445" TargetMode="External"/><Relationship Id="rId323" Type="http://schemas.openxmlformats.org/officeDocument/2006/relationships/hyperlink" Target="http://sgd45.sec-sonora.gob.mx/curriculum/impresiones/perfil/928" TargetMode="External"/><Relationship Id="rId530" Type="http://schemas.openxmlformats.org/officeDocument/2006/relationships/hyperlink" Target="http://sgd45.sec-sonora.gob.mx/curriculum/impresiones/perfil/4013" TargetMode="External"/><Relationship Id="rId726" Type="http://schemas.openxmlformats.org/officeDocument/2006/relationships/hyperlink" Target="http://sicad.sonora.gob.mx/Archivos/5/551-ORGANIGRAMA%20DSR%20REV%2002%202017.pdf" TargetMode="External"/><Relationship Id="rId768" Type="http://schemas.openxmlformats.org/officeDocument/2006/relationships/hyperlink" Target="http://sgd45.sec-sonora.gob.mx/curriculum/public/organigramas/ORGANIGRAMA_ANALITICO_DIRECCI%C3%93N_GENERAL_DE_EDUCACI%C3%93N_MEDIA_SUPERIOR_Y_SUPERIOR.pdf" TargetMode="External"/><Relationship Id="rId933" Type="http://schemas.openxmlformats.org/officeDocument/2006/relationships/hyperlink" Target="http://sicad.sonora.gob.mx/Archivos/5/375-ORG%20DGAF.pdf" TargetMode="External"/><Relationship Id="rId975" Type="http://schemas.openxmlformats.org/officeDocument/2006/relationships/hyperlink" Target="http://sicad.sonora.gob.mx/Archivos/5/528-organigrama%20UIG%20SICAD.pdf" TargetMode="External"/><Relationship Id="rId1009" Type="http://schemas.openxmlformats.org/officeDocument/2006/relationships/hyperlink" Target="http://sicad.sonora.gob.mx/Archivos/5/290-ORGANIGRAMA%20MANDOS%20MEDIOS%20CRCYSP%20OFICIAL.pdf" TargetMode="External"/><Relationship Id="rId20" Type="http://schemas.openxmlformats.org/officeDocument/2006/relationships/hyperlink" Target="http://sgd45.sec-sonora.gob.mx/curriculum/impresiones/perfil/61" TargetMode="External"/><Relationship Id="rId62" Type="http://schemas.openxmlformats.org/officeDocument/2006/relationships/hyperlink" Target="http://sgd45.sec-sonora.gob.mx/curriculum/impresiones/perfil/167" TargetMode="External"/><Relationship Id="rId365" Type="http://schemas.openxmlformats.org/officeDocument/2006/relationships/hyperlink" Target="http://sgd45.sec-sonora.gob.mx/curriculum/impresiones/perfil/1053" TargetMode="External"/><Relationship Id="rId572" Type="http://schemas.openxmlformats.org/officeDocument/2006/relationships/hyperlink" Target="http://sicad.sonora.gob.mx/Archivos/5/551-ORGANIGRAMA%20DSR%20REV%2002%202017.pdf" TargetMode="External"/><Relationship Id="rId628" Type="http://schemas.openxmlformats.org/officeDocument/2006/relationships/hyperlink" Target="http://sicad.sonora.gob.mx/Archivos/5/375-ORG%20DGAF.pdf" TargetMode="External"/><Relationship Id="rId835" Type="http://schemas.openxmlformats.org/officeDocument/2006/relationships/hyperlink" Target="http://sicad.sonora.gob.mx/Archivos/5/354-ORGANIGRAMA%20DGRH.pdf" TargetMode="External"/><Relationship Id="rId225" Type="http://schemas.openxmlformats.org/officeDocument/2006/relationships/hyperlink" Target="http://sgd45.sec-sonora.gob.mx/curriculum/impresiones/perfil/627" TargetMode="External"/><Relationship Id="rId267" Type="http://schemas.openxmlformats.org/officeDocument/2006/relationships/hyperlink" Target="http://sgd45.sec-sonora.gob.mx/curriculum/impresiones/perfil/753" TargetMode="External"/><Relationship Id="rId432" Type="http://schemas.openxmlformats.org/officeDocument/2006/relationships/hyperlink" Target="http://sgd45.sec-sonora.gob.mx/curriculum/impresiones/perfil/1216" TargetMode="External"/><Relationship Id="rId474" Type="http://schemas.openxmlformats.org/officeDocument/2006/relationships/hyperlink" Target="http://sgd45.sec-sonora.gob.mx/curriculum/impresiones/perfil/1317" TargetMode="External"/><Relationship Id="rId877" Type="http://schemas.openxmlformats.org/officeDocument/2006/relationships/hyperlink" Target="http://sicad.sonora.gob.mx/Archivos/5/354-ORGANIGRAMA%20DGRH.pdf" TargetMode="External"/><Relationship Id="rId1020" Type="http://schemas.openxmlformats.org/officeDocument/2006/relationships/hyperlink" Target="http://sicad.sonora.gob.mx/Archivos/5/341-DIRECTOR%20GENERAL%20DE%20INNOVACION%20Y%20DESARROLLO%20TECNOLOGICO.pdf" TargetMode="External"/><Relationship Id="rId127" Type="http://schemas.openxmlformats.org/officeDocument/2006/relationships/hyperlink" Target="http://sgd45.sec-sonora.gob.mx/curriculum/impresiones/perfil/359" TargetMode="External"/><Relationship Id="rId681" Type="http://schemas.openxmlformats.org/officeDocument/2006/relationships/hyperlink" Target="http://sicad.sonora.gob.mx/Archivos/5/290-ORGANIGRAMA%20MANDOS%20MEDIOS%20CRCYSP%20OFICIAL.pdf" TargetMode="External"/><Relationship Id="rId737" Type="http://schemas.openxmlformats.org/officeDocument/2006/relationships/hyperlink" Target="http://sgd45.sec-sonora.gob.mx/curriculum/public/organigramas/ORGANIGRAMA_DIRECCI%C3%93N_GENERAL_DE_EDUCACI%C3%93N_ELEMENTAL.pdf" TargetMode="External"/><Relationship Id="rId779" Type="http://schemas.openxmlformats.org/officeDocument/2006/relationships/hyperlink" Target="http://sicad.sonora.gob.mx/Archivos/5/551-ORGANIGRAMA%20DSR%20REV%2002%202017.pdf" TargetMode="External"/><Relationship Id="rId902" Type="http://schemas.openxmlformats.org/officeDocument/2006/relationships/hyperlink" Target="http://sicad.sonora.gob.mx/Archivos/5/375-ORG%20DGAF.pdf" TargetMode="External"/><Relationship Id="rId944" Type="http://schemas.openxmlformats.org/officeDocument/2006/relationships/hyperlink" Target="http://sicad.sonora.gob.mx/Archivos/5/551-ORGANIGRAMA%20DSR%20REV%2002%202017.pdf" TargetMode="External"/><Relationship Id="rId986" Type="http://schemas.openxmlformats.org/officeDocument/2006/relationships/hyperlink" Target="http://sicad.sonora.gob.mx/Archivos/5/354-ORGANIGRAMA%20DGRH.pdf" TargetMode="External"/><Relationship Id="rId31" Type="http://schemas.openxmlformats.org/officeDocument/2006/relationships/hyperlink" Target="http://sgd45.sec-sonora.gob.mx/curriculum/impresiones/perfil/89" TargetMode="External"/><Relationship Id="rId73" Type="http://schemas.openxmlformats.org/officeDocument/2006/relationships/hyperlink" Target="http://sgd45.sec-sonora.gob.mx/curriculum/impresiones/perfil/219" TargetMode="External"/><Relationship Id="rId169" Type="http://schemas.openxmlformats.org/officeDocument/2006/relationships/hyperlink" Target="http://sgd45.sec-sonora.gob.mx/curriculum/impresiones/perfil/482" TargetMode="External"/><Relationship Id="rId334" Type="http://schemas.openxmlformats.org/officeDocument/2006/relationships/hyperlink" Target="http://sgd45.sec-sonora.gob.mx/curriculum/impresiones/perfil/965" TargetMode="External"/><Relationship Id="rId376" Type="http://schemas.openxmlformats.org/officeDocument/2006/relationships/hyperlink" Target="http://sgd45.sec-sonora.gob.mx/curriculum/impresiones/perfil/1094" TargetMode="External"/><Relationship Id="rId541" Type="http://schemas.openxmlformats.org/officeDocument/2006/relationships/hyperlink" Target="http://sgd45.sec-sonora.gob.mx/curriculum/public/organigramas/ORGANIGRAMA_DIRECCI%C3%93N_GENERAL_DE_EDUCACI%C3%93N_ELEMENTAL.pdf" TargetMode="External"/><Relationship Id="rId583" Type="http://schemas.openxmlformats.org/officeDocument/2006/relationships/hyperlink" Target="http://sgd45.sec-sonora.gob.mx/curriculum/public/organigramas/Organigrama%20DIRECCI%C3%93N%20GENERAL%20DE%20EDUCACI%C3%93N%20PRIMARIA%20.pdf" TargetMode="External"/><Relationship Id="rId639" Type="http://schemas.openxmlformats.org/officeDocument/2006/relationships/hyperlink" Target="http://sicad.sonora.gob.mx/Archivos/5/551-ORGANIGRAMA%20DSR%20REV%2002%202017.pdf" TargetMode="External"/><Relationship Id="rId790" Type="http://schemas.openxmlformats.org/officeDocument/2006/relationships/hyperlink" Target="http://sicad.sonora.gob.mx/Archivos/5/290-ORGANIGRAMA%20MANDOS%20MEDIOS%20CRCYSP%20OFICIAL.pdf" TargetMode="External"/><Relationship Id="rId804" Type="http://schemas.openxmlformats.org/officeDocument/2006/relationships/hyperlink" Target="http://sicad.sonora.gob.mx/Archivos/5/375-ORG%20DGAF.pdf" TargetMode="External"/><Relationship Id="rId4" Type="http://schemas.openxmlformats.org/officeDocument/2006/relationships/hyperlink" Target="http://sgd45.sec-sonora.gob.mx/curriculum/impresiones/perfil/4" TargetMode="External"/><Relationship Id="rId180" Type="http://schemas.openxmlformats.org/officeDocument/2006/relationships/hyperlink" Target="http://sgd45.sec-sonora.gob.mx/curriculum/impresiones/perfil/518" TargetMode="External"/><Relationship Id="rId236" Type="http://schemas.openxmlformats.org/officeDocument/2006/relationships/hyperlink" Target="http://sgd45.sec-sonora.gob.mx/curriculum/impresiones/perfil/662" TargetMode="External"/><Relationship Id="rId278" Type="http://schemas.openxmlformats.org/officeDocument/2006/relationships/hyperlink" Target="http://sgd45.sec-sonora.gob.mx/curriculum/impresiones/perfil/782" TargetMode="External"/><Relationship Id="rId401" Type="http://schemas.openxmlformats.org/officeDocument/2006/relationships/hyperlink" Target="http://sgd45.sec-sonora.gob.mx/curriculum/impresiones/perfil/1146" TargetMode="External"/><Relationship Id="rId443" Type="http://schemas.openxmlformats.org/officeDocument/2006/relationships/hyperlink" Target="http://sgd45.sec-sonora.gob.mx/curriculum/impresiones/perfil/1242" TargetMode="External"/><Relationship Id="rId650" Type="http://schemas.openxmlformats.org/officeDocument/2006/relationships/hyperlink" Target="http://sicad.sonora.gob.mx/Archivos/5/354-ORGANIGRAMA%20DGRH.pdf" TargetMode="External"/><Relationship Id="rId846" Type="http://schemas.openxmlformats.org/officeDocument/2006/relationships/hyperlink" Target="http://sgd45.sec-sonora.gob.mx/curriculum/public/organigramas/ORGANIGRAMA_DIRECCI%C3%93N_GENERAL_DE_EDUCACI%C3%93N_ELEMENTAL.pdf" TargetMode="External"/><Relationship Id="rId888" Type="http://schemas.openxmlformats.org/officeDocument/2006/relationships/hyperlink" Target="http://sgd45.sec-sonora.gob.mx/curriculum/public/organigramas/INFORM%C3%81TICA%20ORGANIGRAMA%20ANAL%C3%8DTICO.pdf" TargetMode="External"/><Relationship Id="rId1031" Type="http://schemas.openxmlformats.org/officeDocument/2006/relationships/hyperlink" Target="http://sicad.sonora.gob.mx/Archivos/5/551-ORGANIGRAMA%20DSR%20REV%2002%202017.pdf" TargetMode="External"/><Relationship Id="rId303" Type="http://schemas.openxmlformats.org/officeDocument/2006/relationships/hyperlink" Target="http://sgd45.sec-sonora.gob.mx/curriculum/impresiones/perfil/832" TargetMode="External"/><Relationship Id="rId485" Type="http://schemas.openxmlformats.org/officeDocument/2006/relationships/hyperlink" Target="http://sgd45.sec-sonora.gob.mx/curriculum/impresiones/perfil/1334" TargetMode="External"/><Relationship Id="rId692" Type="http://schemas.openxmlformats.org/officeDocument/2006/relationships/hyperlink" Target="http://sgd45.sec-sonora.gob.mx/curriculum/public/organigramas/ORGANIGRAMA_ANAL%C3%8DTICO_DIRECCI%C3%93N_GENERAL_DE_PLANEACI%C3%93N.pdf" TargetMode="External"/><Relationship Id="rId706" Type="http://schemas.openxmlformats.org/officeDocument/2006/relationships/hyperlink" Target="http://sgd45.sec-sonora.gob.mx/curriculum/public/organigramas/ORGANIGRAMA_COORDINACION_ESTATAL_DEL_SERVICIO_PROFESIONAL_DOCENTE.pdf" TargetMode="External"/><Relationship Id="rId748" Type="http://schemas.openxmlformats.org/officeDocument/2006/relationships/hyperlink" Target="http://sgd45.sec-sonora.gob.mx/curriculum/public/organigramas/ORGANIGRAMA_COORDINACION_ESTATAL_DEL_SERVICIO_PROFESIONAL_DOCENTE.pdf" TargetMode="External"/><Relationship Id="rId913" Type="http://schemas.openxmlformats.org/officeDocument/2006/relationships/hyperlink" Target="http://sgd45.sec-sonora.gob.mx/curriculum/public/organigramas/ORGANIGRAMA_SALUD_Y_SEGURIDAD%20_ESCOLAR.pdf" TargetMode="External"/><Relationship Id="rId955" Type="http://schemas.openxmlformats.org/officeDocument/2006/relationships/hyperlink" Target="http://sicad.sonora.gob.mx/Archivos/5/551-ORGANIGRAMA%20DSR%20REV%2002%202017.pdf" TargetMode="External"/><Relationship Id="rId42" Type="http://schemas.openxmlformats.org/officeDocument/2006/relationships/hyperlink" Target="http://sgd45.sec-sonora.gob.mx/curriculum/impresiones/perfil/119" TargetMode="External"/><Relationship Id="rId84" Type="http://schemas.openxmlformats.org/officeDocument/2006/relationships/hyperlink" Target="http://sgd45.sec-sonora.gob.mx/curriculum/impresiones/perfil/266" TargetMode="External"/><Relationship Id="rId138" Type="http://schemas.openxmlformats.org/officeDocument/2006/relationships/hyperlink" Target="http://sgd45.sec-sonora.gob.mx/curriculum/impresiones/perfil/384" TargetMode="External"/><Relationship Id="rId345" Type="http://schemas.openxmlformats.org/officeDocument/2006/relationships/hyperlink" Target="http://sgd45.sec-sonora.gob.mx/curriculum/impresiones/perfil/995" TargetMode="External"/><Relationship Id="rId387" Type="http://schemas.openxmlformats.org/officeDocument/2006/relationships/hyperlink" Target="http://sgd45.sec-sonora.gob.mx/curriculum/impresiones/perfil/1120" TargetMode="External"/><Relationship Id="rId510" Type="http://schemas.openxmlformats.org/officeDocument/2006/relationships/hyperlink" Target="http://sgd45.sec-sonora.gob.mx/curriculum/impresiones/perfil/1376" TargetMode="External"/><Relationship Id="rId552" Type="http://schemas.openxmlformats.org/officeDocument/2006/relationships/hyperlink" Target="http://sicad.sonora.gob.mx/Archivos/5/375-ORG%20DGAF.pdf" TargetMode="External"/><Relationship Id="rId594" Type="http://schemas.openxmlformats.org/officeDocument/2006/relationships/hyperlink" Target="http://sgd45.sec-sonora.gob.mx/curriculum/public/organigramas/ORGANIGRAMA_COORDINACION_ESTATAL_DEL_SERVICIO_PROFESIONAL_DOCENTE.pdf" TargetMode="External"/><Relationship Id="rId608" Type="http://schemas.openxmlformats.org/officeDocument/2006/relationships/hyperlink" Target="http://sgd45.sec-sonora.gob.mx/curriculum/public/organigramas/ORGANIGRAMA_COORDINACION_ESTATAL_DEL_SERVICIO_PROFESIONAL_DOCENTE.pdf" TargetMode="External"/><Relationship Id="rId815" Type="http://schemas.openxmlformats.org/officeDocument/2006/relationships/hyperlink" Target="http://sicad.sonora.gob.mx/Archivos/5/551-ORGANIGRAMA%20DSR%20REV%2002%202017.pdf" TargetMode="External"/><Relationship Id="rId997" Type="http://schemas.openxmlformats.org/officeDocument/2006/relationships/hyperlink" Target="http://sicad.sonora.gob.mx/Archivos/5/551-ORGANIGRAMA%20DSR%20REV%2002%202017.pdf" TargetMode="External"/><Relationship Id="rId191" Type="http://schemas.openxmlformats.org/officeDocument/2006/relationships/hyperlink" Target="http://sgd45.sec-sonora.gob.mx/curriculum/impresiones/perfil/555" TargetMode="External"/><Relationship Id="rId205" Type="http://schemas.openxmlformats.org/officeDocument/2006/relationships/hyperlink" Target="http://sgd45.sec-sonora.gob.mx/curriculum/impresiones/perfil/592" TargetMode="External"/><Relationship Id="rId247" Type="http://schemas.openxmlformats.org/officeDocument/2006/relationships/hyperlink" Target="http://sgd45.sec-sonora.gob.mx/curriculum/impresiones/perfil/691" TargetMode="External"/><Relationship Id="rId412" Type="http://schemas.openxmlformats.org/officeDocument/2006/relationships/hyperlink" Target="http://sgd45.sec-sonora.gob.mx/curriculum/impresiones/perfil/1178" TargetMode="External"/><Relationship Id="rId857" Type="http://schemas.openxmlformats.org/officeDocument/2006/relationships/hyperlink" Target="http://sicad.sonora.gob.mx/Archivos/5/551-ORGANIGRAMA%20DSR%20REV%2002%202017.pdf" TargetMode="External"/><Relationship Id="rId899" Type="http://schemas.openxmlformats.org/officeDocument/2006/relationships/hyperlink" Target="http://sicad.sonora.gob.mx/Archivos/5/551-ORGANIGRAMA%20DSR%20REV%2002%202017.pdf" TargetMode="External"/><Relationship Id="rId1000" Type="http://schemas.openxmlformats.org/officeDocument/2006/relationships/hyperlink" Target="http://sgd45.sec-sonora.gob.mx/curriculum/public/organigramas/ORGANIGRAMA_ANALITICO_DIRECCI%C3%93N_GENERAL_DE_EDUCACI%C3%93N_MEDIA_SUPERIOR_Y_SUPERIOR.pdf" TargetMode="External"/><Relationship Id="rId1042" Type="http://schemas.openxmlformats.org/officeDocument/2006/relationships/hyperlink" Target="http://sicad.sonora.gob.mx/Archivos/5/290-ORGANIGRAMA%20MANDOS%20MEDIOS%20CRCYSP%20OFICIAL.pdf" TargetMode="External"/><Relationship Id="rId107" Type="http://schemas.openxmlformats.org/officeDocument/2006/relationships/hyperlink" Target="http://sgd45.sec-sonora.gob.mx/curriculum/impresiones/perfil/321" TargetMode="External"/><Relationship Id="rId289" Type="http://schemas.openxmlformats.org/officeDocument/2006/relationships/hyperlink" Target="http://sgd45.sec-sonora.gob.mx/curriculum/impresiones/perfil/805" TargetMode="External"/><Relationship Id="rId454" Type="http://schemas.openxmlformats.org/officeDocument/2006/relationships/hyperlink" Target="http://sgd45.sec-sonora.gob.mx/curriculum/impresiones/perfil/1274" TargetMode="External"/><Relationship Id="rId496" Type="http://schemas.openxmlformats.org/officeDocument/2006/relationships/hyperlink" Target="http://sgd45.sec-sonora.gob.mx/curriculum/impresiones/perfil/1353" TargetMode="External"/><Relationship Id="rId661" Type="http://schemas.openxmlformats.org/officeDocument/2006/relationships/hyperlink" Target="http://sicad.sonora.gob.mx/Archivos/5/551-ORGANIGRAMA%20DSR%20REV%2002%202017.pdf" TargetMode="External"/><Relationship Id="rId717" Type="http://schemas.openxmlformats.org/officeDocument/2006/relationships/hyperlink" Target="http://sicad.sonora.gob.mx/Archivos/5/551-ORGANIGRAMA%20DSR%20REV%2002%202017.pdf" TargetMode="External"/><Relationship Id="rId759" Type="http://schemas.openxmlformats.org/officeDocument/2006/relationships/hyperlink" Target="http://sgd45.sec-sonora.gob.mx/curriculum/public/organigramas/ORGANIGRAMA_SALUD_Y_SEGURIDAD%20_ESCOLAR.pdf" TargetMode="External"/><Relationship Id="rId924" Type="http://schemas.openxmlformats.org/officeDocument/2006/relationships/hyperlink" Target="http://sicad.sonora.gob.mx/Archivos/5/551-ORGANIGRAMA%20DSR%20REV%2002%202017.pdf" TargetMode="External"/><Relationship Id="rId966" Type="http://schemas.openxmlformats.org/officeDocument/2006/relationships/hyperlink" Target="http://sicad.sonora.gob.mx/Archivos/5/354-ORGANIGRAMA%20DGRH.pdf" TargetMode="External"/><Relationship Id="rId11" Type="http://schemas.openxmlformats.org/officeDocument/2006/relationships/hyperlink" Target="http://sgd45.sec-sonora.gob.mx/curriculum/impresiones/perfil/31" TargetMode="External"/><Relationship Id="rId53" Type="http://schemas.openxmlformats.org/officeDocument/2006/relationships/hyperlink" Target="http://sgd45.sec-sonora.gob.mx/curriculum/impresiones/perfil/152" TargetMode="External"/><Relationship Id="rId149" Type="http://schemas.openxmlformats.org/officeDocument/2006/relationships/hyperlink" Target="http://sgd45.sec-sonora.gob.mx/curriculum/impresiones/perfil/421" TargetMode="External"/><Relationship Id="rId314" Type="http://schemas.openxmlformats.org/officeDocument/2006/relationships/hyperlink" Target="http://sgd45.sec-sonora.gob.mx/curriculum/impresiones/perfil/885" TargetMode="External"/><Relationship Id="rId356" Type="http://schemas.openxmlformats.org/officeDocument/2006/relationships/hyperlink" Target="http://sgd45.sec-sonora.gob.mx/curriculum/impresiones/perfil/1030" TargetMode="External"/><Relationship Id="rId398" Type="http://schemas.openxmlformats.org/officeDocument/2006/relationships/hyperlink" Target="http://sgd45.sec-sonora.gob.mx/curriculum/impresiones/perfil/1141" TargetMode="External"/><Relationship Id="rId521" Type="http://schemas.openxmlformats.org/officeDocument/2006/relationships/hyperlink" Target="http://sgd45.sec-sonora.gob.mx/curriculum/impresiones/perfil/4013" TargetMode="External"/><Relationship Id="rId563" Type="http://schemas.openxmlformats.org/officeDocument/2006/relationships/hyperlink" Target="http://sicad.sonora.gob.mx/Archivos/5/569-Visio-Organigrama%20Espec%C3%ADfico%202016.vsd.pdf" TargetMode="External"/><Relationship Id="rId619" Type="http://schemas.openxmlformats.org/officeDocument/2006/relationships/hyperlink" Target="http://sicad.sonora.gob.mx/Archivos/5/551-ORGANIGRAMA%20DSR%20REV%2002%202017.pdf" TargetMode="External"/><Relationship Id="rId770" Type="http://schemas.openxmlformats.org/officeDocument/2006/relationships/hyperlink" Target="http://sicad.sonora.gob.mx/Archivos/5/569-Visio-Organigrama%20Espec%C3%ADfico%202016.vsd.pdf" TargetMode="External"/><Relationship Id="rId95" Type="http://schemas.openxmlformats.org/officeDocument/2006/relationships/hyperlink" Target="http://sgd45.sec-sonora.gob.mx/curriculum/impresiones/perfil/299" TargetMode="External"/><Relationship Id="rId160" Type="http://schemas.openxmlformats.org/officeDocument/2006/relationships/hyperlink" Target="http://sgd45.sec-sonora.gob.mx/curriculum/impresiones/perfil/448" TargetMode="External"/><Relationship Id="rId216" Type="http://schemas.openxmlformats.org/officeDocument/2006/relationships/hyperlink" Target="http://sgd45.sec-sonora.gob.mx/curriculum/impresiones/perfil/609" TargetMode="External"/><Relationship Id="rId423" Type="http://schemas.openxmlformats.org/officeDocument/2006/relationships/hyperlink" Target="http://sgd45.sec-sonora.gob.mx/curriculum/impresiones/perfil/1199" TargetMode="External"/><Relationship Id="rId826" Type="http://schemas.openxmlformats.org/officeDocument/2006/relationships/hyperlink" Target="http://sicad.sonora.gob.mx/Archivos/5/375-ORG%20DGAF.pdf" TargetMode="External"/><Relationship Id="rId868" Type="http://schemas.openxmlformats.org/officeDocument/2006/relationships/hyperlink" Target="http://sicad.sonora.gob.mx/Archivos/5/528-organigrama%20UIG%20SICAD.pdf" TargetMode="External"/><Relationship Id="rId1011" Type="http://schemas.openxmlformats.org/officeDocument/2006/relationships/hyperlink" Target="http://sicad.sonora.gob.mx/Archivos/5/341-DIRECTOR%20GENERAL%20DE%20INNOVACION%20Y%20DESARROLLO%20TECNOLOGICO.pdf" TargetMode="External"/><Relationship Id="rId258" Type="http://schemas.openxmlformats.org/officeDocument/2006/relationships/hyperlink" Target="http://sgd45.sec-sonora.gob.mx/curriculum/impresiones/perfil/732" TargetMode="External"/><Relationship Id="rId465" Type="http://schemas.openxmlformats.org/officeDocument/2006/relationships/hyperlink" Target="http://sgd45.sec-sonora.gob.mx/curriculum/impresiones/perfil/1295" TargetMode="External"/><Relationship Id="rId630" Type="http://schemas.openxmlformats.org/officeDocument/2006/relationships/hyperlink" Target="http://sicad.sonora.gob.mx/Archivos/5/551-ORGANIGRAMA%20DSR%20REV%2002%202017.pdf" TargetMode="External"/><Relationship Id="rId672" Type="http://schemas.openxmlformats.org/officeDocument/2006/relationships/hyperlink" Target="http://sicad.sonora.gob.mx/Archivos/5/354-ORGANIGRAMA%20DGRH.pdf" TargetMode="External"/><Relationship Id="rId728" Type="http://schemas.openxmlformats.org/officeDocument/2006/relationships/hyperlink" Target="http://sicad.sonora.gob.mx/Archivos/5/569-Visio-Organigrama%20Espec%C3%ADfico%202016.vsd.pdf" TargetMode="External"/><Relationship Id="rId935" Type="http://schemas.openxmlformats.org/officeDocument/2006/relationships/hyperlink" Target="http://sicad.sonora.gob.mx/Archivos/5/290-ORGANIGRAMA%20MANDOS%20MEDIOS%20CRCYSP%20OFICIAL.pdf" TargetMode="External"/><Relationship Id="rId22" Type="http://schemas.openxmlformats.org/officeDocument/2006/relationships/hyperlink" Target="http://sgd45.sec-sonora.gob.mx/curriculum/impresiones/perfil/64" TargetMode="External"/><Relationship Id="rId64" Type="http://schemas.openxmlformats.org/officeDocument/2006/relationships/hyperlink" Target="http://sgd45.sec-sonora.gob.mx/curriculum/impresiones/perfil/171" TargetMode="External"/><Relationship Id="rId118" Type="http://schemas.openxmlformats.org/officeDocument/2006/relationships/hyperlink" Target="http://sgd45.sec-sonora.gob.mx/curriculum/impresiones/perfil/342" TargetMode="External"/><Relationship Id="rId325" Type="http://schemas.openxmlformats.org/officeDocument/2006/relationships/hyperlink" Target="http://sgd45.sec-sonora.gob.mx/curriculum/impresiones/perfil/930" TargetMode="External"/><Relationship Id="rId367" Type="http://schemas.openxmlformats.org/officeDocument/2006/relationships/hyperlink" Target="http://sgd45.sec-sonora.gob.mx/curriculum/impresiones/perfil/1060" TargetMode="External"/><Relationship Id="rId532" Type="http://schemas.openxmlformats.org/officeDocument/2006/relationships/hyperlink" Target="http://sgd45.sec-sonora.gob.mx/curriculum/impresiones/perfil/4013" TargetMode="External"/><Relationship Id="rId574" Type="http://schemas.openxmlformats.org/officeDocument/2006/relationships/hyperlink" Target="http://sicad.sonora.gob.mx/Archivos/5/551-ORGANIGRAMA%20DSR%20REV%2002%202017.pdf" TargetMode="External"/><Relationship Id="rId977" Type="http://schemas.openxmlformats.org/officeDocument/2006/relationships/hyperlink" Target="http://sgd45.sec-sonora.gob.mx/curriculum/public/organigramas/Organigrama%20Anal%C3%ADtico%20SEMSyS%202017.pdf" TargetMode="External"/><Relationship Id="rId171" Type="http://schemas.openxmlformats.org/officeDocument/2006/relationships/hyperlink" Target="http://sgd45.sec-sonora.gob.mx/curriculum/impresiones/perfil/484" TargetMode="External"/><Relationship Id="rId227" Type="http://schemas.openxmlformats.org/officeDocument/2006/relationships/hyperlink" Target="http://sgd45.sec-sonora.gob.mx/curriculum/impresiones/perfil/635" TargetMode="External"/><Relationship Id="rId781" Type="http://schemas.openxmlformats.org/officeDocument/2006/relationships/hyperlink" Target="http://sicad.sonora.gob.mx/Archivos/5/354-ORGANIGRAMA%20DGRH.pdf" TargetMode="External"/><Relationship Id="rId837" Type="http://schemas.openxmlformats.org/officeDocument/2006/relationships/hyperlink" Target="http://sicad.sonora.gob.mx/Archivos/5/354-ORGANIGRAMA%20DGRH.pdf" TargetMode="External"/><Relationship Id="rId879" Type="http://schemas.openxmlformats.org/officeDocument/2006/relationships/hyperlink" Target="http://sgd45.sec-sonora.gob.mx/curriculum/public/organigramas/DGESecundaria.pdf" TargetMode="External"/><Relationship Id="rId1022" Type="http://schemas.openxmlformats.org/officeDocument/2006/relationships/hyperlink" Target="http://sicad.sonora.gob.mx/Archivos/5/290-ORGANIGRAMA%20MANDOS%20MEDIOS%20CRCYSP%20OFICIAL.pdf" TargetMode="External"/><Relationship Id="rId269" Type="http://schemas.openxmlformats.org/officeDocument/2006/relationships/hyperlink" Target="http://sgd45.sec-sonora.gob.mx/curriculum/impresiones/perfil/757" TargetMode="External"/><Relationship Id="rId434" Type="http://schemas.openxmlformats.org/officeDocument/2006/relationships/hyperlink" Target="http://sgd45.sec-sonora.gob.mx/curriculum/impresiones/perfil/1221" TargetMode="External"/><Relationship Id="rId476" Type="http://schemas.openxmlformats.org/officeDocument/2006/relationships/hyperlink" Target="http://sgd45.sec-sonora.gob.mx/curriculum/impresiones/perfil/1321" TargetMode="External"/><Relationship Id="rId641" Type="http://schemas.openxmlformats.org/officeDocument/2006/relationships/hyperlink" Target="http://sicad.sonora.gob.mx/Archivos/5/569-Visio-Organigrama%20Espec%C3%ADfico%202016.vsd.pdf" TargetMode="External"/><Relationship Id="rId683" Type="http://schemas.openxmlformats.org/officeDocument/2006/relationships/hyperlink" Target="http://sicad.sonora.gob.mx/Archivos/5/375-ORG%20DGAF.pdf" TargetMode="External"/><Relationship Id="rId739" Type="http://schemas.openxmlformats.org/officeDocument/2006/relationships/hyperlink" Target="http://sgd45.sec-sonora.gob.mx/curriculum/public/organigramas/ORGANIGRAMA_SALUD_Y_SEGURIDAD%20_ESCOLAR.pdf" TargetMode="External"/><Relationship Id="rId890" Type="http://schemas.openxmlformats.org/officeDocument/2006/relationships/hyperlink" Target="http://sgd45.sec-sonora.gob.mx/curriculum/public/organigramas/ORGANIGRAMA_ANAL%C3%8DTICO_DIRECCI%C3%93N_GENERAL_DE_PLANEACI%C3%93N.pdf" TargetMode="External"/><Relationship Id="rId904" Type="http://schemas.openxmlformats.org/officeDocument/2006/relationships/hyperlink" Target="http://sicad.sonora.gob.mx/Archivos/5/375-ORG%20DGAF.pdf" TargetMode="External"/><Relationship Id="rId33" Type="http://schemas.openxmlformats.org/officeDocument/2006/relationships/hyperlink" Target="http://sgd45.sec-sonora.gob.mx/curriculum/impresiones/perfil/96" TargetMode="External"/><Relationship Id="rId129" Type="http://schemas.openxmlformats.org/officeDocument/2006/relationships/hyperlink" Target="http://sgd45.sec-sonora.gob.mx/curriculum/impresiones/perfil/363" TargetMode="External"/><Relationship Id="rId280" Type="http://schemas.openxmlformats.org/officeDocument/2006/relationships/hyperlink" Target="http://sgd45.sec-sonora.gob.mx/curriculum/impresiones/perfil/790" TargetMode="External"/><Relationship Id="rId336" Type="http://schemas.openxmlformats.org/officeDocument/2006/relationships/hyperlink" Target="http://sgd45.sec-sonora.gob.mx/curriculum/impresiones/perfil/970" TargetMode="External"/><Relationship Id="rId501" Type="http://schemas.openxmlformats.org/officeDocument/2006/relationships/hyperlink" Target="http://sgd45.sec-sonora.gob.mx/curriculum/impresiones/perfil/1360" TargetMode="External"/><Relationship Id="rId543" Type="http://schemas.openxmlformats.org/officeDocument/2006/relationships/hyperlink" Target="http://sicad.sonora.gob.mx/Archivos/5/354-ORGANIGRAMA%20DGRH.pdf" TargetMode="External"/><Relationship Id="rId946" Type="http://schemas.openxmlformats.org/officeDocument/2006/relationships/hyperlink" Target="http://sicad.sonora.gob.mx/Archivos/5/290-ORGANIGRAMA%20MANDOS%20MEDIOS%20CRCYSP%20OFICIAL.pdf" TargetMode="External"/><Relationship Id="rId988" Type="http://schemas.openxmlformats.org/officeDocument/2006/relationships/hyperlink" Target="http://sgd45.sec-sonora.gob.mx/curriculum/public/organigramas/ORGANIGRAMA_ANAL%C3%8DTICO_DIRECCI%C3%93N_GENERAL_DE_PLANEACI%C3%93N.pdf" TargetMode="External"/><Relationship Id="rId75" Type="http://schemas.openxmlformats.org/officeDocument/2006/relationships/hyperlink" Target="http://sgd45.sec-sonora.gob.mx/curriculum/impresiones/perfil/227" TargetMode="External"/><Relationship Id="rId140" Type="http://schemas.openxmlformats.org/officeDocument/2006/relationships/hyperlink" Target="http://sgd45.sec-sonora.gob.mx/curriculum/impresiones/perfil/385" TargetMode="External"/><Relationship Id="rId182" Type="http://schemas.openxmlformats.org/officeDocument/2006/relationships/hyperlink" Target="http://sgd45.sec-sonora.gob.mx/curriculum/impresiones/perfil/527" TargetMode="External"/><Relationship Id="rId378" Type="http://schemas.openxmlformats.org/officeDocument/2006/relationships/hyperlink" Target="http://sgd45.sec-sonora.gob.mx/curriculum/impresiones/perfil/1097" TargetMode="External"/><Relationship Id="rId403" Type="http://schemas.openxmlformats.org/officeDocument/2006/relationships/hyperlink" Target="http://sgd45.sec-sonora.gob.mx/curriculum/impresiones/perfil/1152" TargetMode="External"/><Relationship Id="rId585" Type="http://schemas.openxmlformats.org/officeDocument/2006/relationships/hyperlink" Target="http://sgd45.sec-sonora.gob.mx/curriculum/public/organigramas/ORGANIGRAMA_DIRECCI%C3%93N_GENERAL_DE_EDUCACI%C3%93N_ELEMENTAL.pdf" TargetMode="External"/><Relationship Id="rId750" Type="http://schemas.openxmlformats.org/officeDocument/2006/relationships/hyperlink" Target="http://sicad.sonora.gob.mx/Archivos/5/375-ORG%20DGAF.pdf" TargetMode="External"/><Relationship Id="rId792" Type="http://schemas.openxmlformats.org/officeDocument/2006/relationships/hyperlink" Target="http://sicad.sonora.gob.mx/Archivos/5/569-Visio-Organigrama%20Espec%C3%ADfico%202016.vsd.pdf" TargetMode="External"/><Relationship Id="rId806" Type="http://schemas.openxmlformats.org/officeDocument/2006/relationships/hyperlink" Target="http://sicad.sonora.gob.mx/Archivos/5/375-ORG%20DGAF.pdf" TargetMode="External"/><Relationship Id="rId848" Type="http://schemas.openxmlformats.org/officeDocument/2006/relationships/hyperlink" Target="http://sgd45.sec-sonora.gob.mx/curriculum/public/organigramas/ORGANIGRAMA_COORDINACION_ESTATAL_DEL_SERVICIO_PROFESIONAL_DOCENTE.pdf" TargetMode="External"/><Relationship Id="rId1033" Type="http://schemas.openxmlformats.org/officeDocument/2006/relationships/hyperlink" Target="http://sicad.sonora.gob.mx/Archivos/5/284-Organigrama.pdf" TargetMode="External"/><Relationship Id="rId6" Type="http://schemas.openxmlformats.org/officeDocument/2006/relationships/hyperlink" Target="http://sgd45.sec-sonora.gob.mx/curriculum/impresiones/perfil/18" TargetMode="External"/><Relationship Id="rId238" Type="http://schemas.openxmlformats.org/officeDocument/2006/relationships/hyperlink" Target="http://sgd45.sec-sonora.gob.mx/curriculum/impresiones/perfil/667" TargetMode="External"/><Relationship Id="rId445" Type="http://schemas.openxmlformats.org/officeDocument/2006/relationships/hyperlink" Target="http://sgd45.sec-sonora.gob.mx/curriculum/impresiones/perfil/1246" TargetMode="External"/><Relationship Id="rId487" Type="http://schemas.openxmlformats.org/officeDocument/2006/relationships/hyperlink" Target="http://sgd45.sec-sonora.gob.mx/curriculum/impresiones/perfil/1337" TargetMode="External"/><Relationship Id="rId610" Type="http://schemas.openxmlformats.org/officeDocument/2006/relationships/hyperlink" Target="http://sicad.sonora.gob.mx/Archivos/5/551-ORGANIGRAMA%20DSR%20REV%2002%202017.pdf" TargetMode="External"/><Relationship Id="rId652" Type="http://schemas.openxmlformats.org/officeDocument/2006/relationships/hyperlink" Target="http://sicad.sonora.gob.mx/Archivos/5/290-ORGANIGRAMA%20MANDOS%20MEDIOS%20CRCYSP%20OFICIAL.pdf" TargetMode="External"/><Relationship Id="rId694" Type="http://schemas.openxmlformats.org/officeDocument/2006/relationships/hyperlink" Target="http://sicad.sonora.gob.mx/Archivos/5/354-ORGANIGRAMA%20DGRH.pdf" TargetMode="External"/><Relationship Id="rId708" Type="http://schemas.openxmlformats.org/officeDocument/2006/relationships/hyperlink" Target="http://sgd45.sec-sonora.gob.mx/curriculum/public/organigramas/ORGANIGRAMA_COORDINACION_ESTATAL_DEL_SERVICIO_PROFESIONAL_DOCENTE.pdf" TargetMode="External"/><Relationship Id="rId915" Type="http://schemas.openxmlformats.org/officeDocument/2006/relationships/hyperlink" Target="http://sicad.sonora.gob.mx/Archivos/5/551-ORGANIGRAMA%20DSR%20REV%2002%202017.pdf" TargetMode="External"/><Relationship Id="rId291" Type="http://schemas.openxmlformats.org/officeDocument/2006/relationships/hyperlink" Target="http://sgd45.sec-sonora.gob.mx/curriculum/impresiones/perfil/812" TargetMode="External"/><Relationship Id="rId305" Type="http://schemas.openxmlformats.org/officeDocument/2006/relationships/hyperlink" Target="http://sgd45.sec-sonora.gob.mx/curriculum/impresiones/perfil/835" TargetMode="External"/><Relationship Id="rId347" Type="http://schemas.openxmlformats.org/officeDocument/2006/relationships/hyperlink" Target="http://sgd45.sec-sonora.gob.mx/curriculum/impresiones/perfil/996" TargetMode="External"/><Relationship Id="rId512" Type="http://schemas.openxmlformats.org/officeDocument/2006/relationships/hyperlink" Target="http://sgd45.sec-sonora.gob.mx/curriculum/impresiones/perfil/4013" TargetMode="External"/><Relationship Id="rId957" Type="http://schemas.openxmlformats.org/officeDocument/2006/relationships/hyperlink" Target="http://sicad.sonora.gob.mx/Archivos/5/375-ORG%20DGAF.pdf" TargetMode="External"/><Relationship Id="rId999" Type="http://schemas.openxmlformats.org/officeDocument/2006/relationships/hyperlink" Target="http://sgd45.sec-sonora.gob.mx/curriculum/public/organigramas/DGESecundaria.pdf" TargetMode="External"/><Relationship Id="rId44" Type="http://schemas.openxmlformats.org/officeDocument/2006/relationships/hyperlink" Target="http://sgd45.sec-sonora.gob.mx/curriculum/impresiones/perfil/123" TargetMode="External"/><Relationship Id="rId86" Type="http://schemas.openxmlformats.org/officeDocument/2006/relationships/hyperlink" Target="http://sgd45.sec-sonora.gob.mx/curriculum/impresiones/perfil/268" TargetMode="External"/><Relationship Id="rId151" Type="http://schemas.openxmlformats.org/officeDocument/2006/relationships/hyperlink" Target="http://sgd45.sec-sonora.gob.mx/curriculum/impresiones/perfil/427" TargetMode="External"/><Relationship Id="rId389" Type="http://schemas.openxmlformats.org/officeDocument/2006/relationships/hyperlink" Target="http://sgd45.sec-sonora.gob.mx/curriculum/impresiones/perfil/1127" TargetMode="External"/><Relationship Id="rId554" Type="http://schemas.openxmlformats.org/officeDocument/2006/relationships/hyperlink" Target="http://sgd45.sec-sonora.gob.mx/curriculum/public/organigramas/INFORM%C3%81TICA%20ORGANIGRAMA%20ANAL%C3%8DTICO.pdf" TargetMode="External"/><Relationship Id="rId596" Type="http://schemas.openxmlformats.org/officeDocument/2006/relationships/hyperlink" Target="http://sicad.sonora.gob.mx/Archivos/5/763-ORGANIGRAMA%20DGIAI%20Enero%202018.pdf" TargetMode="External"/><Relationship Id="rId761" Type="http://schemas.openxmlformats.org/officeDocument/2006/relationships/hyperlink" Target="http://sicad.sonora.gob.mx/Archivos/5/354-ORGANIGRAMA%20DGRH.pdf" TargetMode="External"/><Relationship Id="rId817" Type="http://schemas.openxmlformats.org/officeDocument/2006/relationships/hyperlink" Target="http://sgd45.sec-sonora.gob.mx/curriculum/public/organigramas/ORGANIGRAMA_DIRECCI%C3%93N_GENERAL_DE_EDUCACI%C3%93N_ELEMENTAL.pdf" TargetMode="External"/><Relationship Id="rId859" Type="http://schemas.openxmlformats.org/officeDocument/2006/relationships/hyperlink" Target="http://sicad.sonora.gob.mx/Archivos/5/528-organigrama%20UIG%20SICAD.pdf" TargetMode="External"/><Relationship Id="rId1002" Type="http://schemas.openxmlformats.org/officeDocument/2006/relationships/hyperlink" Target="http://sgd45.sec-sonora.gob.mx/curriculum/public/organigramas/ORGANIGRAMA_DIRECCI%C3%93N_GENERAL_DE_EDUCACI%C3%93N_ELEMENTAL.pdf" TargetMode="External"/><Relationship Id="rId193" Type="http://schemas.openxmlformats.org/officeDocument/2006/relationships/hyperlink" Target="http://sgd45.sec-sonora.gob.mx/curriculum/impresiones/perfil/557" TargetMode="External"/><Relationship Id="rId207" Type="http://schemas.openxmlformats.org/officeDocument/2006/relationships/hyperlink" Target="http://sgd45.sec-sonora.gob.mx/curriculum/impresiones/perfil/593" TargetMode="External"/><Relationship Id="rId249" Type="http://schemas.openxmlformats.org/officeDocument/2006/relationships/hyperlink" Target="http://sgd45.sec-sonora.gob.mx/curriculum/impresiones/perfil/697" TargetMode="External"/><Relationship Id="rId414" Type="http://schemas.openxmlformats.org/officeDocument/2006/relationships/hyperlink" Target="http://sgd45.sec-sonora.gob.mx/curriculum/impresiones/perfil/1179" TargetMode="External"/><Relationship Id="rId456" Type="http://schemas.openxmlformats.org/officeDocument/2006/relationships/hyperlink" Target="http://sgd45.sec-sonora.gob.mx/curriculum/impresiones/perfil/1276" TargetMode="External"/><Relationship Id="rId498" Type="http://schemas.openxmlformats.org/officeDocument/2006/relationships/hyperlink" Target="http://sgd45.sec-sonora.gob.mx/curriculum/impresiones/perfil/1356" TargetMode="External"/><Relationship Id="rId621" Type="http://schemas.openxmlformats.org/officeDocument/2006/relationships/hyperlink" Target="http://sicad.sonora.gob.mx/Archivos/5/375-ORG%20DGAF.pdf" TargetMode="External"/><Relationship Id="rId663" Type="http://schemas.openxmlformats.org/officeDocument/2006/relationships/hyperlink" Target="http://sgd45.sec-sonora.gob.mx/curriculum/public/organigramas/ORGANIGRAMA_ANALITICO_DIRECCI%C3%93N_GENERAL_DE_EDUCACI%C3%93N_MEDIA_SUPERIOR_Y_SUPERIOR.pdf" TargetMode="External"/><Relationship Id="rId870" Type="http://schemas.openxmlformats.org/officeDocument/2006/relationships/hyperlink" Target="http://sicad.sonora.gob.mx/Archivos/5/375-ORG%20DGAF.pdf" TargetMode="External"/><Relationship Id="rId1044" Type="http://schemas.openxmlformats.org/officeDocument/2006/relationships/hyperlink" Target="http://sgd45.sec-sonora.gob.mx/curriculum/public/organigramas/ORGANIGRAMA_COORDINACION_ESTATAL_DEL_SERVICIO_PROFESIONAL_DOCENTE.pdf" TargetMode="External"/><Relationship Id="rId13" Type="http://schemas.openxmlformats.org/officeDocument/2006/relationships/hyperlink" Target="http://sgd45.sec-sonora.gob.mx/curriculum/impresiones/perfil/42" TargetMode="External"/><Relationship Id="rId109" Type="http://schemas.openxmlformats.org/officeDocument/2006/relationships/hyperlink" Target="http://sgd45.sec-sonora.gob.mx/curriculum/impresiones/perfil/326" TargetMode="External"/><Relationship Id="rId260" Type="http://schemas.openxmlformats.org/officeDocument/2006/relationships/hyperlink" Target="http://sgd45.sec-sonora.gob.mx/curriculum/impresiones/perfil/737" TargetMode="External"/><Relationship Id="rId316" Type="http://schemas.openxmlformats.org/officeDocument/2006/relationships/hyperlink" Target="http://sgd45.sec-sonora.gob.mx/curriculum/impresiones/perfil/891" TargetMode="External"/><Relationship Id="rId523" Type="http://schemas.openxmlformats.org/officeDocument/2006/relationships/hyperlink" Target="http://sgd45.sec-sonora.gob.mx/curriculum/impresiones/perfil/4013" TargetMode="External"/><Relationship Id="rId719" Type="http://schemas.openxmlformats.org/officeDocument/2006/relationships/hyperlink" Target="http://sicad.sonora.gob.mx/Archivos/5/551-ORGANIGRAMA%20DSR%20REV%2002%202017.pdf" TargetMode="External"/><Relationship Id="rId926" Type="http://schemas.openxmlformats.org/officeDocument/2006/relationships/hyperlink" Target="http://sgd45.sec-sonora.gob.mx/curriculum/public/organigramas/INFORM%C3%81TICA%20ORGANIGRAMA%20ANAL%C3%8DTICO.pdf" TargetMode="External"/><Relationship Id="rId968" Type="http://schemas.openxmlformats.org/officeDocument/2006/relationships/hyperlink" Target="http://sicad.sonora.gob.mx/Archivos/5/375-ORG%20DGAF.pdf" TargetMode="External"/><Relationship Id="rId55" Type="http://schemas.openxmlformats.org/officeDocument/2006/relationships/hyperlink" Target="http://sgd45.sec-sonora.gob.mx/curriculum/impresiones/perfil/152" TargetMode="External"/><Relationship Id="rId97" Type="http://schemas.openxmlformats.org/officeDocument/2006/relationships/hyperlink" Target="http://sgd45.sec-sonora.gob.mx/curriculum/impresiones/perfil/304" TargetMode="External"/><Relationship Id="rId120" Type="http://schemas.openxmlformats.org/officeDocument/2006/relationships/hyperlink" Target="http://sgd45.sec-sonora.gob.mx/curriculum/impresiones/perfil/347" TargetMode="External"/><Relationship Id="rId358" Type="http://schemas.openxmlformats.org/officeDocument/2006/relationships/hyperlink" Target="http://sgd45.sec-sonora.gob.mx/curriculum/impresiones/perfil/1034" TargetMode="External"/><Relationship Id="rId565" Type="http://schemas.openxmlformats.org/officeDocument/2006/relationships/hyperlink" Target="http://sicad.sonora.gob.mx/Archivos/5/290-ORGANIGRAMA%20MANDOS%20MEDIOS%20CRCYSP%20OFICIAL.pdf" TargetMode="External"/><Relationship Id="rId730" Type="http://schemas.openxmlformats.org/officeDocument/2006/relationships/hyperlink" Target="http://sicad.sonora.gob.mx/Archivos/5/763-ORGANIGRAMA%20DGIAI%20Enero%202018.pdf" TargetMode="External"/><Relationship Id="rId772" Type="http://schemas.openxmlformats.org/officeDocument/2006/relationships/hyperlink" Target="http://sicad.sonora.gob.mx/Archivos/5/341-DIRECTOR%20GENERAL%20DE%20INNOVACION%20Y%20DESARROLLO%20TECNOLOGICO.pdf" TargetMode="External"/><Relationship Id="rId828" Type="http://schemas.openxmlformats.org/officeDocument/2006/relationships/hyperlink" Target="http://sicad.sonora.gob.mx/Archivos/5/341-DIRECTOR%20GENERAL%20DE%20INNOVACION%20Y%20DESARROLLO%20TECNOLOGICO.pdf" TargetMode="External"/><Relationship Id="rId1013" Type="http://schemas.openxmlformats.org/officeDocument/2006/relationships/hyperlink" Target="http://sicad.sonora.gob.mx/Archivos/5/354-ORGANIGRAMA%20DGRH.pdf" TargetMode="External"/><Relationship Id="rId162" Type="http://schemas.openxmlformats.org/officeDocument/2006/relationships/hyperlink" Target="http://sgd45.sec-sonora.gob.mx/curriculum/impresiones/perfil/454" TargetMode="External"/><Relationship Id="rId218" Type="http://schemas.openxmlformats.org/officeDocument/2006/relationships/hyperlink" Target="http://sgd45.sec-sonora.gob.mx/curriculum/impresiones/perfil/614" TargetMode="External"/><Relationship Id="rId425" Type="http://schemas.openxmlformats.org/officeDocument/2006/relationships/hyperlink" Target="http://sgd45.sec-sonora.gob.mx/curriculum/impresiones/perfil/1203" TargetMode="External"/><Relationship Id="rId467" Type="http://schemas.openxmlformats.org/officeDocument/2006/relationships/hyperlink" Target="http://sgd45.sec-sonora.gob.mx/curriculum/impresiones/perfil/1297" TargetMode="External"/><Relationship Id="rId632" Type="http://schemas.openxmlformats.org/officeDocument/2006/relationships/hyperlink" Target="http://sgd45.sec-sonora.gob.mx/curriculum/public/organigramas/Organigrama%20DIRECCI%C3%93N%20GENERAL%20DE%20EDUCACI%C3%93N%20PRIMARIA%20.pdf" TargetMode="External"/><Relationship Id="rId271" Type="http://schemas.openxmlformats.org/officeDocument/2006/relationships/hyperlink" Target="http://sgd45.sec-sonora.gob.mx/curriculum/impresiones/perfil/766" TargetMode="External"/><Relationship Id="rId674" Type="http://schemas.openxmlformats.org/officeDocument/2006/relationships/hyperlink" Target="http://sicad.sonora.gob.mx/Archivos/5/284-Organigrama.pdf" TargetMode="External"/><Relationship Id="rId881" Type="http://schemas.openxmlformats.org/officeDocument/2006/relationships/hyperlink" Target="http://sicad.sonora.gob.mx/Archivos/5/551-ORGANIGRAMA%20DSR%20REV%2002%202017.pdf" TargetMode="External"/><Relationship Id="rId937" Type="http://schemas.openxmlformats.org/officeDocument/2006/relationships/hyperlink" Target="http://sgd45.sec-sonora.gob.mx/curriculum/public/organigramas/DGESecundaria.pdf" TargetMode="External"/><Relationship Id="rId979" Type="http://schemas.openxmlformats.org/officeDocument/2006/relationships/hyperlink" Target="http://sicad.sonora.gob.mx/Archivos/5/341-DIRECTOR%20GENERAL%20DE%20INNOVACION%20Y%20DESARROLLO%20TECNOLOGICO.pdf" TargetMode="External"/><Relationship Id="rId24" Type="http://schemas.openxmlformats.org/officeDocument/2006/relationships/hyperlink" Target="http://sgd45.sec-sonora.gob.mx/curriculum/impresiones/perfil/70" TargetMode="External"/><Relationship Id="rId66" Type="http://schemas.openxmlformats.org/officeDocument/2006/relationships/hyperlink" Target="http://sgd45.sec-sonora.gob.mx/curriculum/impresiones/perfil/178" TargetMode="External"/><Relationship Id="rId131" Type="http://schemas.openxmlformats.org/officeDocument/2006/relationships/hyperlink" Target="http://sgd45.sec-sonora.gob.mx/curriculum/impresiones/perfil/369" TargetMode="External"/><Relationship Id="rId327" Type="http://schemas.openxmlformats.org/officeDocument/2006/relationships/hyperlink" Target="http://sgd45.sec-sonora.gob.mx/curriculum/impresiones/perfil/936" TargetMode="External"/><Relationship Id="rId369" Type="http://schemas.openxmlformats.org/officeDocument/2006/relationships/hyperlink" Target="http://sgd45.sec-sonora.gob.mx/curriculum/impresiones/perfil/1062" TargetMode="External"/><Relationship Id="rId534" Type="http://schemas.openxmlformats.org/officeDocument/2006/relationships/hyperlink" Target="http://sgd45.sec-sonora.gob.mx/curriculum/impresiones/perfil/4013" TargetMode="External"/><Relationship Id="rId576" Type="http://schemas.openxmlformats.org/officeDocument/2006/relationships/hyperlink" Target="http://sgd45.sec-sonora.gob.mx/curriculum/public/organigramas/ORGANIGRAMA_ANAL%C3%8DTICO_DIRECCI%C3%93N_GENERAL_DE_PLANEACI%C3%93N.pdf" TargetMode="External"/><Relationship Id="rId741" Type="http://schemas.openxmlformats.org/officeDocument/2006/relationships/hyperlink" Target="http://sgd45.sec-sonora.gob.mx/curriculum/public/organigramas/ORGANIGRAMA_ANALITICO_DIRECCI%C3%93N_GENERAL_DE_EDUCACI%C3%93N_MEDIA_SUPERIOR_Y_SUPERIOR.pdf" TargetMode="External"/><Relationship Id="rId783" Type="http://schemas.openxmlformats.org/officeDocument/2006/relationships/hyperlink" Target="http://sgd45.sec-sonora.gob.mx/curriculum/public/organigramas/ORGANIGRAMA_COORDINACION_ESTATAL_DEL_SERVICIO_PROFESIONAL_DOCENTE.pdf" TargetMode="External"/><Relationship Id="rId839" Type="http://schemas.openxmlformats.org/officeDocument/2006/relationships/hyperlink" Target="http://sicad.sonora.gob.mx/Archivos/5/569-Visio-Organigrama%20Espec%C3%ADfico%202016.vsd.pdf" TargetMode="External"/><Relationship Id="rId990" Type="http://schemas.openxmlformats.org/officeDocument/2006/relationships/hyperlink" Target="http://sicad.sonora.gob.mx/Archivos/5/341-DIRECTOR%20GENERAL%20DE%20INNOVACION%20Y%20DESARROLLO%20TECNOLOGICO.pdf" TargetMode="External"/><Relationship Id="rId173" Type="http://schemas.openxmlformats.org/officeDocument/2006/relationships/hyperlink" Target="http://sgd45.sec-sonora.gob.mx/curriculum/impresiones/perfil/493" TargetMode="External"/><Relationship Id="rId229" Type="http://schemas.openxmlformats.org/officeDocument/2006/relationships/hyperlink" Target="http://sgd45.sec-sonora.gob.mx/curriculum/impresiones/perfil/639" TargetMode="External"/><Relationship Id="rId380" Type="http://schemas.openxmlformats.org/officeDocument/2006/relationships/hyperlink" Target="http://sgd45.sec-sonora.gob.mx/curriculum/impresiones/perfil/1103" TargetMode="External"/><Relationship Id="rId436" Type="http://schemas.openxmlformats.org/officeDocument/2006/relationships/hyperlink" Target="http://sgd45.sec-sonora.gob.mx/curriculum/impresiones/perfil/1224" TargetMode="External"/><Relationship Id="rId601" Type="http://schemas.openxmlformats.org/officeDocument/2006/relationships/hyperlink" Target="http://sicad.sonora.gob.mx/Archivos/5/354-ORGANIGRAMA%20DGRH.pdf" TargetMode="External"/><Relationship Id="rId643" Type="http://schemas.openxmlformats.org/officeDocument/2006/relationships/hyperlink" Target="http://sicad.sonora.gob.mx/Archivos/5/375-ORG%20DGAF.pdf" TargetMode="External"/><Relationship Id="rId1024" Type="http://schemas.openxmlformats.org/officeDocument/2006/relationships/hyperlink" Target="http://sgd45.sec-sonora.gob.mx/curriculum/public/organigramas/DGESecundaria.pdf" TargetMode="External"/><Relationship Id="rId240" Type="http://schemas.openxmlformats.org/officeDocument/2006/relationships/hyperlink" Target="http://sgd45.sec-sonora.gob.mx/curriculum/impresiones/perfil/672" TargetMode="External"/><Relationship Id="rId478" Type="http://schemas.openxmlformats.org/officeDocument/2006/relationships/hyperlink" Target="http://sgd45.sec-sonora.gob.mx/curriculum/impresiones/perfil/1324" TargetMode="External"/><Relationship Id="rId685" Type="http://schemas.openxmlformats.org/officeDocument/2006/relationships/hyperlink" Target="http://sgd45.sec-sonora.gob.mx/curriculum/public/organigramas/ORGANIGRAMA_ANAL%C3%8DTICO_DIRECCI%C3%93N_GENERAL_DE_PLANEACI%C3%93N.pdf" TargetMode="External"/><Relationship Id="rId850" Type="http://schemas.openxmlformats.org/officeDocument/2006/relationships/hyperlink" Target="http://sicad.sonora.gob.mx/Archivos/5/375-ORG%20DGAF.pdf" TargetMode="External"/><Relationship Id="rId892" Type="http://schemas.openxmlformats.org/officeDocument/2006/relationships/hyperlink" Target="http://sicad.sonora.gob.mx/Archivos/5/569-Visio-Organigrama%20Espec%C3%ADfico%202016.vsd.pdf" TargetMode="External"/><Relationship Id="rId906" Type="http://schemas.openxmlformats.org/officeDocument/2006/relationships/hyperlink" Target="http://sicad.sonora.gob.mx/Archivos/5/551-ORGANIGRAMA%20DSR%20REV%2002%202017.pdf" TargetMode="External"/><Relationship Id="rId948" Type="http://schemas.openxmlformats.org/officeDocument/2006/relationships/hyperlink" Target="http://sicad.sonora.gob.mx/Archivos/5/569-Visio-Organigrama%20Espec%C3%ADfico%202016.vsd.pdf" TargetMode="External"/><Relationship Id="rId35" Type="http://schemas.openxmlformats.org/officeDocument/2006/relationships/hyperlink" Target="http://sgd45.sec-sonora.gob.mx/curriculum/impresiones/perfil/99" TargetMode="External"/><Relationship Id="rId77" Type="http://schemas.openxmlformats.org/officeDocument/2006/relationships/hyperlink" Target="http://sgd45.sec-sonora.gob.mx/curriculum/impresiones/perfil/234" TargetMode="External"/><Relationship Id="rId100" Type="http://schemas.openxmlformats.org/officeDocument/2006/relationships/hyperlink" Target="http://sgd45.sec-sonora.gob.mx/curriculum/impresiones/perfil/309" TargetMode="External"/><Relationship Id="rId282" Type="http://schemas.openxmlformats.org/officeDocument/2006/relationships/hyperlink" Target="http://sgd45.sec-sonora.gob.mx/curriculum/impresiones/perfil/792" TargetMode="External"/><Relationship Id="rId338" Type="http://schemas.openxmlformats.org/officeDocument/2006/relationships/hyperlink" Target="http://sgd45.sec-sonora.gob.mx/curriculum/impresiones/perfil/980" TargetMode="External"/><Relationship Id="rId503" Type="http://schemas.openxmlformats.org/officeDocument/2006/relationships/hyperlink" Target="http://sgd45.sec-sonora.gob.mx/curriculum/impresiones/perfil/1363" TargetMode="External"/><Relationship Id="rId545" Type="http://schemas.openxmlformats.org/officeDocument/2006/relationships/hyperlink" Target="http://sicad.sonora.gob.mx/Archivos/5/375-ORG%20DGAF.pdf" TargetMode="External"/><Relationship Id="rId587" Type="http://schemas.openxmlformats.org/officeDocument/2006/relationships/hyperlink" Target="http://sicad.sonora.gob.mx/Archivos/5/284-Organigrama.pdf" TargetMode="External"/><Relationship Id="rId710" Type="http://schemas.openxmlformats.org/officeDocument/2006/relationships/hyperlink" Target="http://sgd45.sec-sonora.gob.mx/curriculum/public/organigramas/INFORM%C3%81TICA%20ORGANIGRAMA%20ANAL%C3%8DTICO.pdf" TargetMode="External"/><Relationship Id="rId752" Type="http://schemas.openxmlformats.org/officeDocument/2006/relationships/hyperlink" Target="http://sicad.sonora.gob.mx/Archivos/5/354-ORGANIGRAMA%20DGRH.pdf" TargetMode="External"/><Relationship Id="rId808" Type="http://schemas.openxmlformats.org/officeDocument/2006/relationships/hyperlink" Target="http://sgd45.sec-sonora.gob.mx/curriculum/public/organigramas/DGESecundaria.pdf" TargetMode="External"/><Relationship Id="rId8" Type="http://schemas.openxmlformats.org/officeDocument/2006/relationships/hyperlink" Target="http://sgd45.sec-sonora.gob.mx/curriculum/impresiones/perfil/22" TargetMode="External"/><Relationship Id="rId142" Type="http://schemas.openxmlformats.org/officeDocument/2006/relationships/hyperlink" Target="http://sgd45.sec-sonora.gob.mx/curriculum/impresiones/perfil/399" TargetMode="External"/><Relationship Id="rId184" Type="http://schemas.openxmlformats.org/officeDocument/2006/relationships/hyperlink" Target="http://sgd45.sec-sonora.gob.mx/curriculum/impresiones/perfil/529" TargetMode="External"/><Relationship Id="rId391" Type="http://schemas.openxmlformats.org/officeDocument/2006/relationships/hyperlink" Target="http://sgd45.sec-sonora.gob.mx/curriculum/impresiones/perfil/1134" TargetMode="External"/><Relationship Id="rId405" Type="http://schemas.openxmlformats.org/officeDocument/2006/relationships/hyperlink" Target="http://sgd45.sec-sonora.gob.mx/curriculum/impresiones/perfil/1159" TargetMode="External"/><Relationship Id="rId447" Type="http://schemas.openxmlformats.org/officeDocument/2006/relationships/hyperlink" Target="http://sgd45.sec-sonora.gob.mx/curriculum/impresiones/perfil/1252" TargetMode="External"/><Relationship Id="rId612" Type="http://schemas.openxmlformats.org/officeDocument/2006/relationships/hyperlink" Target="http://sicad.sonora.gob.mx/Archivos/5/284-Organigrama.pdf" TargetMode="External"/><Relationship Id="rId794" Type="http://schemas.openxmlformats.org/officeDocument/2006/relationships/hyperlink" Target="http://sicad.sonora.gob.mx/Archivos/5/354-ORGANIGRAMA%20DGRH.pdf" TargetMode="External"/><Relationship Id="rId1035" Type="http://schemas.openxmlformats.org/officeDocument/2006/relationships/hyperlink" Target="http://sgd45.sec-sonora.gob.mx/curriculum/public/organigramas/Organigrama%20Anal%C3%ADtico%20SEMSyS%202017.pdf" TargetMode="External"/><Relationship Id="rId251" Type="http://schemas.openxmlformats.org/officeDocument/2006/relationships/hyperlink" Target="http://sgd45.sec-sonora.gob.mx/curriculum/impresiones/perfil/706" TargetMode="External"/><Relationship Id="rId489" Type="http://schemas.openxmlformats.org/officeDocument/2006/relationships/hyperlink" Target="http://sgd45.sec-sonora.gob.mx/curriculum/impresiones/perfil/1342" TargetMode="External"/><Relationship Id="rId654" Type="http://schemas.openxmlformats.org/officeDocument/2006/relationships/hyperlink" Target="http://sgd45.sec-sonora.gob.mx/curriculum/public/organigramas/ORGANIGRAMA_DIRECCI%C3%93N_GENERAL_DE_EDUCACI%C3%93N_ELEMENTAL.pdf" TargetMode="External"/><Relationship Id="rId696" Type="http://schemas.openxmlformats.org/officeDocument/2006/relationships/hyperlink" Target="http://sicad.sonora.gob.mx/Archivos/5/284-Organigrama.pdf" TargetMode="External"/><Relationship Id="rId861" Type="http://schemas.openxmlformats.org/officeDocument/2006/relationships/hyperlink" Target="http://sicad.sonora.gob.mx/Archivos/5/290-ORGANIGRAMA%20MANDOS%20MEDIOS%20CRCYSP%20OFICIAL.pdf" TargetMode="External"/><Relationship Id="rId917" Type="http://schemas.openxmlformats.org/officeDocument/2006/relationships/hyperlink" Target="http://sicad.sonora.gob.mx/Archivos/5/375-ORG%20DGAF.pdf" TargetMode="External"/><Relationship Id="rId959" Type="http://schemas.openxmlformats.org/officeDocument/2006/relationships/hyperlink" Target="http://sicad.sonora.gob.mx/Archivos/5/551-ORGANIGRAMA%20DSR%20REV%2002%202017.pdf" TargetMode="External"/><Relationship Id="rId46" Type="http://schemas.openxmlformats.org/officeDocument/2006/relationships/hyperlink" Target="http://sgd45.sec-sonora.gob.mx/curriculum/impresiones/perfil/132" TargetMode="External"/><Relationship Id="rId293" Type="http://schemas.openxmlformats.org/officeDocument/2006/relationships/hyperlink" Target="http://sgd45.sec-sonora.gob.mx/curriculum/impresiones/perfil/820" TargetMode="External"/><Relationship Id="rId307" Type="http://schemas.openxmlformats.org/officeDocument/2006/relationships/hyperlink" Target="http://sgd45.sec-sonora.gob.mx/curriculum/impresiones/perfil/838" TargetMode="External"/><Relationship Id="rId349" Type="http://schemas.openxmlformats.org/officeDocument/2006/relationships/hyperlink" Target="http://sgd45.sec-sonora.gob.mx/curriculum/impresiones/perfil/1000" TargetMode="External"/><Relationship Id="rId514" Type="http://schemas.openxmlformats.org/officeDocument/2006/relationships/hyperlink" Target="http://sgd45.sec-sonora.gob.mx/curriculum/impresiones/perfil/4013" TargetMode="External"/><Relationship Id="rId556" Type="http://schemas.openxmlformats.org/officeDocument/2006/relationships/hyperlink" Target="http://sgd45.sec-sonora.gob.mx/curriculum/public/organigramas/ORGANIGRAMA_ANAL%C3%8DTICO_DIRECCI%C3%93N_GENERAL_DE_PLANEACI%C3%93N.pdf" TargetMode="External"/><Relationship Id="rId721" Type="http://schemas.openxmlformats.org/officeDocument/2006/relationships/hyperlink" Target="http://sgd45.sec-sonora.gob.mx/curriculum/public/organigramas/DGESecundaria.pdf" TargetMode="External"/><Relationship Id="rId763" Type="http://schemas.openxmlformats.org/officeDocument/2006/relationships/hyperlink" Target="http://sicad.sonora.gob.mx/Archivos/5/551-ORGANIGRAMA%20DSR%20REV%2002%202017.pdf" TargetMode="External"/><Relationship Id="rId88" Type="http://schemas.openxmlformats.org/officeDocument/2006/relationships/hyperlink" Target="http://sgd45.sec-sonora.gob.mx/curriculum/impresiones/perfil/275" TargetMode="External"/><Relationship Id="rId111" Type="http://schemas.openxmlformats.org/officeDocument/2006/relationships/hyperlink" Target="http://sgd45.sec-sonora.gob.mx/curriculum/impresiones/perfil/328" TargetMode="External"/><Relationship Id="rId153" Type="http://schemas.openxmlformats.org/officeDocument/2006/relationships/hyperlink" Target="http://sgd45.sec-sonora.gob.mx/curriculum/impresiones/perfil/434" TargetMode="External"/><Relationship Id="rId195" Type="http://schemas.openxmlformats.org/officeDocument/2006/relationships/hyperlink" Target="http://sgd45.sec-sonora.gob.mx/curriculum/impresiones/perfil/560" TargetMode="External"/><Relationship Id="rId209" Type="http://schemas.openxmlformats.org/officeDocument/2006/relationships/hyperlink" Target="http://sgd45.sec-sonora.gob.mx/curriculum/impresiones/perfil/595" TargetMode="External"/><Relationship Id="rId360" Type="http://schemas.openxmlformats.org/officeDocument/2006/relationships/hyperlink" Target="http://sgd45.sec-sonora.gob.mx/curriculum/impresiones/perfil/1035" TargetMode="External"/><Relationship Id="rId416" Type="http://schemas.openxmlformats.org/officeDocument/2006/relationships/hyperlink" Target="http://sgd45.sec-sonora.gob.mx/curriculum/impresiones/perfil/1185" TargetMode="External"/><Relationship Id="rId598" Type="http://schemas.openxmlformats.org/officeDocument/2006/relationships/hyperlink" Target="http://sgd45.sec-sonora.gob.mx/curriculum/public/organigramas/DGESecundaria.pdf" TargetMode="External"/><Relationship Id="rId819" Type="http://schemas.openxmlformats.org/officeDocument/2006/relationships/hyperlink" Target="http://sicad.sonora.gob.mx/Archivos/5/354-ORGANIGRAMA%20DGRH.pdf" TargetMode="External"/><Relationship Id="rId970" Type="http://schemas.openxmlformats.org/officeDocument/2006/relationships/hyperlink" Target="http://sicad.sonora.gob.mx/Archivos/5/375-ORG%20DGAF.pdf" TargetMode="External"/><Relationship Id="rId1004" Type="http://schemas.openxmlformats.org/officeDocument/2006/relationships/hyperlink" Target="http://sicad.sonora.gob.mx/Archivos/5/354-ORGANIGRAMA%20DGRH.pdf" TargetMode="External"/><Relationship Id="rId1046" Type="http://schemas.openxmlformats.org/officeDocument/2006/relationships/hyperlink" Target="http://sicad.sonora.gob.mx/Archivos/5/454-ORGANIGRAMA%20ANAL%C3%8DTICO%20SUBSECRETAR%C3%8DA%20DE%20EDUCACI%C3%93N%20B%C3%81SICA.pdf" TargetMode="External"/><Relationship Id="rId220" Type="http://schemas.openxmlformats.org/officeDocument/2006/relationships/hyperlink" Target="http://sgd45.sec-sonora.gob.mx/curriculum/impresiones/perfil/619" TargetMode="External"/><Relationship Id="rId458" Type="http://schemas.openxmlformats.org/officeDocument/2006/relationships/hyperlink" Target="http://sgd45.sec-sonora.gob.mx/curriculum/impresiones/perfil/1280" TargetMode="External"/><Relationship Id="rId623" Type="http://schemas.openxmlformats.org/officeDocument/2006/relationships/hyperlink" Target="http://sgd45.sec-sonora.gob.mx/curriculum/public/organigramas/ORGANIGRAMA_DIRECCION_GENERAL_DE_VINCULACI%C3%93N.pdf" TargetMode="External"/><Relationship Id="rId665" Type="http://schemas.openxmlformats.org/officeDocument/2006/relationships/hyperlink" Target="http://sicad.sonora.gob.mx/Archivos/5/551-ORGANIGRAMA%20DSR%20REV%2002%202017.pdf" TargetMode="External"/><Relationship Id="rId830" Type="http://schemas.openxmlformats.org/officeDocument/2006/relationships/hyperlink" Target="http://sgd45.sec-sonora.gob.mx/curriculum/public/organigramas/ORGANIGRAMA_ANALITICO_%20DIRECCI%C3%93N_GENERAL_DE_ATENCI%C3%93N_CIUDADANA.pdf" TargetMode="External"/><Relationship Id="rId872" Type="http://schemas.openxmlformats.org/officeDocument/2006/relationships/hyperlink" Target="http://sicad.sonora.gob.mx/Archivos/5/528-organigrama%20UIG%20SICAD.pdf" TargetMode="External"/><Relationship Id="rId928" Type="http://schemas.openxmlformats.org/officeDocument/2006/relationships/hyperlink" Target="http://sicad.sonora.gob.mx/Archivos/5/375-ORG%20DGAF.pdf" TargetMode="External"/><Relationship Id="rId15" Type="http://schemas.openxmlformats.org/officeDocument/2006/relationships/hyperlink" Target="http://sgd45.sec-sonora.gob.mx/curriculum/impresiones/perfil/46" TargetMode="External"/><Relationship Id="rId57" Type="http://schemas.openxmlformats.org/officeDocument/2006/relationships/hyperlink" Target="http://sgd45.sec-sonora.gob.mx/curriculum/impresiones/perfil/157" TargetMode="External"/><Relationship Id="rId262" Type="http://schemas.openxmlformats.org/officeDocument/2006/relationships/hyperlink" Target="http://sgd45.sec-sonora.gob.mx/curriculum/impresiones/perfil/740" TargetMode="External"/><Relationship Id="rId318" Type="http://schemas.openxmlformats.org/officeDocument/2006/relationships/hyperlink" Target="http://sgd45.sec-sonora.gob.mx/curriculum/impresiones/perfil/898" TargetMode="External"/><Relationship Id="rId525" Type="http://schemas.openxmlformats.org/officeDocument/2006/relationships/hyperlink" Target="http://sgd45.sec-sonora.gob.mx/curriculum/impresiones/perfil/4013" TargetMode="External"/><Relationship Id="rId567" Type="http://schemas.openxmlformats.org/officeDocument/2006/relationships/hyperlink" Target="http://sgd45.sec-sonora.gob.mx/curriculum/public/organigramas/Organigrama%20DIRECCI%C3%93N%20GENERAL%20DE%20EDUCACI%C3%93N%20PRIMARIA%20.pdf" TargetMode="External"/><Relationship Id="rId732" Type="http://schemas.openxmlformats.org/officeDocument/2006/relationships/hyperlink" Target="http://sicad.sonora.gob.mx/Archivos/5/553-organigrama%20UECS%20general%20oct17.pdf" TargetMode="External"/><Relationship Id="rId99" Type="http://schemas.openxmlformats.org/officeDocument/2006/relationships/hyperlink" Target="http://sgd45.sec-sonora.gob.mx/curriculum/impresiones/perfil/308" TargetMode="External"/><Relationship Id="rId122" Type="http://schemas.openxmlformats.org/officeDocument/2006/relationships/hyperlink" Target="http://sgd45.sec-sonora.gob.mx/curriculum/impresiones/perfil/351" TargetMode="External"/><Relationship Id="rId164" Type="http://schemas.openxmlformats.org/officeDocument/2006/relationships/hyperlink" Target="http://sgd45.sec-sonora.gob.mx/curriculum/impresiones/perfil/460" TargetMode="External"/><Relationship Id="rId371" Type="http://schemas.openxmlformats.org/officeDocument/2006/relationships/hyperlink" Target="http://sgd45.sec-sonora.gob.mx/curriculum/impresiones/perfil/1069" TargetMode="External"/><Relationship Id="rId774" Type="http://schemas.openxmlformats.org/officeDocument/2006/relationships/hyperlink" Target="http://sicad.sonora.gob.mx/Archivos/5/551-ORGANIGRAMA%20DSR%20REV%2002%202017.pdf" TargetMode="External"/><Relationship Id="rId981" Type="http://schemas.openxmlformats.org/officeDocument/2006/relationships/hyperlink" Target="http://sgd45.sec-sonora.gob.mx/curriculum/public/organigramas/ORGANIGRAMA_COORDINACION_ESTATAL_DEL_SERVICIO_PROFESIONAL_DOCENTE.pdf" TargetMode="External"/><Relationship Id="rId1015" Type="http://schemas.openxmlformats.org/officeDocument/2006/relationships/hyperlink" Target="http://sgd45.sec-sonora.gob.mx/curriculum/public/organigramas/ORGANIGRAMA_ANALITICO_DIRECCI%C3%93N_GENERAL_DE_EDUCACI%C3%93N_MEDIA_SUPERIOR_Y_SUPERIOR.pdf" TargetMode="External"/><Relationship Id="rId427" Type="http://schemas.openxmlformats.org/officeDocument/2006/relationships/hyperlink" Target="http://sgd45.sec-sonora.gob.mx/curriculum/impresiones/perfil/1204" TargetMode="External"/><Relationship Id="rId469" Type="http://schemas.openxmlformats.org/officeDocument/2006/relationships/hyperlink" Target="http://sgd45.sec-sonora.gob.mx/curriculum/impresiones/perfil/1301" TargetMode="External"/><Relationship Id="rId634" Type="http://schemas.openxmlformats.org/officeDocument/2006/relationships/hyperlink" Target="http://sicad.sonora.gob.mx/Archivos/5/551-ORGANIGRAMA%20DSR%20REV%2002%202017.pdf" TargetMode="External"/><Relationship Id="rId676" Type="http://schemas.openxmlformats.org/officeDocument/2006/relationships/hyperlink" Target="http://sicad.sonora.gob.mx/Archivos/5/551-ORGANIGRAMA%20DSR%20REV%2002%202017.pdf" TargetMode="External"/><Relationship Id="rId841" Type="http://schemas.openxmlformats.org/officeDocument/2006/relationships/hyperlink" Target="http://sgd45.sec-sonora.gob.mx/curriculum/public/organigramas/ORGANIGRAMA_SALUD_Y_SEGURIDAD%20_ESCOLAR.pdf" TargetMode="External"/><Relationship Id="rId883" Type="http://schemas.openxmlformats.org/officeDocument/2006/relationships/hyperlink" Target="http://sgd45.sec-sonora.gob.mx/curriculum/public/organigramas/INFORM%C3%81TICA%20ORGANIGRAMA%20ANAL%C3%8DTICO.pdf" TargetMode="External"/><Relationship Id="rId26" Type="http://schemas.openxmlformats.org/officeDocument/2006/relationships/hyperlink" Target="http://sgd45.sec-sonora.gob.mx/curriculum/impresiones/perfil/71" TargetMode="External"/><Relationship Id="rId231" Type="http://schemas.openxmlformats.org/officeDocument/2006/relationships/hyperlink" Target="http://sgd45.sec-sonora.gob.mx/curriculum/impresiones/perfil/645" TargetMode="External"/><Relationship Id="rId273" Type="http://schemas.openxmlformats.org/officeDocument/2006/relationships/hyperlink" Target="http://sgd45.sec-sonora.gob.mx/curriculum/impresiones/perfil/771" TargetMode="External"/><Relationship Id="rId329" Type="http://schemas.openxmlformats.org/officeDocument/2006/relationships/hyperlink" Target="http://sgd45.sec-sonora.gob.mx/curriculum/impresiones/perfil/946" TargetMode="External"/><Relationship Id="rId480" Type="http://schemas.openxmlformats.org/officeDocument/2006/relationships/hyperlink" Target="http://sgd45.sec-sonora.gob.mx/curriculum/impresiones/perfil/1326" TargetMode="External"/><Relationship Id="rId536" Type="http://schemas.openxmlformats.org/officeDocument/2006/relationships/hyperlink" Target="http://sgd45.sec-sonora.gob.mx/curriculum/impresiones/perfil/4013" TargetMode="External"/><Relationship Id="rId701" Type="http://schemas.openxmlformats.org/officeDocument/2006/relationships/hyperlink" Target="http://sicad.sonora.gob.mx/Archivos/5/551-ORGANIGRAMA%20DSR%20REV%2002%202017.pdf" TargetMode="External"/><Relationship Id="rId939" Type="http://schemas.openxmlformats.org/officeDocument/2006/relationships/hyperlink" Target="http://sgd45.sec-sonora.gob.mx/curriculum/public/organigramas/ORGANIGRAMA_SALUD_Y_SEGURIDAD%20_ESCOLAR.pdf" TargetMode="External"/><Relationship Id="rId68" Type="http://schemas.openxmlformats.org/officeDocument/2006/relationships/hyperlink" Target="http://sgd45.sec-sonora.gob.mx/curriculum/impresiones/perfil/198" TargetMode="External"/><Relationship Id="rId133" Type="http://schemas.openxmlformats.org/officeDocument/2006/relationships/hyperlink" Target="http://sgd45.sec-sonora.gob.mx/curriculum/impresiones/perfil/374" TargetMode="External"/><Relationship Id="rId175" Type="http://schemas.openxmlformats.org/officeDocument/2006/relationships/hyperlink" Target="http://sgd45.sec-sonora.gob.mx/curriculum/impresiones/perfil/505" TargetMode="External"/><Relationship Id="rId340" Type="http://schemas.openxmlformats.org/officeDocument/2006/relationships/hyperlink" Target="http://sgd45.sec-sonora.gob.mx/curriculum/impresiones/perfil/981" TargetMode="External"/><Relationship Id="rId578" Type="http://schemas.openxmlformats.org/officeDocument/2006/relationships/hyperlink" Target="http://sicad.sonora.gob.mx/Archivos/5/551-ORGANIGRAMA%20DSR%20REV%2002%202017.pdf" TargetMode="External"/><Relationship Id="rId743" Type="http://schemas.openxmlformats.org/officeDocument/2006/relationships/hyperlink" Target="http://sgd45.sec-sonora.gob.mx/curriculum/public/organigramas/ORGANIGRAMA_DIRECCI%C3%93N_GENERAL_DE_EDUCACI%C3%93N_ELEMENTAL.pdf" TargetMode="External"/><Relationship Id="rId785" Type="http://schemas.openxmlformats.org/officeDocument/2006/relationships/hyperlink" Target="http://sgd45.sec-sonora.gob.mx/curriculum/public/organigramas/ORGANIGRAMA_ANALITICO_DIRECCI%C3%93N_GENERAL_DE_EDUCACI%C3%93N_MEDIA_SUPERIOR_Y_SUPERIOR.pdf" TargetMode="External"/><Relationship Id="rId950" Type="http://schemas.openxmlformats.org/officeDocument/2006/relationships/hyperlink" Target="http://sgd45.sec-sonora.gob.mx/curriculum/public/organigramas/ORGANIGRAMA_DIRECCI%C3%93N_GENERAL_DE_EDUCACI%C3%93N_ELEMENTAL.pdf" TargetMode="External"/><Relationship Id="rId992" Type="http://schemas.openxmlformats.org/officeDocument/2006/relationships/hyperlink" Target="http://sicad.sonora.gob.mx/Archivos/5/528-organigrama%20UIG%20SICAD.pdf" TargetMode="External"/><Relationship Id="rId1026" Type="http://schemas.openxmlformats.org/officeDocument/2006/relationships/hyperlink" Target="http://sicad.sonora.gob.mx/Archivos/5/354-ORGANIGRAMA%20DGRH.pdf" TargetMode="External"/><Relationship Id="rId200" Type="http://schemas.openxmlformats.org/officeDocument/2006/relationships/hyperlink" Target="http://sgd45.sec-sonora.gob.mx/curriculum/impresiones/perfil/574" TargetMode="External"/><Relationship Id="rId382" Type="http://schemas.openxmlformats.org/officeDocument/2006/relationships/hyperlink" Target="http://sgd45.sec-sonora.gob.mx/curriculum/impresiones/perfil/1107" TargetMode="External"/><Relationship Id="rId438" Type="http://schemas.openxmlformats.org/officeDocument/2006/relationships/hyperlink" Target="http://sgd45.sec-sonora.gob.mx/curriculum/impresiones/perfil/1228" TargetMode="External"/><Relationship Id="rId603" Type="http://schemas.openxmlformats.org/officeDocument/2006/relationships/hyperlink" Target="http://sicad.sonora.gob.mx/Archivos/5/551-ORGANIGRAMA%20DSR%20REV%2002%202017.pdf" TargetMode="External"/><Relationship Id="rId645" Type="http://schemas.openxmlformats.org/officeDocument/2006/relationships/hyperlink" Target="http://sicad.sonora.gob.mx/Archivos/5/290-ORGANIGRAMA%20MANDOS%20MEDIOS%20CRCYSP%20OFICIAL.pdf" TargetMode="External"/><Relationship Id="rId687" Type="http://schemas.openxmlformats.org/officeDocument/2006/relationships/hyperlink" Target="http://sgd45.sec-sonora.gob.mx/curriculum/public/organigramas/ORGANIGRAMA_SALUD_Y_SEGURIDAD%20_ESCOLAR.pdf" TargetMode="External"/><Relationship Id="rId810" Type="http://schemas.openxmlformats.org/officeDocument/2006/relationships/hyperlink" Target="http://sgd45.sec-sonora.gob.mx/curriculum/public/organigramas/DGESecundaria.pdf" TargetMode="External"/><Relationship Id="rId852" Type="http://schemas.openxmlformats.org/officeDocument/2006/relationships/hyperlink" Target="http://sgd45.sec-sonora.gob.mx/curriculum/public/organigramas/ORGANIGRAMA_SALUD_Y_SEGURIDAD%20_ESCOLAR.pdf" TargetMode="External"/><Relationship Id="rId908" Type="http://schemas.openxmlformats.org/officeDocument/2006/relationships/hyperlink" Target="http://sgd45.sec-sonora.gob.mx/curriculum/public/organigramas/ORGANIGRAMA_ANALITICO_DIRECCI%C3%93N_GENERAL_DE_EDUCACI%C3%93N_MEDIA_SUPERIOR_Y_SUPERIOR.pdf" TargetMode="External"/><Relationship Id="rId242" Type="http://schemas.openxmlformats.org/officeDocument/2006/relationships/hyperlink" Target="http://sgd45.sec-sonora.gob.mx/curriculum/impresiones/perfil/674" TargetMode="External"/><Relationship Id="rId284" Type="http://schemas.openxmlformats.org/officeDocument/2006/relationships/hyperlink" Target="http://sgd45.sec-sonora.gob.mx/curriculum/impresiones/perfil/798" TargetMode="External"/><Relationship Id="rId491" Type="http://schemas.openxmlformats.org/officeDocument/2006/relationships/hyperlink" Target="http://sgd45.sec-sonora.gob.mx/curriculum/impresiones/perfil/1345" TargetMode="External"/><Relationship Id="rId505" Type="http://schemas.openxmlformats.org/officeDocument/2006/relationships/hyperlink" Target="http://sgd45.sec-sonora.gob.mx/curriculum/impresiones/perfil/1369" TargetMode="External"/><Relationship Id="rId712" Type="http://schemas.openxmlformats.org/officeDocument/2006/relationships/hyperlink" Target="http://sicad.sonora.gob.mx/Archivos/5/341-DIRECTOR%20GENERAL%20DE%20INNOVACION%20Y%20DESARROLLO%20TECNOLOGICO.pdf" TargetMode="External"/><Relationship Id="rId894" Type="http://schemas.openxmlformats.org/officeDocument/2006/relationships/hyperlink" Target="http://sicad.sonora.gob.mx/Archivos/5/375-ORG%20DGAF.pdf" TargetMode="External"/><Relationship Id="rId37" Type="http://schemas.openxmlformats.org/officeDocument/2006/relationships/hyperlink" Target="http://sgd45.sec-sonora.gob.mx/curriculum/impresiones/perfil/108" TargetMode="External"/><Relationship Id="rId79" Type="http://schemas.openxmlformats.org/officeDocument/2006/relationships/hyperlink" Target="http://sgd45.sec-sonora.gob.mx/curriculum/impresiones/perfil/249" TargetMode="External"/><Relationship Id="rId102" Type="http://schemas.openxmlformats.org/officeDocument/2006/relationships/hyperlink" Target="http://sgd45.sec-sonora.gob.mx/curriculum/impresiones/perfil/312" TargetMode="External"/><Relationship Id="rId144" Type="http://schemas.openxmlformats.org/officeDocument/2006/relationships/hyperlink" Target="http://sgd45.sec-sonora.gob.mx/curriculum/impresiones/perfil/408" TargetMode="External"/><Relationship Id="rId547" Type="http://schemas.openxmlformats.org/officeDocument/2006/relationships/hyperlink" Target="http://sgd45.sec-sonora.gob.mx/curriculum/public/organigramas/DGESecundaria.pdf" TargetMode="External"/><Relationship Id="rId589" Type="http://schemas.openxmlformats.org/officeDocument/2006/relationships/hyperlink" Target="http://sicad.sonora.gob.mx/Archivos/5/375-ORG%20DGAF.pdf" TargetMode="External"/><Relationship Id="rId754" Type="http://schemas.openxmlformats.org/officeDocument/2006/relationships/hyperlink" Target="http://sgd45.sec-sonora.gob.mx/curriculum/public/organigramas/Organigrama%20DIRECCI%C3%93N%20GENERAL%20DE%20EDUCACI%C3%93N%20PRIMARIA%20.pdf" TargetMode="External"/><Relationship Id="rId796" Type="http://schemas.openxmlformats.org/officeDocument/2006/relationships/hyperlink" Target="http://sicad.sonora.gob.mx/Archivos/5/551-ORGANIGRAMA%20DSR%20REV%2002%202017.pdf" TargetMode="External"/><Relationship Id="rId961" Type="http://schemas.openxmlformats.org/officeDocument/2006/relationships/hyperlink" Target="http://sicad.sonora.gob.mx/Archivos/5/375-ORG%20DGAF.pdf" TargetMode="External"/><Relationship Id="rId90" Type="http://schemas.openxmlformats.org/officeDocument/2006/relationships/hyperlink" Target="http://sgd45.sec-sonora.gob.mx/curriculum/impresiones/perfil/280" TargetMode="External"/><Relationship Id="rId186" Type="http://schemas.openxmlformats.org/officeDocument/2006/relationships/hyperlink" Target="http://sgd45.sec-sonora.gob.mx/curriculum/impresiones/perfil/541" TargetMode="External"/><Relationship Id="rId351" Type="http://schemas.openxmlformats.org/officeDocument/2006/relationships/hyperlink" Target="http://sgd45.sec-sonora.gob.mx/curriculum/impresiones/perfil/1010" TargetMode="External"/><Relationship Id="rId393" Type="http://schemas.openxmlformats.org/officeDocument/2006/relationships/hyperlink" Target="http://sgd45.sec-sonora.gob.mx/curriculum/impresiones/perfil/1135" TargetMode="External"/><Relationship Id="rId407" Type="http://schemas.openxmlformats.org/officeDocument/2006/relationships/hyperlink" Target="http://sgd45.sec-sonora.gob.mx/curriculum/impresiones/perfil/1165" TargetMode="External"/><Relationship Id="rId449" Type="http://schemas.openxmlformats.org/officeDocument/2006/relationships/hyperlink" Target="http://sgd45.sec-sonora.gob.mx/curriculum/impresiones/perfil/1255" TargetMode="External"/><Relationship Id="rId614" Type="http://schemas.openxmlformats.org/officeDocument/2006/relationships/hyperlink" Target="http://sgd45.sec-sonora.gob.mx/curriculum/public/organigramas/DGESecundaria.pdf" TargetMode="External"/><Relationship Id="rId656" Type="http://schemas.openxmlformats.org/officeDocument/2006/relationships/hyperlink" Target="http://sicad.sonora.gob.mx/Archivos/5/551-ORGANIGRAMA%20DSR%20REV%2002%202017.pdf" TargetMode="External"/><Relationship Id="rId821" Type="http://schemas.openxmlformats.org/officeDocument/2006/relationships/hyperlink" Target="http://sgd45.sec-sonora.gob.mx/curriculum/public/organigramas/ORGANIGRAMA_ANAL%C3%8DTICO_DIRECCI%C3%93N_GENERAL_DE_PLANEACI%C3%93N.pdf" TargetMode="External"/><Relationship Id="rId863" Type="http://schemas.openxmlformats.org/officeDocument/2006/relationships/hyperlink" Target="http://sicad.sonora.gob.mx/Archivos/5/551-ORGANIGRAMA%20DSR%20REV%2002%202017.pdf" TargetMode="External"/><Relationship Id="rId1037" Type="http://schemas.openxmlformats.org/officeDocument/2006/relationships/hyperlink" Target="http://sicad.sonora.gob.mx/Archivos/5/354-ORGANIGRAMA%20DGRH.pdf" TargetMode="External"/><Relationship Id="rId211" Type="http://schemas.openxmlformats.org/officeDocument/2006/relationships/hyperlink" Target="http://sgd45.sec-sonora.gob.mx/curriculum/impresiones/perfil/598" TargetMode="External"/><Relationship Id="rId253" Type="http://schemas.openxmlformats.org/officeDocument/2006/relationships/hyperlink" Target="http://sgd45.sec-sonora.gob.mx/curriculum/impresiones/perfil/711" TargetMode="External"/><Relationship Id="rId295" Type="http://schemas.openxmlformats.org/officeDocument/2006/relationships/hyperlink" Target="http://sgd45.sec-sonora.gob.mx/curriculum/impresiones/perfil/823" TargetMode="External"/><Relationship Id="rId309" Type="http://schemas.openxmlformats.org/officeDocument/2006/relationships/hyperlink" Target="http://sgd45.sec-sonora.gob.mx/curriculum/impresiones/perfil/866" TargetMode="External"/><Relationship Id="rId460" Type="http://schemas.openxmlformats.org/officeDocument/2006/relationships/hyperlink" Target="http://sgd45.sec-sonora.gob.mx/curriculum/impresiones/perfil/1281" TargetMode="External"/><Relationship Id="rId516" Type="http://schemas.openxmlformats.org/officeDocument/2006/relationships/hyperlink" Target="http://sgd45.sec-sonora.gob.mx/curriculum/impresiones/perfil/4013" TargetMode="External"/><Relationship Id="rId698" Type="http://schemas.openxmlformats.org/officeDocument/2006/relationships/hyperlink" Target="http://sgd45.sec-sonora.gob.mx/curriculum/public/organigramas/DGESecundaria.pdf" TargetMode="External"/><Relationship Id="rId919" Type="http://schemas.openxmlformats.org/officeDocument/2006/relationships/hyperlink" Target="http://sicad.sonora.gob.mx/Archivos/5/375-ORG%20DGAF.pdf" TargetMode="External"/><Relationship Id="rId48" Type="http://schemas.openxmlformats.org/officeDocument/2006/relationships/hyperlink" Target="http://sgd45.sec-sonora.gob.mx/curriculum/impresiones/perfil/139" TargetMode="External"/><Relationship Id="rId113" Type="http://schemas.openxmlformats.org/officeDocument/2006/relationships/hyperlink" Target="http://sgd45.sec-sonora.gob.mx/curriculum/impresiones/perfil/331" TargetMode="External"/><Relationship Id="rId320" Type="http://schemas.openxmlformats.org/officeDocument/2006/relationships/hyperlink" Target="http://sgd45.sec-sonora.gob.mx/curriculum/impresiones/perfil/909" TargetMode="External"/><Relationship Id="rId558" Type="http://schemas.openxmlformats.org/officeDocument/2006/relationships/hyperlink" Target="http://sicad.sonora.gob.mx/Archivos/5/375-ORG%20DGAF.pdf" TargetMode="External"/><Relationship Id="rId723" Type="http://schemas.openxmlformats.org/officeDocument/2006/relationships/hyperlink" Target="http://sicad.sonora.gob.mx/Archivos/5/553-organigrama%20UECS%20general%20oct17.pdf" TargetMode="External"/><Relationship Id="rId765" Type="http://schemas.openxmlformats.org/officeDocument/2006/relationships/hyperlink" Target="http://sicad.sonora.gob.mx/Archivos/5/375-ORG%20DGAF.pdf" TargetMode="External"/><Relationship Id="rId930" Type="http://schemas.openxmlformats.org/officeDocument/2006/relationships/hyperlink" Target="http://sicad.sonora.gob.mx/Archivos/5/341-DIRECTOR%20GENERAL%20DE%20INNOVACION%20Y%20DESARROLLO%20TECNOLOGICO.pdf" TargetMode="External"/><Relationship Id="rId972" Type="http://schemas.openxmlformats.org/officeDocument/2006/relationships/hyperlink" Target="http://sicad.sonora.gob.mx/Archivos/5/375-ORG%20DGAF.pdf" TargetMode="External"/><Relationship Id="rId1006" Type="http://schemas.openxmlformats.org/officeDocument/2006/relationships/hyperlink" Target="http://sicad.sonora.gob.mx/Archivos/5/551-ORGANIGRAMA%20DSR%20REV%2002%202017.pdf" TargetMode="External"/><Relationship Id="rId155" Type="http://schemas.openxmlformats.org/officeDocument/2006/relationships/hyperlink" Target="http://sgd45.sec-sonora.gob.mx/curriculum/impresiones/perfil/440" TargetMode="External"/><Relationship Id="rId197" Type="http://schemas.openxmlformats.org/officeDocument/2006/relationships/hyperlink" Target="http://sgd45.sec-sonora.gob.mx/curriculum/impresiones/perfil/563" TargetMode="External"/><Relationship Id="rId362" Type="http://schemas.openxmlformats.org/officeDocument/2006/relationships/hyperlink" Target="http://sgd45.sec-sonora.gob.mx/curriculum/impresiones/perfil/1039" TargetMode="External"/><Relationship Id="rId418" Type="http://schemas.openxmlformats.org/officeDocument/2006/relationships/hyperlink" Target="http://sgd45.sec-sonora.gob.mx/curriculum/impresiones/perfil/1186" TargetMode="External"/><Relationship Id="rId625" Type="http://schemas.openxmlformats.org/officeDocument/2006/relationships/hyperlink" Target="http://sicad.sonora.gob.mx/Archivos/5/375-ORG%20DGAF.pdf" TargetMode="External"/><Relationship Id="rId832" Type="http://schemas.openxmlformats.org/officeDocument/2006/relationships/hyperlink" Target="http://sicad.sonora.gob.mx/Archivos/5/551-ORGANIGRAMA%20DSR%20REV%2002%202017.pdf" TargetMode="External"/><Relationship Id="rId222" Type="http://schemas.openxmlformats.org/officeDocument/2006/relationships/hyperlink" Target="http://sgd45.sec-sonora.gob.mx/curriculum/impresiones/perfil/622" TargetMode="External"/><Relationship Id="rId264" Type="http://schemas.openxmlformats.org/officeDocument/2006/relationships/hyperlink" Target="http://sgd45.sec-sonora.gob.mx/curriculum/impresiones/perfil/744" TargetMode="External"/><Relationship Id="rId471" Type="http://schemas.openxmlformats.org/officeDocument/2006/relationships/hyperlink" Target="http://sgd45.sec-sonora.gob.mx/curriculum/impresiones/perfil/1311" TargetMode="External"/><Relationship Id="rId667" Type="http://schemas.openxmlformats.org/officeDocument/2006/relationships/hyperlink" Target="http://sgd45.sec-sonora.gob.mx/curriculum/public/organigramas/Organigrama%20DIRECCI%C3%93N%20GENERAL%20DE%20EDUCACI%C3%93N%20PRIMARIA%20.pdf" TargetMode="External"/><Relationship Id="rId874" Type="http://schemas.openxmlformats.org/officeDocument/2006/relationships/hyperlink" Target="http://sgd45.sec-sonora.gob.mx/curriculum/public/organigramas/ORGANIGRAMA_ANALITICO_DIRECCI%C3%93N_GENERAL_DE_EDUCACI%C3%93N_MEDIA_SUPERIOR_Y_SUPERIOR.pdf" TargetMode="External"/><Relationship Id="rId17" Type="http://schemas.openxmlformats.org/officeDocument/2006/relationships/hyperlink" Target="http://sgd45.sec-sonora.gob.mx/curriculum/impresiones/perfil/53" TargetMode="External"/><Relationship Id="rId59" Type="http://schemas.openxmlformats.org/officeDocument/2006/relationships/hyperlink" Target="http://sgd45.sec-sonora.gob.mx/curriculum/impresiones/perfil/159" TargetMode="External"/><Relationship Id="rId124" Type="http://schemas.openxmlformats.org/officeDocument/2006/relationships/hyperlink" Target="http://sgd45.sec-sonora.gob.mx/curriculum/impresiones/perfil/354" TargetMode="External"/><Relationship Id="rId527" Type="http://schemas.openxmlformats.org/officeDocument/2006/relationships/hyperlink" Target="http://sgd45.sec-sonora.gob.mx/curriculum/impresiones/perfil/4013" TargetMode="External"/><Relationship Id="rId569" Type="http://schemas.openxmlformats.org/officeDocument/2006/relationships/hyperlink" Target="http://sicad.sonora.gob.mx/Archivos/5/375-ORG%20DGAF.pdf" TargetMode="External"/><Relationship Id="rId734" Type="http://schemas.openxmlformats.org/officeDocument/2006/relationships/hyperlink" Target="http://sgd45.sec-sonora.gob.mx/curriculum/public/organigramas/ORGANIGRAMA_ANALITICO_DIRECCI%C3%93N_GENERAL_DE_EDUCACI%C3%93N_MEDIA_SUPERIOR_Y_SUPERIOR.pdf" TargetMode="External"/><Relationship Id="rId776" Type="http://schemas.openxmlformats.org/officeDocument/2006/relationships/hyperlink" Target="http://sicad.sonora.gob.mx/Archivos/5/375-ORG%20DGAF.pdf" TargetMode="External"/><Relationship Id="rId941" Type="http://schemas.openxmlformats.org/officeDocument/2006/relationships/hyperlink" Target="http://sicad.sonora.gob.mx/Archivos/5/375-ORG%20DGAF.pdf" TargetMode="External"/><Relationship Id="rId983" Type="http://schemas.openxmlformats.org/officeDocument/2006/relationships/hyperlink" Target="http://sicad.sonora.gob.mx/Archivos/5/551-ORGANIGRAMA%20DSR%20REV%2002%202017.pdf" TargetMode="External"/><Relationship Id="rId70" Type="http://schemas.openxmlformats.org/officeDocument/2006/relationships/hyperlink" Target="http://sgd45.sec-sonora.gob.mx/curriculum/impresiones/perfil/210" TargetMode="External"/><Relationship Id="rId166" Type="http://schemas.openxmlformats.org/officeDocument/2006/relationships/hyperlink" Target="http://sgd45.sec-sonora.gob.mx/curriculum/impresiones/perfil/469" TargetMode="External"/><Relationship Id="rId331" Type="http://schemas.openxmlformats.org/officeDocument/2006/relationships/hyperlink" Target="http://sgd45.sec-sonora.gob.mx/curriculum/impresiones/perfil/956" TargetMode="External"/><Relationship Id="rId373" Type="http://schemas.openxmlformats.org/officeDocument/2006/relationships/hyperlink" Target="http://sgd45.sec-sonora.gob.mx/curriculum/impresiones/perfil/1079" TargetMode="External"/><Relationship Id="rId429" Type="http://schemas.openxmlformats.org/officeDocument/2006/relationships/hyperlink" Target="http://sgd45.sec-sonora.gob.mx/curriculum/impresiones/perfil/1213" TargetMode="External"/><Relationship Id="rId580" Type="http://schemas.openxmlformats.org/officeDocument/2006/relationships/hyperlink" Target="http://sicad.sonora.gob.mx/Archivos/5/551-ORGANIGRAMA%20DSR%20REV%2002%202017.pdf" TargetMode="External"/><Relationship Id="rId636" Type="http://schemas.openxmlformats.org/officeDocument/2006/relationships/hyperlink" Target="http://sicad.sonora.gob.mx/Archivos/5/284-Organigrama.pdf" TargetMode="External"/><Relationship Id="rId801" Type="http://schemas.openxmlformats.org/officeDocument/2006/relationships/hyperlink" Target="http://sgd45.sec-sonora.gob.mx/curriculum/public/organigramas/ORGANIGRAMA_ANAL%C3%8DTICO_DIRECCI%C3%93N_GENERAL_DE_PLANEACI%C3%93N.pdf" TargetMode="External"/><Relationship Id="rId1017" Type="http://schemas.openxmlformats.org/officeDocument/2006/relationships/hyperlink" Target="http://sgd45.sec-sonora.gob.mx/curriculum/public/organigramas/ORGANIGRAMA_ANALITICO_%20DIRECCI%C3%93N_GENERAL_DE_ATENCI%C3%93N_CIUDADANA.pdf" TargetMode="External"/><Relationship Id="rId1" Type="http://schemas.openxmlformats.org/officeDocument/2006/relationships/hyperlink" Target="http://sgd45.sec-sonora.gob.mx/curriculum/impresiones/perfil/1" TargetMode="External"/><Relationship Id="rId233" Type="http://schemas.openxmlformats.org/officeDocument/2006/relationships/hyperlink" Target="http://sgd45.sec-sonora.gob.mx/curriculum/impresiones/perfil/652" TargetMode="External"/><Relationship Id="rId440" Type="http://schemas.openxmlformats.org/officeDocument/2006/relationships/hyperlink" Target="http://sgd45.sec-sonora.gob.mx/curriculum/impresiones/perfil/1234" TargetMode="External"/><Relationship Id="rId678" Type="http://schemas.openxmlformats.org/officeDocument/2006/relationships/hyperlink" Target="http://sicad.sonora.gob.mx/Archivos/5/354-ORGANIGRAMA%20DGRH.pdf" TargetMode="External"/><Relationship Id="rId843" Type="http://schemas.openxmlformats.org/officeDocument/2006/relationships/hyperlink" Target="http://sgd45.sec-sonora.gob.mx/curriculum/public/organigramas/INFORM%C3%81TICA%20ORGANIGRAMA%20ANAL%C3%8DTICO.pdf" TargetMode="External"/><Relationship Id="rId885" Type="http://schemas.openxmlformats.org/officeDocument/2006/relationships/hyperlink" Target="http://sicad.sonora.gob.mx/Archivos/5/341-DIRECTOR%20GENERAL%20DE%20INNOVACION%20Y%20DESARROLLO%20TECNOLOGICO.pdf" TargetMode="External"/><Relationship Id="rId28" Type="http://schemas.openxmlformats.org/officeDocument/2006/relationships/hyperlink" Target="http://sgd45.sec-sonora.gob.mx/curriculum/impresiones/perfil/80" TargetMode="External"/><Relationship Id="rId275" Type="http://schemas.openxmlformats.org/officeDocument/2006/relationships/hyperlink" Target="http://sgd45.sec-sonora.gob.mx/curriculum/impresiones/perfil/775" TargetMode="External"/><Relationship Id="rId300" Type="http://schemas.openxmlformats.org/officeDocument/2006/relationships/hyperlink" Target="http://sgd45.sec-sonora.gob.mx/curriculum/impresiones/perfil/829" TargetMode="External"/><Relationship Id="rId482" Type="http://schemas.openxmlformats.org/officeDocument/2006/relationships/hyperlink" Target="http://sgd45.sec-sonora.gob.mx/curriculum/impresiones/perfil/1329" TargetMode="External"/><Relationship Id="rId538" Type="http://schemas.openxmlformats.org/officeDocument/2006/relationships/hyperlink" Target="http://sgd45.sec-sonora.gob.mx/curriculum/impresiones/perfil/4013" TargetMode="External"/><Relationship Id="rId703" Type="http://schemas.openxmlformats.org/officeDocument/2006/relationships/hyperlink" Target="http://sicad.sonora.gob.mx/Archivos/5/375-ORG%20DGAF.pdf" TargetMode="External"/><Relationship Id="rId745" Type="http://schemas.openxmlformats.org/officeDocument/2006/relationships/hyperlink" Target="http://sicad.sonora.gob.mx/Archivos/5/290-ORGANIGRAMA%20MANDOS%20MEDIOS%20CRCYSP%20OFICIAL.pdf" TargetMode="External"/><Relationship Id="rId910" Type="http://schemas.openxmlformats.org/officeDocument/2006/relationships/hyperlink" Target="http://sgd45.sec-sonora.gob.mx/curriculum/public/organigramas/ORGANIGRAMA_SALUD_Y_SEGURIDAD%20_ESCOLAR.pdf" TargetMode="External"/><Relationship Id="rId952" Type="http://schemas.openxmlformats.org/officeDocument/2006/relationships/hyperlink" Target="http://sgd45.sec-sonora.gob.mx/curriculum/public/organigramas/Organigrama%20DIRECCI%C3%93N%20GENERAL%20DE%20EDUCACI%C3%93N%20PRIMARIA%20.pdf" TargetMode="External"/><Relationship Id="rId81" Type="http://schemas.openxmlformats.org/officeDocument/2006/relationships/hyperlink" Target="http://sgd45.sec-sonora.gob.mx/curriculum/impresiones/perfil/264" TargetMode="External"/><Relationship Id="rId135" Type="http://schemas.openxmlformats.org/officeDocument/2006/relationships/hyperlink" Target="http://sgd45.sec-sonora.gob.mx/curriculum/impresiones/perfil/378" TargetMode="External"/><Relationship Id="rId177" Type="http://schemas.openxmlformats.org/officeDocument/2006/relationships/hyperlink" Target="http://sgd45.sec-sonora.gob.mx/curriculum/impresiones/perfil/508" TargetMode="External"/><Relationship Id="rId342" Type="http://schemas.openxmlformats.org/officeDocument/2006/relationships/hyperlink" Target="http://sgd45.sec-sonora.gob.mx/curriculum/impresiones/perfil/981" TargetMode="External"/><Relationship Id="rId384" Type="http://schemas.openxmlformats.org/officeDocument/2006/relationships/hyperlink" Target="http://sgd45.sec-sonora.gob.mx/curriculum/impresiones/perfil/1109" TargetMode="External"/><Relationship Id="rId591" Type="http://schemas.openxmlformats.org/officeDocument/2006/relationships/hyperlink" Target="http://sicad.sonora.gob.mx/Archivos/5/354-ORGANIGRAMA%20DGRH.pdf" TargetMode="External"/><Relationship Id="rId605" Type="http://schemas.openxmlformats.org/officeDocument/2006/relationships/hyperlink" Target="http://sicad.sonora.gob.mx/Archivos/5/341-DIRECTOR%20GENERAL%20DE%20INNOVACION%20Y%20DESARROLLO%20TECNOLOGICO.pdf" TargetMode="External"/><Relationship Id="rId787" Type="http://schemas.openxmlformats.org/officeDocument/2006/relationships/hyperlink" Target="http://sicad.sonora.gob.mx/Archivos/5/375-ORG%20DGAF.pdf" TargetMode="External"/><Relationship Id="rId812" Type="http://schemas.openxmlformats.org/officeDocument/2006/relationships/hyperlink" Target="http://sicad.sonora.gob.mx/Archivos/5/454-ORGANIGRAMA%20ANAL%C3%8DTICO%20SUBSECRETAR%C3%8DA%20DE%20EDUCACI%C3%93N%20B%C3%81SICA.pdf" TargetMode="External"/><Relationship Id="rId994" Type="http://schemas.openxmlformats.org/officeDocument/2006/relationships/hyperlink" Target="http://sicad.sonora.gob.mx/Archivos/5/290-ORGANIGRAMA%20MANDOS%20MEDIOS%20CRCYSP%20OFICIAL.pdf" TargetMode="External"/><Relationship Id="rId1028" Type="http://schemas.openxmlformats.org/officeDocument/2006/relationships/hyperlink" Target="http://sgd45.sec-sonora.gob.mx/curriculum/public/organigramas/DGESecundaria.pdf" TargetMode="External"/><Relationship Id="rId202" Type="http://schemas.openxmlformats.org/officeDocument/2006/relationships/hyperlink" Target="http://sgd45.sec-sonora.gob.mx/curriculum/impresiones/perfil/578" TargetMode="External"/><Relationship Id="rId244" Type="http://schemas.openxmlformats.org/officeDocument/2006/relationships/hyperlink" Target="http://sgd45.sec-sonora.gob.mx/curriculum/impresiones/perfil/684" TargetMode="External"/><Relationship Id="rId647" Type="http://schemas.openxmlformats.org/officeDocument/2006/relationships/hyperlink" Target="http://sgd45.sec-sonora.gob.mx/curriculum/public/organigramas/ORGANIGRAMA_SALUD_Y_SEGURIDAD%20_ESCOLAR.pdf" TargetMode="External"/><Relationship Id="rId689" Type="http://schemas.openxmlformats.org/officeDocument/2006/relationships/hyperlink" Target="http://sgd45.sec-sonora.gob.mx/curriculum/public/organigramas/ORGANIGRAMA_ANAL%C3%8DTICO_DIRECCI%C3%93N_GENERAL_DE_PLANEACI%C3%93N.pdf" TargetMode="External"/><Relationship Id="rId854" Type="http://schemas.openxmlformats.org/officeDocument/2006/relationships/hyperlink" Target="http://sicad.sonora.gob.mx/Archivos/5/551-ORGANIGRAMA%20DSR%20REV%2002%202017.pdf" TargetMode="External"/><Relationship Id="rId896" Type="http://schemas.openxmlformats.org/officeDocument/2006/relationships/hyperlink" Target="http://sicad.sonora.gob.mx/Archivos/5/341-DIRECTOR%20GENERAL%20DE%20INNOVACION%20Y%20DESARROLLO%20TECNOLOGICO.pdf" TargetMode="External"/><Relationship Id="rId39" Type="http://schemas.openxmlformats.org/officeDocument/2006/relationships/hyperlink" Target="http://sgd45.sec-sonora.gob.mx/curriculum/impresiones/perfil/114" TargetMode="External"/><Relationship Id="rId286" Type="http://schemas.openxmlformats.org/officeDocument/2006/relationships/hyperlink" Target="http://sgd45.sec-sonora.gob.mx/curriculum/impresiones/perfil/800" TargetMode="External"/><Relationship Id="rId451" Type="http://schemas.openxmlformats.org/officeDocument/2006/relationships/hyperlink" Target="http://sgd45.sec-sonora.gob.mx/curriculum/impresiones/perfil/1264" TargetMode="External"/><Relationship Id="rId493" Type="http://schemas.openxmlformats.org/officeDocument/2006/relationships/hyperlink" Target="http://sgd45.sec-sonora.gob.mx/curriculum/impresiones/perfil/1347" TargetMode="External"/><Relationship Id="rId507" Type="http://schemas.openxmlformats.org/officeDocument/2006/relationships/hyperlink" Target="http://sgd45.sec-sonora.gob.mx/curriculum/impresiones/perfil/1370" TargetMode="External"/><Relationship Id="rId549" Type="http://schemas.openxmlformats.org/officeDocument/2006/relationships/hyperlink" Target="http://sicad.sonora.gob.mx/Archivos/5/394-ASUNTOS%20JURIDICOS.pdf" TargetMode="External"/><Relationship Id="rId714" Type="http://schemas.openxmlformats.org/officeDocument/2006/relationships/hyperlink" Target="http://sicad.sonora.gob.mx/Archivos/5/341-DIRECTOR%20GENERAL%20DE%20INNOVACION%20Y%20DESARROLLO%20TECNOLOGICO.pdf" TargetMode="External"/><Relationship Id="rId756" Type="http://schemas.openxmlformats.org/officeDocument/2006/relationships/hyperlink" Target="http://sicad.sonora.gob.mx/Archivos/5/454-ORGANIGRAMA%20ANAL%C3%8DTICO%20SUBSECRETAR%C3%8DA%20DE%20EDUCACI%C3%93N%20B%C3%81SICA.pdf" TargetMode="External"/><Relationship Id="rId921" Type="http://schemas.openxmlformats.org/officeDocument/2006/relationships/hyperlink" Target="http://sgd45.sec-sonora.gob.mx/curriculum/public/organigramas/ORGANIGRAMA_COORDINACION_ESTATAL_DEL_SERVICIO_PROFESIONAL_DOCENTE.pdf" TargetMode="External"/><Relationship Id="rId50" Type="http://schemas.openxmlformats.org/officeDocument/2006/relationships/hyperlink" Target="http://sgd45.sec-sonora.gob.mx/curriculum/impresiones/perfil/144" TargetMode="External"/><Relationship Id="rId104" Type="http://schemas.openxmlformats.org/officeDocument/2006/relationships/hyperlink" Target="http://sgd45.sec-sonora.gob.mx/curriculum/impresiones/perfil/316" TargetMode="External"/><Relationship Id="rId146" Type="http://schemas.openxmlformats.org/officeDocument/2006/relationships/hyperlink" Target="http://sgd45.sec-sonora.gob.mx/curriculum/impresiones/perfil/412" TargetMode="External"/><Relationship Id="rId188" Type="http://schemas.openxmlformats.org/officeDocument/2006/relationships/hyperlink" Target="http://sgd45.sec-sonora.gob.mx/curriculum/impresiones/perfil/549" TargetMode="External"/><Relationship Id="rId311" Type="http://schemas.openxmlformats.org/officeDocument/2006/relationships/hyperlink" Target="http://sgd45.sec-sonora.gob.mx/curriculum/impresiones/perfil/869" TargetMode="External"/><Relationship Id="rId353" Type="http://schemas.openxmlformats.org/officeDocument/2006/relationships/hyperlink" Target="http://sgd45.sec-sonora.gob.mx/curriculum/impresiones/perfil/1012" TargetMode="External"/><Relationship Id="rId395" Type="http://schemas.openxmlformats.org/officeDocument/2006/relationships/hyperlink" Target="http://sgd45.sec-sonora.gob.mx/curriculum/impresiones/perfil/1136" TargetMode="External"/><Relationship Id="rId409" Type="http://schemas.openxmlformats.org/officeDocument/2006/relationships/hyperlink" Target="http://sgd45.sec-sonora.gob.mx/curriculum/impresiones/perfil/1167" TargetMode="External"/><Relationship Id="rId560" Type="http://schemas.openxmlformats.org/officeDocument/2006/relationships/hyperlink" Target="http://sicad.sonora.gob.mx/Archivos/5/341-DIRECTOR%20GENERAL%20DE%20INNOVACION%20Y%20DESARROLLO%20TECNOLOGICO.pdf" TargetMode="External"/><Relationship Id="rId798" Type="http://schemas.openxmlformats.org/officeDocument/2006/relationships/hyperlink" Target="http://sicad.sonora.gob.mx/Archivos/5/528-organigrama%20UIG%20SICAD.pdf" TargetMode="External"/><Relationship Id="rId963" Type="http://schemas.openxmlformats.org/officeDocument/2006/relationships/hyperlink" Target="http://sicad.sonora.gob.mx/Archivos/5/551-ORGANIGRAMA%20DSR%20REV%2002%202017.pdf" TargetMode="External"/><Relationship Id="rId1039" Type="http://schemas.openxmlformats.org/officeDocument/2006/relationships/hyperlink" Target="http://sgd45.sec-sonora.gob.mx/curriculum/public/organigramas/Organigrama%20DIRECCI%C3%93N%20GENERAL%20DE%20EDUCACI%C3%93N%20PRIMARIA%20.pdf" TargetMode="External"/><Relationship Id="rId92" Type="http://schemas.openxmlformats.org/officeDocument/2006/relationships/hyperlink" Target="http://sgd45.sec-sonora.gob.mx/curriculum/impresiones/perfil/289" TargetMode="External"/><Relationship Id="rId213" Type="http://schemas.openxmlformats.org/officeDocument/2006/relationships/hyperlink" Target="http://sgd45.sec-sonora.gob.mx/curriculum/impresiones/perfil/601" TargetMode="External"/><Relationship Id="rId420" Type="http://schemas.openxmlformats.org/officeDocument/2006/relationships/hyperlink" Target="http://sgd45.sec-sonora.gob.mx/curriculum/impresiones/perfil/1187" TargetMode="External"/><Relationship Id="rId616" Type="http://schemas.openxmlformats.org/officeDocument/2006/relationships/hyperlink" Target="http://sicad.sonora.gob.mx/Archivos/5/551-ORGANIGRAMA%20DSR%20REV%2002%202017.pdf" TargetMode="External"/><Relationship Id="rId658" Type="http://schemas.openxmlformats.org/officeDocument/2006/relationships/hyperlink" Target="http://sicad.sonora.gob.mx/Archivos/5/375-ORG%20DGAF.pdf" TargetMode="External"/><Relationship Id="rId823" Type="http://schemas.openxmlformats.org/officeDocument/2006/relationships/hyperlink" Target="http://sicad.sonora.gob.mx/Archivos/5/551-ORGANIGRAMA%20DSR%20REV%2002%202017.pdf" TargetMode="External"/><Relationship Id="rId865" Type="http://schemas.openxmlformats.org/officeDocument/2006/relationships/hyperlink" Target="http://sicad.sonora.gob.mx/Archivos/5/569-Visio-Organigrama%20Espec%C3%ADfico%202016.vsd.pdf" TargetMode="External"/><Relationship Id="rId255" Type="http://schemas.openxmlformats.org/officeDocument/2006/relationships/hyperlink" Target="http://sgd45.sec-sonora.gob.mx/curriculum/impresiones/perfil/719" TargetMode="External"/><Relationship Id="rId297" Type="http://schemas.openxmlformats.org/officeDocument/2006/relationships/hyperlink" Target="http://sgd45.sec-sonora.gob.mx/curriculum/impresiones/perfil/826" TargetMode="External"/><Relationship Id="rId462" Type="http://schemas.openxmlformats.org/officeDocument/2006/relationships/hyperlink" Target="http://sgd45.sec-sonora.gob.mx/curriculum/impresiones/perfil/1289" TargetMode="External"/><Relationship Id="rId518" Type="http://schemas.openxmlformats.org/officeDocument/2006/relationships/hyperlink" Target="http://sgd45.sec-sonora.gob.mx/curriculum/impresiones/perfil/4013" TargetMode="External"/><Relationship Id="rId725" Type="http://schemas.openxmlformats.org/officeDocument/2006/relationships/hyperlink" Target="http://sgd45.sec-sonora.gob.mx/curriculum/public/organigramas/ORGANIGRAMA_DIRECCI%C3%93N_GENERAL_DE_EDUCACI%C3%93N_ELEMENTAL.pdf" TargetMode="External"/><Relationship Id="rId932" Type="http://schemas.openxmlformats.org/officeDocument/2006/relationships/hyperlink" Target="http://sicad.sonora.gob.mx/Archivos/5/569-Visio-Organigrama%20Espec%C3%ADfico%202016.vsd.pdf" TargetMode="External"/><Relationship Id="rId115" Type="http://schemas.openxmlformats.org/officeDocument/2006/relationships/hyperlink" Target="http://sgd45.sec-sonora.gob.mx/curriculum/impresiones/perfil/334" TargetMode="External"/><Relationship Id="rId157" Type="http://schemas.openxmlformats.org/officeDocument/2006/relationships/hyperlink" Target="http://sgd45.sec-sonora.gob.mx/curriculum/impresiones/perfil/444" TargetMode="External"/><Relationship Id="rId322" Type="http://schemas.openxmlformats.org/officeDocument/2006/relationships/hyperlink" Target="http://sgd45.sec-sonora.gob.mx/curriculum/impresiones/perfil/927" TargetMode="External"/><Relationship Id="rId364" Type="http://schemas.openxmlformats.org/officeDocument/2006/relationships/hyperlink" Target="http://sgd45.sec-sonora.gob.mx/curriculum/impresiones/perfil/1050" TargetMode="External"/><Relationship Id="rId767" Type="http://schemas.openxmlformats.org/officeDocument/2006/relationships/hyperlink" Target="http://sgd45.sec-sonora.gob.mx/curriculum/public/organigramas/ORGANIGRAMA_COORDINACION_ESTATAL_DEL_SERVICIO_PROFESIONAL_DOCENTE.pdf" TargetMode="External"/><Relationship Id="rId974" Type="http://schemas.openxmlformats.org/officeDocument/2006/relationships/hyperlink" Target="http://sicad.sonora.gob.mx/Archivos/5/354-ORGANIGRAMA%20DGRH.pdf" TargetMode="External"/><Relationship Id="rId1008" Type="http://schemas.openxmlformats.org/officeDocument/2006/relationships/hyperlink" Target="http://sgd45.sec-sonora.gob.mx/curriculum/public/organigramas/DGESecundaria.pdf" TargetMode="External"/><Relationship Id="rId61" Type="http://schemas.openxmlformats.org/officeDocument/2006/relationships/hyperlink" Target="http://sgd45.sec-sonora.gob.mx/curriculum/impresiones/perfil/162" TargetMode="External"/><Relationship Id="rId199" Type="http://schemas.openxmlformats.org/officeDocument/2006/relationships/hyperlink" Target="http://sgd45.sec-sonora.gob.mx/curriculum/impresiones/perfil/567" TargetMode="External"/><Relationship Id="rId571" Type="http://schemas.openxmlformats.org/officeDocument/2006/relationships/hyperlink" Target="http://sgd45.sec-sonora.gob.mx/curriculum/public/organigramas/ORGANIGRAMA_COORDINACION_ESTATAL_DEL_SERVICIO_PROFESIONAL_DOCENTE.pdf" TargetMode="External"/><Relationship Id="rId627" Type="http://schemas.openxmlformats.org/officeDocument/2006/relationships/hyperlink" Target="http://sgd45.sec-sonora.gob.mx/curriculum/public/organigramas/Organigrama%20DIRECCI%C3%93N%20GENERAL%20DE%20EDUCACI%C3%93N%20PRIMARIA%20.pdf" TargetMode="External"/><Relationship Id="rId669" Type="http://schemas.openxmlformats.org/officeDocument/2006/relationships/hyperlink" Target="http://sgd45.sec-sonora.gob.mx/curriculum/public/organigramas/ORGANIGRAMA_SALUD_Y_SEGURIDAD%20_ESCOLAR.pdf" TargetMode="External"/><Relationship Id="rId834" Type="http://schemas.openxmlformats.org/officeDocument/2006/relationships/hyperlink" Target="http://sicad.sonora.gob.mx/Archivos/5/284-Organigrama.pdf" TargetMode="External"/><Relationship Id="rId876" Type="http://schemas.openxmlformats.org/officeDocument/2006/relationships/hyperlink" Target="http://sgd45.sec-sonora.gob.mx/curriculum/public/organigramas/DGESecundaria.pdf" TargetMode="External"/><Relationship Id="rId19" Type="http://schemas.openxmlformats.org/officeDocument/2006/relationships/hyperlink" Target="http://sgd45.sec-sonora.gob.mx/curriculum/impresiones/perfil/58" TargetMode="External"/><Relationship Id="rId224" Type="http://schemas.openxmlformats.org/officeDocument/2006/relationships/hyperlink" Target="http://sgd45.sec-sonora.gob.mx/curriculum/impresiones/perfil/626" TargetMode="External"/><Relationship Id="rId266" Type="http://schemas.openxmlformats.org/officeDocument/2006/relationships/hyperlink" Target="http://sgd45.sec-sonora.gob.mx/curriculum/impresiones/perfil/747" TargetMode="External"/><Relationship Id="rId431" Type="http://schemas.openxmlformats.org/officeDocument/2006/relationships/hyperlink" Target="http://sgd45.sec-sonora.gob.mx/curriculum/impresiones/perfil/1215" TargetMode="External"/><Relationship Id="rId473" Type="http://schemas.openxmlformats.org/officeDocument/2006/relationships/hyperlink" Target="http://sgd45.sec-sonora.gob.mx/curriculum/impresiones/perfil/1315" TargetMode="External"/><Relationship Id="rId529" Type="http://schemas.openxmlformats.org/officeDocument/2006/relationships/hyperlink" Target="http://sgd45.sec-sonora.gob.mx/curriculum/impresiones/perfil/4013" TargetMode="External"/><Relationship Id="rId680" Type="http://schemas.openxmlformats.org/officeDocument/2006/relationships/hyperlink" Target="http://sicad.sonora.gob.mx/Archivos/5/354-ORGANIGRAMA%20DGRH.pdf" TargetMode="External"/><Relationship Id="rId736" Type="http://schemas.openxmlformats.org/officeDocument/2006/relationships/hyperlink" Target="http://sgd45.sec-sonora.gob.mx/curriculum/public/organigramas/ORGANIGRAMA_ANALITICO_DIRECCI%C3%93N_GENERAL_DE_EDUCACI%C3%93N_MEDIA_SUPERIOR_Y_SUPERIOR.pdf" TargetMode="External"/><Relationship Id="rId901" Type="http://schemas.openxmlformats.org/officeDocument/2006/relationships/hyperlink" Target="http://sicad.sonora.gob.mx/Archivos/5/551-ORGANIGRAMA%20DSR%20REV%2002%202017.pdf" TargetMode="External"/><Relationship Id="rId30" Type="http://schemas.openxmlformats.org/officeDocument/2006/relationships/hyperlink" Target="http://sgd45.sec-sonora.gob.mx/curriculum/impresiones/perfil/88" TargetMode="External"/><Relationship Id="rId126" Type="http://schemas.openxmlformats.org/officeDocument/2006/relationships/hyperlink" Target="http://sgd45.sec-sonora.gob.mx/curriculum/impresiones/perfil/358" TargetMode="External"/><Relationship Id="rId168" Type="http://schemas.openxmlformats.org/officeDocument/2006/relationships/hyperlink" Target="http://sgd45.sec-sonora.gob.mx/curriculum/impresiones/perfil/478" TargetMode="External"/><Relationship Id="rId333" Type="http://schemas.openxmlformats.org/officeDocument/2006/relationships/hyperlink" Target="http://sgd45.sec-sonora.gob.mx/curriculum/impresiones/perfil/959" TargetMode="External"/><Relationship Id="rId540" Type="http://schemas.openxmlformats.org/officeDocument/2006/relationships/hyperlink" Target="http://sgd45.sec-sonora.gob.mx/curriculum/impresiones/perfil/4013" TargetMode="External"/><Relationship Id="rId778" Type="http://schemas.openxmlformats.org/officeDocument/2006/relationships/hyperlink" Target="http://sicad.sonora.gob.mx/Archivos/5/551-ORGANIGRAMA%20DSR%20REV%2002%202017.pdf" TargetMode="External"/><Relationship Id="rId943" Type="http://schemas.openxmlformats.org/officeDocument/2006/relationships/hyperlink" Target="http://sicad.sonora.gob.mx/Archivos/5/354-ORGANIGRAMA%20DGRH.pdf" TargetMode="External"/><Relationship Id="rId985" Type="http://schemas.openxmlformats.org/officeDocument/2006/relationships/hyperlink" Target="http://sgd45.sec-sonora.gob.mx/curriculum/public/organigramas/ORGANIGRAMA_ANAL%C3%8DTICO_DIRECCI%C3%93N_GENERAL_DE_PLANEACI%C3%93N.pdf" TargetMode="External"/><Relationship Id="rId1019" Type="http://schemas.openxmlformats.org/officeDocument/2006/relationships/hyperlink" Target="http://sgd45.sec-sonora.gob.mx/curriculum/public/organigramas/DGESecundaria.pdf" TargetMode="External"/><Relationship Id="rId72" Type="http://schemas.openxmlformats.org/officeDocument/2006/relationships/hyperlink" Target="http://sgd45.sec-sonora.gob.mx/curriculum/impresiones/perfil/215" TargetMode="External"/><Relationship Id="rId375" Type="http://schemas.openxmlformats.org/officeDocument/2006/relationships/hyperlink" Target="http://sgd45.sec-sonora.gob.mx/curriculum/impresiones/perfil/1093" TargetMode="External"/><Relationship Id="rId582" Type="http://schemas.openxmlformats.org/officeDocument/2006/relationships/hyperlink" Target="http://sicad.sonora.gob.mx/Archivos/5/290-ORGANIGRAMA%20MANDOS%20MEDIOS%20CRCYSP%20OFICIAL.pdf" TargetMode="External"/><Relationship Id="rId638" Type="http://schemas.openxmlformats.org/officeDocument/2006/relationships/hyperlink" Target="http://sicad.sonora.gob.mx/Archivos/5/551-ORGANIGRAMA%20DSR%20REV%2002%202017.pdf" TargetMode="External"/><Relationship Id="rId803" Type="http://schemas.openxmlformats.org/officeDocument/2006/relationships/hyperlink" Target="http://sicad.sonora.gob.mx/Archivos/5/375-ORG%20DGAF.pdf" TargetMode="External"/><Relationship Id="rId845" Type="http://schemas.openxmlformats.org/officeDocument/2006/relationships/hyperlink" Target="http://sgd45.sec-sonora.gob.mx/curriculum/public/organigramas/Organigrama%20Anal%C3%ADtico%20SEMSyS%202017.pdf" TargetMode="External"/><Relationship Id="rId1030" Type="http://schemas.openxmlformats.org/officeDocument/2006/relationships/hyperlink" Target="http://sgd45.sec-sonora.gob.mx/curriculum/public/organigramas/DGESecundaria.pdf" TargetMode="External"/><Relationship Id="rId3" Type="http://schemas.openxmlformats.org/officeDocument/2006/relationships/hyperlink" Target="http://sicad.sonora.gob.mx/Archivos/5/354-ORGANIGRAMA%20DGRH.pdf" TargetMode="External"/><Relationship Id="rId235" Type="http://schemas.openxmlformats.org/officeDocument/2006/relationships/hyperlink" Target="http://sgd45.sec-sonora.gob.mx/curriculum/impresiones/perfil/660" TargetMode="External"/><Relationship Id="rId277" Type="http://schemas.openxmlformats.org/officeDocument/2006/relationships/hyperlink" Target="http://sgd45.sec-sonora.gob.mx/curriculum/impresiones/perfil/781" TargetMode="External"/><Relationship Id="rId400" Type="http://schemas.openxmlformats.org/officeDocument/2006/relationships/hyperlink" Target="http://sgd45.sec-sonora.gob.mx/curriculum/impresiones/perfil/1142" TargetMode="External"/><Relationship Id="rId442" Type="http://schemas.openxmlformats.org/officeDocument/2006/relationships/hyperlink" Target="http://sgd45.sec-sonora.gob.mx/curriculum/impresiones/perfil/1239" TargetMode="External"/><Relationship Id="rId484" Type="http://schemas.openxmlformats.org/officeDocument/2006/relationships/hyperlink" Target="http://sgd45.sec-sonora.gob.mx/curriculum/impresiones/perfil/1331" TargetMode="External"/><Relationship Id="rId705" Type="http://schemas.openxmlformats.org/officeDocument/2006/relationships/hyperlink" Target="http://sicad.sonora.gob.mx/Archivos/5/375-ORG%20DGAF.pdf" TargetMode="External"/><Relationship Id="rId887" Type="http://schemas.openxmlformats.org/officeDocument/2006/relationships/hyperlink" Target="http://sicad.sonora.gob.mx/Archivos/5/341-DIRECTOR%20GENERAL%20DE%20INNOVACION%20Y%20DESARROLLO%20TECNOLOGICO.pdf" TargetMode="External"/><Relationship Id="rId137" Type="http://schemas.openxmlformats.org/officeDocument/2006/relationships/hyperlink" Target="http://sgd45.sec-sonora.gob.mx/curriculum/impresiones/perfil/382" TargetMode="External"/><Relationship Id="rId302" Type="http://schemas.openxmlformats.org/officeDocument/2006/relationships/hyperlink" Target="http://sgd45.sec-sonora.gob.mx/curriculum/impresiones/perfil/832" TargetMode="External"/><Relationship Id="rId344" Type="http://schemas.openxmlformats.org/officeDocument/2006/relationships/hyperlink" Target="http://sgd45.sec-sonora.gob.mx/curriculum/impresiones/perfil/993" TargetMode="External"/><Relationship Id="rId691" Type="http://schemas.openxmlformats.org/officeDocument/2006/relationships/hyperlink" Target="http://sicad.sonora.gob.mx/Archivos/5/528-organigrama%20UIG%20SICAD.pdf" TargetMode="External"/><Relationship Id="rId747" Type="http://schemas.openxmlformats.org/officeDocument/2006/relationships/hyperlink" Target="http://sicad.sonora.gob.mx/Archivos/5/375-ORG%20DGAF.pdf" TargetMode="External"/><Relationship Id="rId789" Type="http://schemas.openxmlformats.org/officeDocument/2006/relationships/hyperlink" Target="http://sicad.sonora.gob.mx/Archivos/5/354-ORGANIGRAMA%20DGRH.pdf" TargetMode="External"/><Relationship Id="rId912" Type="http://schemas.openxmlformats.org/officeDocument/2006/relationships/hyperlink" Target="http://sicad.sonora.gob.mx/Archivos/5/341-DIRECTOR%20GENERAL%20DE%20INNOVACION%20Y%20DESARROLLO%20TECNOLOGICO.pdf" TargetMode="External"/><Relationship Id="rId954" Type="http://schemas.openxmlformats.org/officeDocument/2006/relationships/hyperlink" Target="http://sgd45.sec-sonora.gob.mx/curriculum/public/organigramas/ORGANIGRAMA_COORDINACION_ESTATAL_DEL_SERVICIO_PROFESIONAL_DOCENTE.pdf" TargetMode="External"/><Relationship Id="rId996" Type="http://schemas.openxmlformats.org/officeDocument/2006/relationships/hyperlink" Target="http://sgd45.sec-sonora.gob.mx/curriculum/public/organigramas/DGESecundaria.pdf" TargetMode="External"/><Relationship Id="rId41" Type="http://schemas.openxmlformats.org/officeDocument/2006/relationships/hyperlink" Target="http://sgd45.sec-sonora.gob.mx/curriculum/impresiones/perfil/115" TargetMode="External"/><Relationship Id="rId83" Type="http://schemas.openxmlformats.org/officeDocument/2006/relationships/hyperlink" Target="http://sgd45.sec-sonora.gob.mx/curriculum/impresiones/perfil/265" TargetMode="External"/><Relationship Id="rId179" Type="http://schemas.openxmlformats.org/officeDocument/2006/relationships/hyperlink" Target="http://sgd45.sec-sonora.gob.mx/curriculum/impresiones/perfil/515" TargetMode="External"/><Relationship Id="rId386" Type="http://schemas.openxmlformats.org/officeDocument/2006/relationships/hyperlink" Target="http://sgd45.sec-sonora.gob.mx/curriculum/impresiones/perfil/1116" TargetMode="External"/><Relationship Id="rId551" Type="http://schemas.openxmlformats.org/officeDocument/2006/relationships/hyperlink" Target="http://sicad.sonora.gob.mx/Archivos/5/354-ORGANIGRAMA%20DGRH.pdf" TargetMode="External"/><Relationship Id="rId593" Type="http://schemas.openxmlformats.org/officeDocument/2006/relationships/hyperlink" Target="http://sicad.sonora.gob.mx/Archivos/5/551-ORGANIGRAMA%20DSR%20REV%2002%202017.pdf" TargetMode="External"/><Relationship Id="rId607" Type="http://schemas.openxmlformats.org/officeDocument/2006/relationships/hyperlink" Target="http://sgd45.sec-sonora.gob.mx/curriculum/public/organigramas/ORGANIGRAMA_DIRECCI%C3%93N_GENERAL_DE_EDUCACI%C3%93N_ELEMENTAL.pdf" TargetMode="External"/><Relationship Id="rId649" Type="http://schemas.openxmlformats.org/officeDocument/2006/relationships/hyperlink" Target="http://sgd45.sec-sonora.gob.mx/curriculum/public/organigramas/DGESecundaria.pdf" TargetMode="External"/><Relationship Id="rId814" Type="http://schemas.openxmlformats.org/officeDocument/2006/relationships/hyperlink" Target="http://sicad.sonora.gob.mx/Archivos/5/551-ORGANIGRAMA%20DSR%20REV%2002%202017.pdf" TargetMode="External"/><Relationship Id="rId856" Type="http://schemas.openxmlformats.org/officeDocument/2006/relationships/hyperlink" Target="http://sgd45.sec-sonora.gob.mx/curriculum/public/organigramas/ORGANIGRAMA_COORDINACION_ESTATAL_DEL_SERVICIO_PROFESIONAL_DOCENTE.pdf" TargetMode="External"/><Relationship Id="rId190" Type="http://schemas.openxmlformats.org/officeDocument/2006/relationships/hyperlink" Target="http://sgd45.sec-sonora.gob.mx/curriculum/impresiones/perfil/552" TargetMode="External"/><Relationship Id="rId204" Type="http://schemas.openxmlformats.org/officeDocument/2006/relationships/hyperlink" Target="http://sgd45.sec-sonora.gob.mx/curriculum/impresiones/perfil/592" TargetMode="External"/><Relationship Id="rId246" Type="http://schemas.openxmlformats.org/officeDocument/2006/relationships/hyperlink" Target="http://sgd45.sec-sonora.gob.mx/curriculum/impresiones/perfil/690" TargetMode="External"/><Relationship Id="rId288" Type="http://schemas.openxmlformats.org/officeDocument/2006/relationships/hyperlink" Target="http://sgd45.sec-sonora.gob.mx/curriculum/impresiones/perfil/803" TargetMode="External"/><Relationship Id="rId411" Type="http://schemas.openxmlformats.org/officeDocument/2006/relationships/hyperlink" Target="http://sgd45.sec-sonora.gob.mx/curriculum/impresiones/perfil/1176" TargetMode="External"/><Relationship Id="rId453" Type="http://schemas.openxmlformats.org/officeDocument/2006/relationships/hyperlink" Target="http://sgd45.sec-sonora.gob.mx/curriculum/impresiones/perfil/1273" TargetMode="External"/><Relationship Id="rId509" Type="http://schemas.openxmlformats.org/officeDocument/2006/relationships/hyperlink" Target="http://sgd45.sec-sonora.gob.mx/curriculum/impresiones/perfil/1373" TargetMode="External"/><Relationship Id="rId660" Type="http://schemas.openxmlformats.org/officeDocument/2006/relationships/hyperlink" Target="http://sgd45.sec-sonora.gob.mx/curriculum/public/organigramas/ORGANIGRAMA_ANALITICO_DIRECCI%C3%93N_GENERAL_DE_EDUCACI%C3%93N_MEDIA_SUPERIOR_Y_SUPERIOR.pdf" TargetMode="External"/><Relationship Id="rId898" Type="http://schemas.openxmlformats.org/officeDocument/2006/relationships/hyperlink" Target="http://sgd45.sec-sonora.gob.mx/curriculum/public/organigramas/Organigrama%20DIRECCI%C3%93N%20GENERAL%20DE%20EDUCACI%C3%93N%20PRIMARIA%20.pdf" TargetMode="External"/><Relationship Id="rId1041" Type="http://schemas.openxmlformats.org/officeDocument/2006/relationships/hyperlink" Target="http://sicad.sonora.gob.mx/Archivos/5/341-DIRECTOR%20GENERAL%20DE%20INNOVACION%20Y%20DESARROLLO%20TECNOLOGICO.pdf" TargetMode="External"/><Relationship Id="rId106" Type="http://schemas.openxmlformats.org/officeDocument/2006/relationships/hyperlink" Target="http://sgd45.sec-sonora.gob.mx/curriculum/impresiones/perfil/320" TargetMode="External"/><Relationship Id="rId313" Type="http://schemas.openxmlformats.org/officeDocument/2006/relationships/hyperlink" Target="http://sgd45.sec-sonora.gob.mx/curriculum/impresiones/perfil/876" TargetMode="External"/><Relationship Id="rId495" Type="http://schemas.openxmlformats.org/officeDocument/2006/relationships/hyperlink" Target="http://sgd45.sec-sonora.gob.mx/curriculum/impresiones/perfil/1350" TargetMode="External"/><Relationship Id="rId716" Type="http://schemas.openxmlformats.org/officeDocument/2006/relationships/hyperlink" Target="http://sicad.sonora.gob.mx/Archivos/5/551-ORGANIGRAMA%20DSR%20REV%2002%202017.pdf" TargetMode="External"/><Relationship Id="rId758" Type="http://schemas.openxmlformats.org/officeDocument/2006/relationships/hyperlink" Target="http://sicad.sonora.gob.mx/Archivos/5/551-ORGANIGRAMA%20DSR%20REV%2002%202017.pdf" TargetMode="External"/><Relationship Id="rId923" Type="http://schemas.openxmlformats.org/officeDocument/2006/relationships/hyperlink" Target="http://sicad.sonora.gob.mx/Archivos/5/354-ORGANIGRAMA%20DGRH.pdf" TargetMode="External"/><Relationship Id="rId965" Type="http://schemas.openxmlformats.org/officeDocument/2006/relationships/hyperlink" Target="http://sgd45.sec-sonora.gob.mx/curriculum/public/organigramas/Organigrama%20DIRECCI%C3%93N%20GENERAL%20DE%20EDUCACI%C3%93N%20PRIMARIA%20.pdf" TargetMode="External"/><Relationship Id="rId10" Type="http://schemas.openxmlformats.org/officeDocument/2006/relationships/hyperlink" Target="http://sgd45.sec-sonora.gob.mx/curriculum/impresiones/perfil/30" TargetMode="External"/><Relationship Id="rId52" Type="http://schemas.openxmlformats.org/officeDocument/2006/relationships/hyperlink" Target="http://sgd45.sec-sonora.gob.mx/curriculum/impresiones/perfil/148" TargetMode="External"/><Relationship Id="rId94" Type="http://schemas.openxmlformats.org/officeDocument/2006/relationships/hyperlink" Target="http://sgd45.sec-sonora.gob.mx/curriculum/impresiones/perfil/296" TargetMode="External"/><Relationship Id="rId148" Type="http://schemas.openxmlformats.org/officeDocument/2006/relationships/hyperlink" Target="http://sgd45.sec-sonora.gob.mx/curriculum/impresiones/perfil/415" TargetMode="External"/><Relationship Id="rId355" Type="http://schemas.openxmlformats.org/officeDocument/2006/relationships/hyperlink" Target="http://sgd45.sec-sonora.gob.mx/curriculum/impresiones/perfil/1021" TargetMode="External"/><Relationship Id="rId397" Type="http://schemas.openxmlformats.org/officeDocument/2006/relationships/hyperlink" Target="http://sgd45.sec-sonora.gob.mx/curriculum/impresiones/perfil/1138" TargetMode="External"/><Relationship Id="rId520" Type="http://schemas.openxmlformats.org/officeDocument/2006/relationships/hyperlink" Target="http://sgd45.sec-sonora.gob.mx/curriculum/impresiones/perfil/4013" TargetMode="External"/><Relationship Id="rId562" Type="http://schemas.openxmlformats.org/officeDocument/2006/relationships/hyperlink" Target="http://sgd45.sec-sonora.gob.mx/curriculum/public/organigramas/ORGANIGRAMA_COORDINACION_ESTATAL_DEL_SERVICIO_PROFESIONAL_DOCENTE.pdf" TargetMode="External"/><Relationship Id="rId618" Type="http://schemas.openxmlformats.org/officeDocument/2006/relationships/hyperlink" Target="http://sicad.sonora.gob.mx/Archivos/5/551-ORGANIGRAMA%20DSR%20REV%2002%202017.pdf" TargetMode="External"/><Relationship Id="rId825" Type="http://schemas.openxmlformats.org/officeDocument/2006/relationships/hyperlink" Target="http://sicad.sonora.gob.mx/Archivos/5/551-ORGANIGRAMA%20DSR%20REV%2002%202017.pdf" TargetMode="External"/><Relationship Id="rId215" Type="http://schemas.openxmlformats.org/officeDocument/2006/relationships/hyperlink" Target="http://sgd45.sec-sonora.gob.mx/curriculum/impresiones/perfil/606" TargetMode="External"/><Relationship Id="rId257" Type="http://schemas.openxmlformats.org/officeDocument/2006/relationships/hyperlink" Target="http://sgd45.sec-sonora.gob.mx/curriculum/impresiones/perfil/729" TargetMode="External"/><Relationship Id="rId422" Type="http://schemas.openxmlformats.org/officeDocument/2006/relationships/hyperlink" Target="http://sgd45.sec-sonora.gob.mx/curriculum/impresiones/perfil/1194" TargetMode="External"/><Relationship Id="rId464" Type="http://schemas.openxmlformats.org/officeDocument/2006/relationships/hyperlink" Target="http://sgd45.sec-sonora.gob.mx/curriculum/impresiones/perfil/1294" TargetMode="External"/><Relationship Id="rId867" Type="http://schemas.openxmlformats.org/officeDocument/2006/relationships/hyperlink" Target="http://sicad.sonora.gob.mx/Archivos/5/551-ORGANIGRAMA%20DSR%20REV%2002%202017.pdf" TargetMode="External"/><Relationship Id="rId1010" Type="http://schemas.openxmlformats.org/officeDocument/2006/relationships/hyperlink" Target="http://sgd45.sec-sonora.gob.mx/curriculum/public/organigramas/DGESecundaria.pdf" TargetMode="External"/><Relationship Id="rId299" Type="http://schemas.openxmlformats.org/officeDocument/2006/relationships/hyperlink" Target="http://sgd45.sec-sonora.gob.mx/curriculum/impresiones/perfil/829" TargetMode="External"/><Relationship Id="rId727" Type="http://schemas.openxmlformats.org/officeDocument/2006/relationships/hyperlink" Target="http://sgd45.sec-sonora.gob.mx/curriculum/public/organigramas/ORGANIGRAMA_SALUD_Y_SEGURIDAD%20_ESCOLAR.pdf" TargetMode="External"/><Relationship Id="rId934" Type="http://schemas.openxmlformats.org/officeDocument/2006/relationships/hyperlink" Target="http://sicad.sonora.gob.mx/Archivos/5/551-ORGANIGRAMA%20DSR%20REV%2002%202017.pdf" TargetMode="External"/><Relationship Id="rId63" Type="http://schemas.openxmlformats.org/officeDocument/2006/relationships/hyperlink" Target="http://sgd45.sec-sonora.gob.mx/curriculum/impresiones/perfil/168" TargetMode="External"/><Relationship Id="rId159" Type="http://schemas.openxmlformats.org/officeDocument/2006/relationships/hyperlink" Target="http://sgd45.sec-sonora.gob.mx/curriculum/impresiones/perfil/447" TargetMode="External"/><Relationship Id="rId366" Type="http://schemas.openxmlformats.org/officeDocument/2006/relationships/hyperlink" Target="http://sgd45.sec-sonora.gob.mx/curriculum/impresiones/perfil/1056" TargetMode="External"/><Relationship Id="rId573" Type="http://schemas.openxmlformats.org/officeDocument/2006/relationships/hyperlink" Target="http://sgd45.sec-sonora.gob.mx/curriculum/public/organigramas/INFORM%C3%81TICA%20ORGANIGRAMA%20ANAL%C3%8DTICO.pdf" TargetMode="External"/><Relationship Id="rId780" Type="http://schemas.openxmlformats.org/officeDocument/2006/relationships/hyperlink" Target="http://sgd45.sec-sonora.gob.mx/curriculum/public/organigramas/ORGANIGRAMA_SALUD_Y_SEGURIDAD%20_ESCOLAR.pdf" TargetMode="External"/><Relationship Id="rId226" Type="http://schemas.openxmlformats.org/officeDocument/2006/relationships/hyperlink" Target="http://sgd45.sec-sonora.gob.mx/curriculum/impresiones/perfil/634" TargetMode="External"/><Relationship Id="rId433" Type="http://schemas.openxmlformats.org/officeDocument/2006/relationships/hyperlink" Target="http://sgd45.sec-sonora.gob.mx/curriculum/impresiones/perfil/1218" TargetMode="External"/><Relationship Id="rId878" Type="http://schemas.openxmlformats.org/officeDocument/2006/relationships/hyperlink" Target="http://sicad.sonora.gob.mx/Archivos/5/454-ORGANIGRAMA%20ANAL%C3%8DTICO%20SUBSECRETAR%C3%8DA%20DE%20EDUCACI%C3%93N%20B%C3%81SICA.pdf" TargetMode="External"/><Relationship Id="rId640" Type="http://schemas.openxmlformats.org/officeDocument/2006/relationships/hyperlink" Target="http://sicad.sonora.gob.mx/Archivos/5/354-ORGANIGRAMA%20DGRH.pdf" TargetMode="External"/><Relationship Id="rId738" Type="http://schemas.openxmlformats.org/officeDocument/2006/relationships/hyperlink" Target="http://sicad.sonora.gob.mx/Archivos/5/375-ORG%20DGAF.pdf" TargetMode="External"/><Relationship Id="rId945" Type="http://schemas.openxmlformats.org/officeDocument/2006/relationships/hyperlink" Target="http://sgd45.sec-sonora.gob.mx/curriculum/public/organigramas/ORGANIGRAMA_SALUD_Y_SEGURIDAD%20_ESCOLAR.pdf" TargetMode="External"/><Relationship Id="rId74" Type="http://schemas.openxmlformats.org/officeDocument/2006/relationships/hyperlink" Target="http://sgd45.sec-sonora.gob.mx/curriculum/impresiones/perfil/222" TargetMode="External"/><Relationship Id="rId377" Type="http://schemas.openxmlformats.org/officeDocument/2006/relationships/hyperlink" Target="http://sgd45.sec-sonora.gob.mx/curriculum/impresiones/perfil/1094" TargetMode="External"/><Relationship Id="rId500" Type="http://schemas.openxmlformats.org/officeDocument/2006/relationships/hyperlink" Target="http://sgd45.sec-sonora.gob.mx/curriculum/impresiones/perfil/1360" TargetMode="External"/><Relationship Id="rId584" Type="http://schemas.openxmlformats.org/officeDocument/2006/relationships/hyperlink" Target="http://sgd45.sec-sonora.gob.mx/curriculum/public/organigramas/DGESecundaria.pdf" TargetMode="External"/><Relationship Id="rId805" Type="http://schemas.openxmlformats.org/officeDocument/2006/relationships/hyperlink" Target="http://sicad.sonora.gob.mx/Archivos/5/290-ORGANIGRAMA%20MANDOS%20MEDIOS%20CRCYSP%20OFICIAL.pdf" TargetMode="External"/><Relationship Id="rId5" Type="http://schemas.openxmlformats.org/officeDocument/2006/relationships/hyperlink" Target="http://sgd45.sec-sonora.gob.mx/curriculum/impresiones/perfil/14" TargetMode="External"/><Relationship Id="rId237" Type="http://schemas.openxmlformats.org/officeDocument/2006/relationships/hyperlink" Target="http://sgd45.sec-sonora.gob.mx/curriculum/impresiones/perfil/666" TargetMode="External"/><Relationship Id="rId791" Type="http://schemas.openxmlformats.org/officeDocument/2006/relationships/hyperlink" Target="http://sgd45.sec-sonora.gob.mx/curriculum/public/organigramas/ORGANIGRAMA_ANALITICO_DIRECCI%C3%93N_GENERAL_DE_EDUCACI%C3%93N_MEDIA_SUPERIOR_Y_SUPERIOR.pdf" TargetMode="External"/><Relationship Id="rId889" Type="http://schemas.openxmlformats.org/officeDocument/2006/relationships/hyperlink" Target="http://sgd45.sec-sonora.gob.mx/curriculum/public/organigramas/Organigrama%20DIRECCI%C3%93N%20GENERAL%20DE%20EDUCACI%C3%93N%20PRIMARIA%20.pdf" TargetMode="External"/><Relationship Id="rId444" Type="http://schemas.openxmlformats.org/officeDocument/2006/relationships/hyperlink" Target="http://sgd45.sec-sonora.gob.mx/curriculum/impresiones/perfil/1245" TargetMode="External"/><Relationship Id="rId651" Type="http://schemas.openxmlformats.org/officeDocument/2006/relationships/hyperlink" Target="http://sgd45.sec-sonora.gob.mx/curriculum/public/organigramas/ORGANIGRAMA_ANALITICO_DIRECCI%C3%93N_GENERAL_DE_EDUCACI%C3%93N_MEDIA_SUPERIOR_Y_SUPERIOR.pdf" TargetMode="External"/><Relationship Id="rId749" Type="http://schemas.openxmlformats.org/officeDocument/2006/relationships/hyperlink" Target="http://sicad.sonora.gob.mx/Archivos/5/354-ORGANIGRAMA%20DGRH.pdf" TargetMode="External"/><Relationship Id="rId290" Type="http://schemas.openxmlformats.org/officeDocument/2006/relationships/hyperlink" Target="http://sgd45.sec-sonora.gob.mx/curriculum/impresiones/perfil/809" TargetMode="External"/><Relationship Id="rId304" Type="http://schemas.openxmlformats.org/officeDocument/2006/relationships/hyperlink" Target="http://sgd45.sec-sonora.gob.mx/curriculum/impresiones/perfil/833" TargetMode="External"/><Relationship Id="rId388" Type="http://schemas.openxmlformats.org/officeDocument/2006/relationships/hyperlink" Target="http://sgd45.sec-sonora.gob.mx/curriculum/impresiones/perfil/1122" TargetMode="External"/><Relationship Id="rId511" Type="http://schemas.openxmlformats.org/officeDocument/2006/relationships/hyperlink" Target="http://sgd45.sec-sonora.gob.mx/curriculum/impresiones/perfil/1376" TargetMode="External"/><Relationship Id="rId609" Type="http://schemas.openxmlformats.org/officeDocument/2006/relationships/hyperlink" Target="http://sicad.sonora.gob.mx/Archivos/5/290-ORGANIGRAMA%20MANDOS%20MEDIOS%20CRCYSP%20OFICIAL.pdf" TargetMode="External"/><Relationship Id="rId956" Type="http://schemas.openxmlformats.org/officeDocument/2006/relationships/hyperlink" Target="http://sgd45.sec-sonora.gob.mx/curriculum/public/organigramas/DGESecundaria.pdf" TargetMode="External"/><Relationship Id="rId85" Type="http://schemas.openxmlformats.org/officeDocument/2006/relationships/hyperlink" Target="http://sgd45.sec-sonora.gob.mx/curriculum/impresiones/perfil/268" TargetMode="External"/><Relationship Id="rId150" Type="http://schemas.openxmlformats.org/officeDocument/2006/relationships/hyperlink" Target="http://sgd45.sec-sonora.gob.mx/curriculum/impresiones/perfil/427" TargetMode="External"/><Relationship Id="rId595" Type="http://schemas.openxmlformats.org/officeDocument/2006/relationships/hyperlink" Target="http://sicad.sonora.gob.mx/Archivos/5/290-ORGANIGRAMA%20MANDOS%20MEDIOS%20CRCYSP%20OFICIAL.pdf" TargetMode="External"/><Relationship Id="rId816" Type="http://schemas.openxmlformats.org/officeDocument/2006/relationships/hyperlink" Target="http://sicad.sonora.gob.mx/Archivos/5/551-ORGANIGRAMA%20DSR%20REV%2002%202017.pdf" TargetMode="External"/><Relationship Id="rId1001" Type="http://schemas.openxmlformats.org/officeDocument/2006/relationships/hyperlink" Target="http://sgd45.sec-sonora.gob.mx/curriculum/public/organigramas/ORGANIGRAMA_DIRECCI%C3%93N_GENERAL_DE_EDUCACI%C3%93N_ELEMENTAL.pdf" TargetMode="External"/><Relationship Id="rId248" Type="http://schemas.openxmlformats.org/officeDocument/2006/relationships/hyperlink" Target="http://sgd45.sec-sonora.gob.mx/curriculum/impresiones/perfil/692" TargetMode="External"/><Relationship Id="rId455" Type="http://schemas.openxmlformats.org/officeDocument/2006/relationships/hyperlink" Target="http://sgd45.sec-sonora.gob.mx/curriculum/impresiones/perfil/1276" TargetMode="External"/><Relationship Id="rId662" Type="http://schemas.openxmlformats.org/officeDocument/2006/relationships/hyperlink" Target="http://sgd45.sec-sonora.gob.mx/curriculum/public/organigramas/ORGANIGRAMA_ANAL%C3%8DTICO_DIRECCI%C3%93N_GENERAL_DE_PLANEACI%C3%93N.pdf" TargetMode="External"/><Relationship Id="rId12" Type="http://schemas.openxmlformats.org/officeDocument/2006/relationships/hyperlink" Target="http://sgd45.sec-sonora.gob.mx/curriculum/impresiones/perfil/34" TargetMode="External"/><Relationship Id="rId108" Type="http://schemas.openxmlformats.org/officeDocument/2006/relationships/hyperlink" Target="http://sgd45.sec-sonora.gob.mx/curriculum/impresiones/perfil/323" TargetMode="External"/><Relationship Id="rId315" Type="http://schemas.openxmlformats.org/officeDocument/2006/relationships/hyperlink" Target="http://sgd45.sec-sonora.gob.mx/curriculum/impresiones/perfil/890" TargetMode="External"/><Relationship Id="rId522" Type="http://schemas.openxmlformats.org/officeDocument/2006/relationships/hyperlink" Target="http://sgd45.sec-sonora.gob.mx/curriculum/impresiones/perfil/4013" TargetMode="External"/><Relationship Id="rId967" Type="http://schemas.openxmlformats.org/officeDocument/2006/relationships/hyperlink" Target="http://sicad.sonora.gob.mx/Archivos/5/763-ORGANIGRAMA%20DGIAI%20Enero%202018.pdf" TargetMode="External"/><Relationship Id="rId96" Type="http://schemas.openxmlformats.org/officeDocument/2006/relationships/hyperlink" Target="http://sgd45.sec-sonora.gob.mx/curriculum/impresiones/perfil/303" TargetMode="External"/><Relationship Id="rId161" Type="http://schemas.openxmlformats.org/officeDocument/2006/relationships/hyperlink" Target="http://sgd45.sec-sonora.gob.mx/curriculum/impresiones/perfil/452" TargetMode="External"/><Relationship Id="rId399" Type="http://schemas.openxmlformats.org/officeDocument/2006/relationships/hyperlink" Target="http://sgd45.sec-sonora.gob.mx/curriculum/impresiones/perfil/1142" TargetMode="External"/><Relationship Id="rId827" Type="http://schemas.openxmlformats.org/officeDocument/2006/relationships/hyperlink" Target="http://sicad.sonora.gob.mx/Archivos/5/551-ORGANIGRAMA%20DSR%20REV%2002%202017.pdf" TargetMode="External"/><Relationship Id="rId1012" Type="http://schemas.openxmlformats.org/officeDocument/2006/relationships/hyperlink" Target="http://sicad.sonora.gob.mx/Archivos/5/341-DIRECTOR%20GENERAL%20DE%20INNOVACION%20Y%20DESARROLLO%20TECNOLOGICO.pdf" TargetMode="External"/><Relationship Id="rId259" Type="http://schemas.openxmlformats.org/officeDocument/2006/relationships/hyperlink" Target="http://sgd45.sec-sonora.gob.mx/curriculum/impresiones/perfil/736" TargetMode="External"/><Relationship Id="rId466" Type="http://schemas.openxmlformats.org/officeDocument/2006/relationships/hyperlink" Target="http://sgd45.sec-sonora.gob.mx/curriculum/impresiones/perfil/1296" TargetMode="External"/><Relationship Id="rId673" Type="http://schemas.openxmlformats.org/officeDocument/2006/relationships/hyperlink" Target="http://sgd45.sec-sonora.gob.mx/curriculum/public/organigramas/ORGANIGRAMA_SALUD_Y_SEGURIDAD%20_ESCOLAR.pdf" TargetMode="External"/><Relationship Id="rId880" Type="http://schemas.openxmlformats.org/officeDocument/2006/relationships/hyperlink" Target="http://sicad.sonora.gob.mx/Archivos/5/551-ORGANIGRAMA%20DSR%20REV%2002%202017.pdf" TargetMode="External"/><Relationship Id="rId23" Type="http://schemas.openxmlformats.org/officeDocument/2006/relationships/hyperlink" Target="http://sgd45.sec-sonora.gob.mx/curriculum/impresiones/perfil/65" TargetMode="External"/><Relationship Id="rId119" Type="http://schemas.openxmlformats.org/officeDocument/2006/relationships/hyperlink" Target="http://sgd45.sec-sonora.gob.mx/curriculum/impresiones/perfil/343" TargetMode="External"/><Relationship Id="rId326" Type="http://schemas.openxmlformats.org/officeDocument/2006/relationships/hyperlink" Target="http://sgd45.sec-sonora.gob.mx/curriculum/impresiones/perfil/935" TargetMode="External"/><Relationship Id="rId533" Type="http://schemas.openxmlformats.org/officeDocument/2006/relationships/hyperlink" Target="http://sgd45.sec-sonora.gob.mx/curriculum/impresiones/perfil/4013" TargetMode="External"/><Relationship Id="rId978" Type="http://schemas.openxmlformats.org/officeDocument/2006/relationships/hyperlink" Target="http://sicad.sonora.gob.mx/Archivos/5/375-ORG%20DGAF.pdf" TargetMode="External"/><Relationship Id="rId740" Type="http://schemas.openxmlformats.org/officeDocument/2006/relationships/hyperlink" Target="http://sicad.sonora.gob.mx/Archivos/5/375-ORG%20DGAF.pdf" TargetMode="External"/><Relationship Id="rId838" Type="http://schemas.openxmlformats.org/officeDocument/2006/relationships/hyperlink" Target="http://sgd45.sec-sonora.gob.mx/curriculum/public/organigramas/Organigrama%20DIRECCI%C3%93N%20GENERAL%20DE%20EDUCACI%C3%93N%20PRIMARIA%20.pdf" TargetMode="External"/><Relationship Id="rId1023" Type="http://schemas.openxmlformats.org/officeDocument/2006/relationships/hyperlink" Target="http://sgd45.sec-sonora.gob.mx/curriculum/public/organigramas/ORGANIGRAMA_COORDINACION_ESTATAL_DEL_SERVICIO_PROFESIONAL_DOCENTE.pdf" TargetMode="External"/><Relationship Id="rId172" Type="http://schemas.openxmlformats.org/officeDocument/2006/relationships/hyperlink" Target="http://sgd45.sec-sonora.gob.mx/curriculum/impresiones/perfil/492" TargetMode="External"/><Relationship Id="rId477" Type="http://schemas.openxmlformats.org/officeDocument/2006/relationships/hyperlink" Target="http://sgd45.sec-sonora.gob.mx/curriculum/impresiones/perfil/1322" TargetMode="External"/><Relationship Id="rId600" Type="http://schemas.openxmlformats.org/officeDocument/2006/relationships/hyperlink" Target="http://sicad.sonora.gob.mx/Archivos/5/375-ORG%20DGAF.pdf" TargetMode="External"/><Relationship Id="rId684" Type="http://schemas.openxmlformats.org/officeDocument/2006/relationships/hyperlink" Target="http://sicad.sonora.gob.mx/Archivos/5/354-ORGANIGRAMA%20DGRH.pdf" TargetMode="External"/><Relationship Id="rId337" Type="http://schemas.openxmlformats.org/officeDocument/2006/relationships/hyperlink" Target="http://sgd45.sec-sonora.gob.mx/curriculum/impresiones/perfil/978" TargetMode="External"/><Relationship Id="rId891" Type="http://schemas.openxmlformats.org/officeDocument/2006/relationships/hyperlink" Target="http://sicad.sonora.gob.mx/Archivos/5/341-DIRECTOR%20GENERAL%20DE%20INNOVACION%20Y%20DESARROLLO%20TECNOLOGICO.pdf" TargetMode="External"/><Relationship Id="rId905" Type="http://schemas.openxmlformats.org/officeDocument/2006/relationships/hyperlink" Target="http://sicad.sonora.gob.mx/Archivos/5/551-ORGANIGRAMA%20DSR%20REV%2002%202017.pdf" TargetMode="External"/><Relationship Id="rId989" Type="http://schemas.openxmlformats.org/officeDocument/2006/relationships/hyperlink" Target="http://sicad.sonora.gob.mx/Archivos/5/551-ORGANIGRAMA%20DSR%20REV%2002%202017.pdf" TargetMode="External"/><Relationship Id="rId34" Type="http://schemas.openxmlformats.org/officeDocument/2006/relationships/hyperlink" Target="http://sgd45.sec-sonora.gob.mx/curriculum/impresiones/perfil/98" TargetMode="External"/><Relationship Id="rId544" Type="http://schemas.openxmlformats.org/officeDocument/2006/relationships/hyperlink" Target="http://sicad.sonora.gob.mx/Archivos/5/569-Visio-Organigrama%20Espec%C3%ADfico%202016.vsd.pdf" TargetMode="External"/><Relationship Id="rId751" Type="http://schemas.openxmlformats.org/officeDocument/2006/relationships/hyperlink" Target="http://sgd45.sec-sonora.gob.mx/curriculum/public/organigramas/Organigrama%20Anal%C3%ADtico%20SEMSyS%202017.pdf" TargetMode="External"/><Relationship Id="rId849" Type="http://schemas.openxmlformats.org/officeDocument/2006/relationships/hyperlink" Target="http://sicad.sonora.gob.mx/Archivos/5/440-ORGANIGRAMA%20FORMATO%20SICAD.pdf" TargetMode="External"/><Relationship Id="rId183" Type="http://schemas.openxmlformats.org/officeDocument/2006/relationships/hyperlink" Target="http://sgd45.sec-sonora.gob.mx/curriculum/impresiones/perfil/529" TargetMode="External"/><Relationship Id="rId390" Type="http://schemas.openxmlformats.org/officeDocument/2006/relationships/hyperlink" Target="http://sgd45.sec-sonora.gob.mx/curriculum/impresiones/perfil/1130" TargetMode="External"/><Relationship Id="rId404" Type="http://schemas.openxmlformats.org/officeDocument/2006/relationships/hyperlink" Target="http://sgd45.sec-sonora.gob.mx/curriculum/impresiones/perfil/1158" TargetMode="External"/><Relationship Id="rId611" Type="http://schemas.openxmlformats.org/officeDocument/2006/relationships/hyperlink" Target="http://sgd45.sec-sonora.gob.mx/curriculum/public/organigramas/DGESecundaria.pdf" TargetMode="External"/><Relationship Id="rId1034" Type="http://schemas.openxmlformats.org/officeDocument/2006/relationships/hyperlink" Target="http://sgd45.sec-sonora.gob.mx/curriculum/public/organigramas/ORGANIGRAMA_COORDINACION_ESTATAL_DEL_SERVICIO_PROFESIONAL_DOCENTE.pdf" TargetMode="External"/><Relationship Id="rId250" Type="http://schemas.openxmlformats.org/officeDocument/2006/relationships/hyperlink" Target="http://sgd45.sec-sonora.gob.mx/curriculum/impresiones/perfil/698" TargetMode="External"/><Relationship Id="rId488" Type="http://schemas.openxmlformats.org/officeDocument/2006/relationships/hyperlink" Target="http://sgd45.sec-sonora.gob.mx/curriculum/impresiones/perfil/1339" TargetMode="External"/><Relationship Id="rId695" Type="http://schemas.openxmlformats.org/officeDocument/2006/relationships/hyperlink" Target="http://sicad.sonora.gob.mx/Archivos/5/551-ORGANIGRAMA%20DSR%20REV%2002%202017.pdf" TargetMode="External"/><Relationship Id="rId709" Type="http://schemas.openxmlformats.org/officeDocument/2006/relationships/hyperlink" Target="http://sicad.sonora.gob.mx/Archivos/5/290-ORGANIGRAMA%20MANDOS%20MEDIOS%20CRCYSP%20OFICIAL.pdf" TargetMode="External"/><Relationship Id="rId916" Type="http://schemas.openxmlformats.org/officeDocument/2006/relationships/hyperlink" Target="http://sicad.sonora.gob.mx/Archivos/5/341-DIRECTOR%20GENERAL%20DE%20INNOVACION%20Y%20DESARROLLO%20TECNOLOGICO.pdf" TargetMode="External"/><Relationship Id="rId45" Type="http://schemas.openxmlformats.org/officeDocument/2006/relationships/hyperlink" Target="http://sgd45.sec-sonora.gob.mx/curriculum/impresiones/perfil/130" TargetMode="External"/><Relationship Id="rId110" Type="http://schemas.openxmlformats.org/officeDocument/2006/relationships/hyperlink" Target="http://sgd45.sec-sonora.gob.mx/curriculum/impresiones/perfil/327" TargetMode="External"/><Relationship Id="rId348" Type="http://schemas.openxmlformats.org/officeDocument/2006/relationships/hyperlink" Target="http://sgd45.sec-sonora.gob.mx/curriculum/impresiones/perfil/998" TargetMode="External"/><Relationship Id="rId555" Type="http://schemas.openxmlformats.org/officeDocument/2006/relationships/hyperlink" Target="http://sicad.sonora.gob.mx/Archivos/5/354-ORGANIGRAMA%20DGRH.pdf" TargetMode="External"/><Relationship Id="rId762" Type="http://schemas.openxmlformats.org/officeDocument/2006/relationships/hyperlink" Target="http://sicad.sonora.gob.mx/Archivos/5/394-ASUNTOS%20JURIDICOS.pdf" TargetMode="External"/><Relationship Id="rId194" Type="http://schemas.openxmlformats.org/officeDocument/2006/relationships/hyperlink" Target="http://sgd45.sec-sonora.gob.mx/curriculum/impresiones/perfil/560" TargetMode="External"/><Relationship Id="rId208" Type="http://schemas.openxmlformats.org/officeDocument/2006/relationships/hyperlink" Target="http://sgd45.sec-sonora.gob.mx/curriculum/impresiones/perfil/594" TargetMode="External"/><Relationship Id="rId415" Type="http://schemas.openxmlformats.org/officeDocument/2006/relationships/hyperlink" Target="http://sgd45.sec-sonora.gob.mx/curriculum/impresiones/perfil/1184" TargetMode="External"/><Relationship Id="rId622" Type="http://schemas.openxmlformats.org/officeDocument/2006/relationships/hyperlink" Target="http://sgd45.sec-sonora.gob.mx/curriculum/public/organigramas/DGESecundaria.pdf" TargetMode="External"/><Relationship Id="rId1045" Type="http://schemas.openxmlformats.org/officeDocument/2006/relationships/hyperlink" Target="http://sgd45.sec-sonora.gob.mx/curriculum/public/organigramas/ORGANIGRAMA_DIRECCI%C3%93N_GENERAL_DE_EDUCACI%C3%93N_ELEMENTAL.pdf" TargetMode="External"/><Relationship Id="rId261" Type="http://schemas.openxmlformats.org/officeDocument/2006/relationships/hyperlink" Target="http://sgd45.sec-sonora.gob.mx/curriculum/impresiones/perfil/737" TargetMode="External"/><Relationship Id="rId499" Type="http://schemas.openxmlformats.org/officeDocument/2006/relationships/hyperlink" Target="http://sgd45.sec-sonora.gob.mx/curriculum/impresiones/perfil/1358" TargetMode="External"/><Relationship Id="rId927" Type="http://schemas.openxmlformats.org/officeDocument/2006/relationships/hyperlink" Target="http://sicad.sonora.gob.mx/Archivos/5/551-ORGANIGRAMA%20DSR%20REV%2002%202017.pdf" TargetMode="External"/><Relationship Id="rId56" Type="http://schemas.openxmlformats.org/officeDocument/2006/relationships/hyperlink" Target="http://sgd45.sec-sonora.gob.mx/curriculum/impresiones/perfil/155" TargetMode="External"/><Relationship Id="rId359" Type="http://schemas.openxmlformats.org/officeDocument/2006/relationships/hyperlink" Target="http://sgd45.sec-sonora.gob.mx/curriculum/impresiones/perfil/1035" TargetMode="External"/><Relationship Id="rId566" Type="http://schemas.openxmlformats.org/officeDocument/2006/relationships/hyperlink" Target="http://sgd45.sec-sonora.gob.mx/curriculum/public/organigramas/ORGANIGRAMA_ANAL%C3%8DTICO_DIRECCI%C3%93N_GENERAL_DE_PLANEACI%C3%93N.pdf" TargetMode="External"/><Relationship Id="rId773" Type="http://schemas.openxmlformats.org/officeDocument/2006/relationships/hyperlink" Target="http://sgd45.sec-sonora.gob.mx/curriculum/public/organigramas/Organigrama%20Anal%C3%ADtico%20SEMSyS%202017.pdf" TargetMode="External"/><Relationship Id="rId121" Type="http://schemas.openxmlformats.org/officeDocument/2006/relationships/hyperlink" Target="http://sgd45.sec-sonora.gob.mx/curriculum/impresiones/perfil/348" TargetMode="External"/><Relationship Id="rId219" Type="http://schemas.openxmlformats.org/officeDocument/2006/relationships/hyperlink" Target="http://sgd45.sec-sonora.gob.mx/curriculum/impresiones/perfil/616" TargetMode="External"/><Relationship Id="rId426" Type="http://schemas.openxmlformats.org/officeDocument/2006/relationships/hyperlink" Target="http://sgd45.sec-sonora.gob.mx/curriculum/impresiones/perfil/1204" TargetMode="External"/><Relationship Id="rId633" Type="http://schemas.openxmlformats.org/officeDocument/2006/relationships/hyperlink" Target="http://sicad.sonora.gob.mx/Archivos/5/284-Organigrama.pdf" TargetMode="External"/><Relationship Id="rId980" Type="http://schemas.openxmlformats.org/officeDocument/2006/relationships/hyperlink" Target="http://sicad.sonora.gob.mx/Archivos/5/553-organigrama%20UECS%20general%20oct17.pdf" TargetMode="External"/><Relationship Id="rId840" Type="http://schemas.openxmlformats.org/officeDocument/2006/relationships/hyperlink" Target="http://sicad.sonora.gob.mx/Archivos/5/354-ORGANIGRAMA%20DGRH.pdf" TargetMode="External"/><Relationship Id="rId938" Type="http://schemas.openxmlformats.org/officeDocument/2006/relationships/hyperlink" Target="http://sicad.sonora.gob.mx/Archivos/5/551-ORGANIGRAMA%20DSR%20REV%2002%202017.pdf" TargetMode="External"/><Relationship Id="rId67" Type="http://schemas.openxmlformats.org/officeDocument/2006/relationships/hyperlink" Target="http://sgd45.sec-sonora.gob.mx/curriculum/impresiones/perfil/189" TargetMode="External"/><Relationship Id="rId272" Type="http://schemas.openxmlformats.org/officeDocument/2006/relationships/hyperlink" Target="http://sgd45.sec-sonora.gob.mx/curriculum/impresiones/perfil/768" TargetMode="External"/><Relationship Id="rId577" Type="http://schemas.openxmlformats.org/officeDocument/2006/relationships/hyperlink" Target="http://sicad.sonora.gob.mx/Archivos/5/551-ORGANIGRAMA%20DSR%20REV%2002%202017.pdf" TargetMode="External"/><Relationship Id="rId700" Type="http://schemas.openxmlformats.org/officeDocument/2006/relationships/hyperlink" Target="http://sicad.sonora.gob.mx/Archivos/5/551-ORGANIGRAMA%20DSR%20REV%2002%202017.pdf" TargetMode="External"/><Relationship Id="rId132" Type="http://schemas.openxmlformats.org/officeDocument/2006/relationships/hyperlink" Target="http://sgd45.sec-sonora.gob.mx/curriculum/impresiones/perfil/371" TargetMode="External"/><Relationship Id="rId784" Type="http://schemas.openxmlformats.org/officeDocument/2006/relationships/hyperlink" Target="http://sgd45.sec-sonora.gob.mx/curriculum/public/organigramas/ORGANIGRAMA_ANAL%C3%8DTICO_DIRECCI%C3%93N_GENERAL_DE_PLANEACI%C3%93N.pdf" TargetMode="External"/><Relationship Id="rId991" Type="http://schemas.openxmlformats.org/officeDocument/2006/relationships/hyperlink" Target="http://sgd45.sec-sonora.gob.mx/curriculum/public/organigramas/ORGANIGRAMA_ANALITICO_%20DIRECCI%C3%93N_GENERAL_DE_ATENCI%C3%93N_CIUDADANA.pdf" TargetMode="External"/><Relationship Id="rId437" Type="http://schemas.openxmlformats.org/officeDocument/2006/relationships/hyperlink" Target="http://sgd45.sec-sonora.gob.mx/curriculum/impresiones/perfil/1226" TargetMode="External"/><Relationship Id="rId644" Type="http://schemas.openxmlformats.org/officeDocument/2006/relationships/hyperlink" Target="http://sicad.sonora.gob.mx/Archivos/5/551-ORGANIGRAMA%20DSR%20REV%2002%202017.pdf" TargetMode="External"/><Relationship Id="rId851" Type="http://schemas.openxmlformats.org/officeDocument/2006/relationships/hyperlink" Target="http://sgd45.sec-sonora.gob.mx/curriculum/public/organigramas/ORGANIGRAMA_DIRECCI%C3%93N_GENERAL_DE_EDUCACI%C3%93N_ELEMENTAL.pdf" TargetMode="External"/><Relationship Id="rId283" Type="http://schemas.openxmlformats.org/officeDocument/2006/relationships/hyperlink" Target="http://sgd45.sec-sonora.gob.mx/curriculum/impresiones/perfil/794" TargetMode="External"/><Relationship Id="rId490" Type="http://schemas.openxmlformats.org/officeDocument/2006/relationships/hyperlink" Target="http://sgd45.sec-sonora.gob.mx/curriculum/impresiones/perfil/1342" TargetMode="External"/><Relationship Id="rId504" Type="http://schemas.openxmlformats.org/officeDocument/2006/relationships/hyperlink" Target="http://sgd45.sec-sonora.gob.mx/curriculum/impresiones/perfil/1367" TargetMode="External"/><Relationship Id="rId711" Type="http://schemas.openxmlformats.org/officeDocument/2006/relationships/hyperlink" Target="http://sicad.sonora.gob.mx/Archivos/5/569-Visio-Organigrama%20Espec%C3%ADfico%202016.vsd.pdf" TargetMode="External"/><Relationship Id="rId949" Type="http://schemas.openxmlformats.org/officeDocument/2006/relationships/hyperlink" Target="http://sicad.sonora.gob.mx/Archivos/5/354-ORGANIGRAMA%20DGRH.pdf" TargetMode="External"/><Relationship Id="rId78" Type="http://schemas.openxmlformats.org/officeDocument/2006/relationships/hyperlink" Target="http://sgd45.sec-sonora.gob.mx/curriculum/impresiones/perfil/238" TargetMode="External"/><Relationship Id="rId143" Type="http://schemas.openxmlformats.org/officeDocument/2006/relationships/hyperlink" Target="http://sgd45.sec-sonora.gob.mx/curriculum/impresiones/perfil/404" TargetMode="External"/><Relationship Id="rId350" Type="http://schemas.openxmlformats.org/officeDocument/2006/relationships/hyperlink" Target="http://sgd45.sec-sonora.gob.mx/curriculum/impresiones/perfil/1004" TargetMode="External"/><Relationship Id="rId588" Type="http://schemas.openxmlformats.org/officeDocument/2006/relationships/hyperlink" Target="http://sgd45.sec-sonora.gob.mx/curriculum/public/organigramas/ORGANIGRAMA_DIRECCION_GENERAL_DE_VINCULACI%C3%93N.pdf" TargetMode="External"/><Relationship Id="rId795" Type="http://schemas.openxmlformats.org/officeDocument/2006/relationships/hyperlink" Target="http://sicad.sonora.gob.mx/Archivos/5/341-DIRECTOR%20GENERAL%20DE%20INNOVACION%20Y%20DESARROLLO%20TECNOLOGICO.pdf" TargetMode="External"/><Relationship Id="rId809" Type="http://schemas.openxmlformats.org/officeDocument/2006/relationships/hyperlink" Target="http://sicad.sonora.gob.mx/Archivos/5/375-ORG%20DGAF.pdf" TargetMode="External"/><Relationship Id="rId9" Type="http://schemas.openxmlformats.org/officeDocument/2006/relationships/hyperlink" Target="http://sgd45.sec-sonora.gob.mx/curriculum/impresiones/perfil/25" TargetMode="External"/><Relationship Id="rId210" Type="http://schemas.openxmlformats.org/officeDocument/2006/relationships/hyperlink" Target="http://sgd45.sec-sonora.gob.mx/curriculum/impresiones/perfil/596" TargetMode="External"/><Relationship Id="rId448" Type="http://schemas.openxmlformats.org/officeDocument/2006/relationships/hyperlink" Target="http://sgd45.sec-sonora.gob.mx/curriculum/impresiones/perfil/1253" TargetMode="External"/><Relationship Id="rId655" Type="http://schemas.openxmlformats.org/officeDocument/2006/relationships/hyperlink" Target="http://sgd45.sec-sonora.gob.mx/curriculum/public/organigramas/ORGANIGRAMA_DIRECCI%C3%93N_GENERAL_DE_EDUCACI%C3%93N_ELEMENTAL.pdf" TargetMode="External"/><Relationship Id="rId862" Type="http://schemas.openxmlformats.org/officeDocument/2006/relationships/hyperlink" Target="http://sgd45.sec-sonora.gob.mx/curriculum/public/organigramas/INFORM%C3%81TICA%20ORGANIGRAMA%20ANAL%C3%8DTICO.pdf" TargetMode="External"/><Relationship Id="rId294" Type="http://schemas.openxmlformats.org/officeDocument/2006/relationships/hyperlink" Target="http://sgd45.sec-sonora.gob.mx/curriculum/impresiones/perfil/821" TargetMode="External"/><Relationship Id="rId308" Type="http://schemas.openxmlformats.org/officeDocument/2006/relationships/hyperlink" Target="http://sgd45.sec-sonora.gob.mx/curriculum/impresiones/perfil/844" TargetMode="External"/><Relationship Id="rId515" Type="http://schemas.openxmlformats.org/officeDocument/2006/relationships/hyperlink" Target="http://sgd45.sec-sonora.gob.mx/curriculum/impresiones/perfil/4013" TargetMode="External"/><Relationship Id="rId722" Type="http://schemas.openxmlformats.org/officeDocument/2006/relationships/hyperlink" Target="http://sgd45.sec-sonora.gob.mx/curriculum/public/organigramas/DGESecundaria.pdf" TargetMode="External"/><Relationship Id="rId89" Type="http://schemas.openxmlformats.org/officeDocument/2006/relationships/hyperlink" Target="http://sgd45.sec-sonora.gob.mx/curriculum/impresiones/perfil/280" TargetMode="External"/><Relationship Id="rId154" Type="http://schemas.openxmlformats.org/officeDocument/2006/relationships/hyperlink" Target="http://sgd45.sec-sonora.gob.mx/curriculum/impresiones/perfil/436" TargetMode="External"/><Relationship Id="rId361" Type="http://schemas.openxmlformats.org/officeDocument/2006/relationships/hyperlink" Target="http://sgd45.sec-sonora.gob.mx/curriculum/impresiones/perfil/1038" TargetMode="External"/><Relationship Id="rId599" Type="http://schemas.openxmlformats.org/officeDocument/2006/relationships/hyperlink" Target="http://sicad.sonora.gob.mx/Archivos/5/341-DIRECTOR%20GENERAL%20DE%20INNOVACION%20Y%20DESARROLLO%20TECNOLOGICO.pdf" TargetMode="External"/><Relationship Id="rId1005" Type="http://schemas.openxmlformats.org/officeDocument/2006/relationships/hyperlink" Target="http://sicad.sonora.gob.mx/Archivos/5/354-ORGANIGRAMA%20DGRH.pdf" TargetMode="External"/><Relationship Id="rId459" Type="http://schemas.openxmlformats.org/officeDocument/2006/relationships/hyperlink" Target="http://sgd45.sec-sonora.gob.mx/curriculum/impresiones/perfil/1280" TargetMode="External"/><Relationship Id="rId666" Type="http://schemas.openxmlformats.org/officeDocument/2006/relationships/hyperlink" Target="http://sgd45.sec-sonora.gob.mx/curriculum/public/organigramas/DGESecundaria.pdf" TargetMode="External"/><Relationship Id="rId873" Type="http://schemas.openxmlformats.org/officeDocument/2006/relationships/hyperlink" Target="http://sgd45.sec-sonora.gob.mx/curriculum/public/organigramas/ORGANIGRAMA_DIRECCI%C3%93N_GENERAL_DE_EDUCACI%C3%93N_ELEMENTAL.pdf" TargetMode="External"/><Relationship Id="rId16" Type="http://schemas.openxmlformats.org/officeDocument/2006/relationships/hyperlink" Target="http://sgd45.sec-sonora.gob.mx/curriculum/impresiones/perfil/49" TargetMode="External"/><Relationship Id="rId221" Type="http://schemas.openxmlformats.org/officeDocument/2006/relationships/hyperlink" Target="http://sgd45.sec-sonora.gob.mx/curriculum/impresiones/perfil/620" TargetMode="External"/><Relationship Id="rId319" Type="http://schemas.openxmlformats.org/officeDocument/2006/relationships/hyperlink" Target="http://sgd45.sec-sonora.gob.mx/curriculum/impresiones/perfil/909" TargetMode="External"/><Relationship Id="rId526" Type="http://schemas.openxmlformats.org/officeDocument/2006/relationships/hyperlink" Target="http://sgd45.sec-sonora.gob.mx/curriculum/impresiones/perfil/4013" TargetMode="External"/><Relationship Id="rId733" Type="http://schemas.openxmlformats.org/officeDocument/2006/relationships/hyperlink" Target="http://sgd45.sec-sonora.gob.mx/curriculum/public/organigramas/ORGANIGRAMA_SALUD_Y_SEGURIDAD%20_ESCOLAR.pdf" TargetMode="External"/><Relationship Id="rId940" Type="http://schemas.openxmlformats.org/officeDocument/2006/relationships/hyperlink" Target="http://sgd45.sec-sonora.gob.mx/curriculum/public/organigramas/ORGANIGRAMA_SALUD_Y_SEGURIDAD%20_ESCOLAR.pdf" TargetMode="External"/><Relationship Id="rId1016" Type="http://schemas.openxmlformats.org/officeDocument/2006/relationships/hyperlink" Target="http://sicad.sonora.gob.mx/Archivos/5/354-ORGANIGRAMA%20DGRH.pdf" TargetMode="External"/><Relationship Id="rId165" Type="http://schemas.openxmlformats.org/officeDocument/2006/relationships/hyperlink" Target="http://sgd45.sec-sonora.gob.mx/curriculum/impresiones/perfil/464" TargetMode="External"/><Relationship Id="rId372" Type="http://schemas.openxmlformats.org/officeDocument/2006/relationships/hyperlink" Target="http://sgd45.sec-sonora.gob.mx/curriculum/impresiones/perfil/1070" TargetMode="External"/><Relationship Id="rId677" Type="http://schemas.openxmlformats.org/officeDocument/2006/relationships/hyperlink" Target="http://sicad.sonora.gob.mx/Archivos/5/551-ORGANIGRAMA%20DSR%20REV%2002%202017.pdf" TargetMode="External"/><Relationship Id="rId800" Type="http://schemas.openxmlformats.org/officeDocument/2006/relationships/hyperlink" Target="http://sicad.sonora.gob.mx/Archivos/5/551-ORGANIGRAMA%20DSR%20REV%2002%202017.pdf" TargetMode="External"/><Relationship Id="rId232" Type="http://schemas.openxmlformats.org/officeDocument/2006/relationships/hyperlink" Target="http://sgd45.sec-sonora.gob.mx/curriculum/impresiones/perfil/651" TargetMode="External"/><Relationship Id="rId884" Type="http://schemas.openxmlformats.org/officeDocument/2006/relationships/hyperlink" Target="http://sicad.sonora.gob.mx/Archivos/5/375-ORG%20DGAF.pdf" TargetMode="External"/><Relationship Id="rId27" Type="http://schemas.openxmlformats.org/officeDocument/2006/relationships/hyperlink" Target="http://sgd45.sec-sonora.gob.mx/curriculum/impresiones/perfil/74" TargetMode="External"/><Relationship Id="rId537" Type="http://schemas.openxmlformats.org/officeDocument/2006/relationships/hyperlink" Target="http://sgd45.sec-sonora.gob.mx/curriculum/impresiones/perfil/4013" TargetMode="External"/><Relationship Id="rId744" Type="http://schemas.openxmlformats.org/officeDocument/2006/relationships/hyperlink" Target="http://sicad.sonora.gob.mx/Archivos/5/569-Visio-Organigrama%20Espec%C3%ADfico%202016.vsd.pdf" TargetMode="External"/><Relationship Id="rId951" Type="http://schemas.openxmlformats.org/officeDocument/2006/relationships/hyperlink" Target="http://sicad.sonora.gob.mx/Archivos/5/454-ORGANIGRAMA%20ANAL%C3%8DTICO%20SUBSECRETAR%C3%8DA%20DE%20EDUCACI%C3%93N%20B%C3%81SICA.pdf" TargetMode="External"/><Relationship Id="rId80" Type="http://schemas.openxmlformats.org/officeDocument/2006/relationships/hyperlink" Target="http://sgd45.sec-sonora.gob.mx/curriculum/impresiones/perfil/249" TargetMode="External"/><Relationship Id="rId176" Type="http://schemas.openxmlformats.org/officeDocument/2006/relationships/hyperlink" Target="http://sgd45.sec-sonora.gob.mx/curriculum/impresiones/perfil/507" TargetMode="External"/><Relationship Id="rId383" Type="http://schemas.openxmlformats.org/officeDocument/2006/relationships/hyperlink" Target="http://sgd45.sec-sonora.gob.mx/curriculum/impresiones/perfil/1107" TargetMode="External"/><Relationship Id="rId590" Type="http://schemas.openxmlformats.org/officeDocument/2006/relationships/hyperlink" Target="http://sicad.sonora.gob.mx/Archivos/5/290-ORGANIGRAMA%20MANDOS%20MEDIOS%20CRCYSP%20OFICIAL.pdf" TargetMode="External"/><Relationship Id="rId604" Type="http://schemas.openxmlformats.org/officeDocument/2006/relationships/hyperlink" Target="http://sicad.sonora.gob.mx/Archivos/5/569-Visio-Organigrama%20Espec%C3%ADfico%202016.vsd.pdf" TargetMode="External"/><Relationship Id="rId811" Type="http://schemas.openxmlformats.org/officeDocument/2006/relationships/hyperlink" Target="http://sgd45.sec-sonora.gob.mx/curriculum/public/organigramas/DGESecundaria.pdf" TargetMode="External"/><Relationship Id="rId1027" Type="http://schemas.openxmlformats.org/officeDocument/2006/relationships/hyperlink" Target="http://sicad.sonora.gob.mx/Archivos/5/551-ORGANIGRAMA%20DSR%20REV%2002%202017.pdf" TargetMode="External"/><Relationship Id="rId243" Type="http://schemas.openxmlformats.org/officeDocument/2006/relationships/hyperlink" Target="http://sgd45.sec-sonora.gob.mx/curriculum/impresiones/perfil/675" TargetMode="External"/><Relationship Id="rId450" Type="http://schemas.openxmlformats.org/officeDocument/2006/relationships/hyperlink" Target="http://sgd45.sec-sonora.gob.mx/curriculum/impresiones/perfil/1261" TargetMode="External"/><Relationship Id="rId688" Type="http://schemas.openxmlformats.org/officeDocument/2006/relationships/hyperlink" Target="http://sicad.sonora.gob.mx/Archivos/5/551-ORGANIGRAMA%20DSR%20REV%2002%202017.pdf" TargetMode="External"/><Relationship Id="rId895" Type="http://schemas.openxmlformats.org/officeDocument/2006/relationships/hyperlink" Target="http://sicad.sonora.gob.mx/Archivos/5/354-ORGANIGRAMA%20DGRH.pdf" TargetMode="External"/><Relationship Id="rId909" Type="http://schemas.openxmlformats.org/officeDocument/2006/relationships/hyperlink" Target="http://sicad.sonora.gob.mx/Archivos/5/341-DIRECTOR%20GENERAL%20DE%20INNOVACION%20Y%20DESARROLLO%20TECNOLOGICO.pdf" TargetMode="External"/><Relationship Id="rId38" Type="http://schemas.openxmlformats.org/officeDocument/2006/relationships/hyperlink" Target="http://sgd45.sec-sonora.gob.mx/curriculum/impresiones/perfil/111" TargetMode="External"/><Relationship Id="rId103" Type="http://schemas.openxmlformats.org/officeDocument/2006/relationships/hyperlink" Target="http://sgd45.sec-sonora.gob.mx/curriculum/impresiones/perfil/314" TargetMode="External"/><Relationship Id="rId310" Type="http://schemas.openxmlformats.org/officeDocument/2006/relationships/hyperlink" Target="http://sgd45.sec-sonora.gob.mx/curriculum/impresiones/perfil/867" TargetMode="External"/><Relationship Id="rId548" Type="http://schemas.openxmlformats.org/officeDocument/2006/relationships/hyperlink" Target="http://sicad.sonora.gob.mx/Archivos/5/569-Visio-Organigrama%20Espec%C3%ADfico%202016.vsd.pdf" TargetMode="External"/><Relationship Id="rId755" Type="http://schemas.openxmlformats.org/officeDocument/2006/relationships/hyperlink" Target="http://sicad.sonora.gob.mx/Archivos/5/569-Visio-Organigrama%20Espec%C3%ADfico%202016.vsd.pdf" TargetMode="External"/><Relationship Id="rId962" Type="http://schemas.openxmlformats.org/officeDocument/2006/relationships/hyperlink" Target="http://sicad.sonora.gob.mx/Archivos/5/341-DIRECTOR%20GENERAL%20DE%20INNOVACION%20Y%20DESARROLLO%20TECNOLOGICO.pdf" TargetMode="External"/><Relationship Id="rId91" Type="http://schemas.openxmlformats.org/officeDocument/2006/relationships/hyperlink" Target="http://sgd45.sec-sonora.gob.mx/curriculum/impresiones/perfil/288" TargetMode="External"/><Relationship Id="rId187" Type="http://schemas.openxmlformats.org/officeDocument/2006/relationships/hyperlink" Target="http://sgd45.sec-sonora.gob.mx/curriculum/impresiones/perfil/545" TargetMode="External"/><Relationship Id="rId394" Type="http://schemas.openxmlformats.org/officeDocument/2006/relationships/hyperlink" Target="http://sgd45.sec-sonora.gob.mx/curriculum/impresiones/perfil/1135" TargetMode="External"/><Relationship Id="rId408" Type="http://schemas.openxmlformats.org/officeDocument/2006/relationships/hyperlink" Target="http://sgd45.sec-sonora.gob.mx/curriculum/impresiones/perfil/1166" TargetMode="External"/><Relationship Id="rId615" Type="http://schemas.openxmlformats.org/officeDocument/2006/relationships/hyperlink" Target="http://sicad.sonora.gob.mx/Archivos/5/341-DIRECTOR%20GENERAL%20DE%20INNOVACION%20Y%20DESARROLLO%20TECNOLOGICO.pdf" TargetMode="External"/><Relationship Id="rId822" Type="http://schemas.openxmlformats.org/officeDocument/2006/relationships/hyperlink" Target="http://sicad.sonora.gob.mx/Archivos/5/354-ORGANIGRAMA%20DGRH.pdf" TargetMode="External"/><Relationship Id="rId1038" Type="http://schemas.openxmlformats.org/officeDocument/2006/relationships/hyperlink" Target="http://sicad.sonora.gob.mx/Archivos/5/551-ORGANIGRAMA%20DSR%20REV%2002%202017.pdf" TargetMode="External"/><Relationship Id="rId254" Type="http://schemas.openxmlformats.org/officeDocument/2006/relationships/hyperlink" Target="http://sgd45.sec-sonora.gob.mx/curriculum/impresiones/perfil/716" TargetMode="External"/><Relationship Id="rId699" Type="http://schemas.openxmlformats.org/officeDocument/2006/relationships/hyperlink" Target="http://sicad.sonora.gob.mx/Archivos/5/290-ORGANIGRAMA%20MANDOS%20MEDIOS%20CRCYSP%20OFICIAL.pdf" TargetMode="External"/><Relationship Id="rId49" Type="http://schemas.openxmlformats.org/officeDocument/2006/relationships/hyperlink" Target="http://sgd45.sec-sonora.gob.mx/curriculum/impresiones/perfil/139" TargetMode="External"/><Relationship Id="rId114" Type="http://schemas.openxmlformats.org/officeDocument/2006/relationships/hyperlink" Target="http://sgd45.sec-sonora.gob.mx/curriculum/impresiones/perfil/332" TargetMode="External"/><Relationship Id="rId461" Type="http://schemas.openxmlformats.org/officeDocument/2006/relationships/hyperlink" Target="http://sgd45.sec-sonora.gob.mx/curriculum/impresiones/perfil/1285" TargetMode="External"/><Relationship Id="rId559" Type="http://schemas.openxmlformats.org/officeDocument/2006/relationships/hyperlink" Target="http://sicad.sonora.gob.mx/Archivos/5/375-ORG%20DGAF.pdf" TargetMode="External"/><Relationship Id="rId766" Type="http://schemas.openxmlformats.org/officeDocument/2006/relationships/hyperlink" Target="http://sgd45.sec-sonora.gob.mx/curriculum/public/organigramas/ORGANIGRAMA_DIRECCI%C3%93N_GENERAL_DE_EDUCACI%C3%93N_ELEMENTAL.pdf" TargetMode="External"/><Relationship Id="rId198" Type="http://schemas.openxmlformats.org/officeDocument/2006/relationships/hyperlink" Target="http://sgd45.sec-sonora.gob.mx/curriculum/impresiones/perfil/564" TargetMode="External"/><Relationship Id="rId321" Type="http://schemas.openxmlformats.org/officeDocument/2006/relationships/hyperlink" Target="http://sgd45.sec-sonora.gob.mx/curriculum/impresiones/perfil/922" TargetMode="External"/><Relationship Id="rId419" Type="http://schemas.openxmlformats.org/officeDocument/2006/relationships/hyperlink" Target="http://sgd45.sec-sonora.gob.mx/curriculum/impresiones/perfil/1186" TargetMode="External"/><Relationship Id="rId626" Type="http://schemas.openxmlformats.org/officeDocument/2006/relationships/hyperlink" Target="http://sicad.sonora.gob.mx/Archivos/5/454-ORGANIGRAMA%20ANAL%C3%8DTICO%20SUBSECRETAR%C3%8DA%20DE%20EDUCACI%C3%93N%20B%C3%81SICA.pdf" TargetMode="External"/><Relationship Id="rId973" Type="http://schemas.openxmlformats.org/officeDocument/2006/relationships/hyperlink" Target="http://sicad.sonora.gob.mx/Archivos/5/569-Visio-Organigrama%20Espec%C3%ADfico%202016.vs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R547"/>
  <sheetViews>
    <sheetView tabSelected="1" topLeftCell="D2" workbookViewId="0">
      <selection activeCell="D474" sqref="D474"/>
    </sheetView>
  </sheetViews>
  <sheetFormatPr baseColWidth="10" defaultColWidth="9.109375" defaultRowHeight="14.4" x14ac:dyDescent="0.3"/>
  <cols>
    <col min="1" max="1" width="8" bestFit="1" customWidth="1"/>
    <col min="2" max="2" width="36.44140625" bestFit="1" customWidth="1"/>
    <col min="3" max="3" width="39" bestFit="1" customWidth="1"/>
    <col min="4" max="4" width="20.33203125" bestFit="1" customWidth="1"/>
    <col min="5" max="5" width="22.33203125" bestFit="1" customWidth="1"/>
    <col min="6" max="6" width="21.33203125" bestFit="1" customWidth="1"/>
    <col min="7" max="7" width="16.33203125" bestFit="1" customWidth="1"/>
    <col min="8" max="8" width="17.44140625" bestFit="1" customWidth="1"/>
    <col min="9" max="9" width="23.5546875" bestFit="1" customWidth="1"/>
    <col min="10" max="10" width="16" bestFit="1" customWidth="1"/>
    <col min="11" max="11" width="39.109375" bestFit="1" customWidth="1"/>
    <col min="12" max="12" width="18.33203125" bestFit="1" customWidth="1"/>
    <col min="13" max="13" width="18.5546875" bestFit="1" customWidth="1"/>
    <col min="14" max="14" width="24.6640625" bestFit="1" customWidth="1"/>
    <col min="15" max="15" width="40.33203125" bestFit="1" customWidth="1"/>
    <col min="16" max="16" width="30.5546875" bestFit="1" customWidth="1"/>
    <col min="17" max="17" width="20.109375" bestFit="1" customWidth="1"/>
    <col min="18" max="18" width="8" bestFit="1" customWidth="1"/>
  </cols>
  <sheetData>
    <row r="1" spans="1:18" hidden="1" x14ac:dyDescent="0.3">
      <c r="A1" t="s">
        <v>0</v>
      </c>
    </row>
    <row r="2" spans="1:18" x14ac:dyDescent="0.3">
      <c r="A2" s="8" t="s">
        <v>1</v>
      </c>
      <c r="B2" s="9"/>
      <c r="C2" s="9"/>
      <c r="D2" s="8" t="s">
        <v>2</v>
      </c>
      <c r="E2" s="9"/>
      <c r="F2" s="9"/>
      <c r="G2" s="8" t="s">
        <v>3</v>
      </c>
      <c r="H2" s="9"/>
      <c r="I2" s="9"/>
    </row>
    <row r="3" spans="1:18" x14ac:dyDescent="0.3">
      <c r="A3" s="10" t="s">
        <v>4</v>
      </c>
      <c r="B3" s="9"/>
      <c r="C3" s="9"/>
      <c r="D3" s="10" t="s">
        <v>5</v>
      </c>
      <c r="E3" s="9"/>
      <c r="F3" s="9"/>
      <c r="G3" s="10" t="s">
        <v>6</v>
      </c>
      <c r="H3" s="9"/>
      <c r="I3" s="9"/>
    </row>
    <row r="4" spans="1:18" hidden="1" x14ac:dyDescent="0.3">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3">
      <c r="A6" s="8" t="s">
        <v>32</v>
      </c>
      <c r="B6" s="9"/>
      <c r="C6" s="9"/>
      <c r="D6" s="9"/>
      <c r="E6" s="9"/>
      <c r="F6" s="9"/>
      <c r="G6" s="9"/>
      <c r="H6" s="9"/>
      <c r="I6" s="9"/>
      <c r="J6" s="9"/>
      <c r="K6" s="9"/>
      <c r="L6" s="9"/>
      <c r="M6" s="9"/>
      <c r="N6" s="9"/>
      <c r="O6" s="9"/>
      <c r="P6" s="9"/>
      <c r="Q6" s="9"/>
      <c r="R6" s="9"/>
    </row>
    <row r="7" spans="1:18" ht="27"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3">
      <c r="A8">
        <v>2018</v>
      </c>
      <c r="B8" s="3">
        <v>43374</v>
      </c>
      <c r="C8" s="3">
        <v>43465</v>
      </c>
      <c r="D8" s="2" t="s">
        <v>61</v>
      </c>
      <c r="E8" s="2" t="s">
        <v>175</v>
      </c>
      <c r="F8" s="2" t="s">
        <v>209</v>
      </c>
      <c r="G8" s="2" t="s">
        <v>52</v>
      </c>
      <c r="H8" s="2" t="s">
        <v>61</v>
      </c>
      <c r="I8" s="2" t="s">
        <v>563</v>
      </c>
      <c r="J8" s="2" t="s">
        <v>564</v>
      </c>
      <c r="K8" s="2"/>
      <c r="L8" s="2"/>
      <c r="M8" s="2">
        <v>0</v>
      </c>
      <c r="N8" s="5" t="s">
        <v>1417</v>
      </c>
      <c r="O8" s="2" t="s">
        <v>1443</v>
      </c>
      <c r="P8" t="s">
        <v>1444</v>
      </c>
      <c r="Q8" s="3">
        <v>43486</v>
      </c>
    </row>
    <row r="9" spans="1:18" x14ac:dyDescent="0.3">
      <c r="A9" s="2">
        <v>2018</v>
      </c>
      <c r="B9" s="3">
        <v>43374</v>
      </c>
      <c r="C9" s="3">
        <v>43465</v>
      </c>
      <c r="D9" s="2" t="s">
        <v>62</v>
      </c>
      <c r="E9" s="2" t="s">
        <v>176</v>
      </c>
      <c r="F9" s="2" t="s">
        <v>224</v>
      </c>
      <c r="G9" s="2" t="s">
        <v>52</v>
      </c>
      <c r="H9" s="2" t="s">
        <v>62</v>
      </c>
      <c r="I9" s="2" t="s">
        <v>565</v>
      </c>
      <c r="J9" s="2" t="s">
        <v>566</v>
      </c>
      <c r="K9" s="2" t="s">
        <v>608</v>
      </c>
      <c r="L9" s="5" t="s">
        <v>968</v>
      </c>
      <c r="M9" s="6">
        <v>0</v>
      </c>
      <c r="N9" s="5" t="s">
        <v>1418</v>
      </c>
      <c r="O9" s="2" t="s">
        <v>1443</v>
      </c>
      <c r="P9" s="2" t="s">
        <v>1444</v>
      </c>
      <c r="Q9" s="3">
        <v>43486</v>
      </c>
    </row>
    <row r="10" spans="1:18" x14ac:dyDescent="0.3">
      <c r="A10" s="2">
        <v>2018</v>
      </c>
      <c r="B10" s="3">
        <v>43374</v>
      </c>
      <c r="C10" s="3">
        <v>43465</v>
      </c>
      <c r="D10" s="2" t="s">
        <v>63</v>
      </c>
      <c r="E10" s="2" t="s">
        <v>176</v>
      </c>
      <c r="F10" s="2" t="s">
        <v>225</v>
      </c>
      <c r="G10" s="2" t="s">
        <v>60</v>
      </c>
      <c r="H10" s="2" t="s">
        <v>63</v>
      </c>
      <c r="I10" s="2" t="s">
        <v>567</v>
      </c>
      <c r="J10" s="2" t="s">
        <v>568</v>
      </c>
      <c r="K10" s="2" t="s">
        <v>609</v>
      </c>
      <c r="L10" s="5" t="s">
        <v>969</v>
      </c>
      <c r="M10" s="6">
        <v>0</v>
      </c>
      <c r="N10" s="5" t="s">
        <v>1419</v>
      </c>
      <c r="O10" s="2" t="s">
        <v>1443</v>
      </c>
      <c r="P10" s="2" t="s">
        <v>1444</v>
      </c>
      <c r="Q10" s="3">
        <v>43486</v>
      </c>
    </row>
    <row r="11" spans="1:18" x14ac:dyDescent="0.3">
      <c r="A11" s="2">
        <v>2018</v>
      </c>
      <c r="B11" s="3">
        <v>43374</v>
      </c>
      <c r="C11" s="3">
        <v>43465</v>
      </c>
      <c r="D11" s="2" t="s">
        <v>65</v>
      </c>
      <c r="E11" s="2" t="s">
        <v>178</v>
      </c>
      <c r="F11" s="2" t="s">
        <v>226</v>
      </c>
      <c r="G11" s="2" t="s">
        <v>52</v>
      </c>
      <c r="H11" s="2" t="s">
        <v>65</v>
      </c>
      <c r="I11" s="2" t="s">
        <v>563</v>
      </c>
      <c r="J11" s="2" t="s">
        <v>564</v>
      </c>
      <c r="K11" s="2" t="s">
        <v>611</v>
      </c>
      <c r="L11" s="5" t="s">
        <v>970</v>
      </c>
      <c r="M11" s="6">
        <v>0</v>
      </c>
      <c r="N11" s="5" t="s">
        <v>1417</v>
      </c>
      <c r="O11" s="2" t="s">
        <v>1443</v>
      </c>
      <c r="P11" s="2" t="s">
        <v>1444</v>
      </c>
      <c r="Q11" s="3">
        <v>43486</v>
      </c>
    </row>
    <row r="12" spans="1:18" x14ac:dyDescent="0.3">
      <c r="A12" s="2">
        <v>2018</v>
      </c>
      <c r="B12" s="3">
        <v>43374</v>
      </c>
      <c r="C12" s="3">
        <v>43465</v>
      </c>
      <c r="D12" s="2" t="s">
        <v>66</v>
      </c>
      <c r="E12" s="2" t="s">
        <v>179</v>
      </c>
      <c r="F12" s="2" t="s">
        <v>227</v>
      </c>
      <c r="G12" s="2" t="s">
        <v>60</v>
      </c>
      <c r="H12" s="2" t="s">
        <v>66</v>
      </c>
      <c r="I12" s="2"/>
      <c r="J12" s="2"/>
      <c r="K12" s="2"/>
      <c r="L12" s="5" t="s">
        <v>971</v>
      </c>
      <c r="M12" s="6">
        <v>0</v>
      </c>
      <c r="N12" s="2"/>
      <c r="O12" s="2" t="s">
        <v>1443</v>
      </c>
      <c r="P12" s="2" t="s">
        <v>1444</v>
      </c>
      <c r="Q12" s="3">
        <v>43486</v>
      </c>
      <c r="R12" t="s">
        <v>1420</v>
      </c>
    </row>
    <row r="13" spans="1:18" x14ac:dyDescent="0.3">
      <c r="A13" s="2">
        <v>2018</v>
      </c>
      <c r="B13" s="3">
        <v>43374</v>
      </c>
      <c r="C13" s="3">
        <v>43465</v>
      </c>
      <c r="D13" s="2" t="s">
        <v>67</v>
      </c>
      <c r="E13" s="2" t="s">
        <v>175</v>
      </c>
      <c r="F13" s="2" t="s">
        <v>228</v>
      </c>
      <c r="G13" s="2" t="s">
        <v>58</v>
      </c>
      <c r="H13" s="2" t="s">
        <v>67</v>
      </c>
      <c r="I13" s="2" t="s">
        <v>569</v>
      </c>
      <c r="J13" s="2" t="s">
        <v>570</v>
      </c>
      <c r="K13" s="2" t="s">
        <v>612</v>
      </c>
      <c r="L13" s="5" t="s">
        <v>972</v>
      </c>
      <c r="M13" s="6">
        <v>0</v>
      </c>
      <c r="N13" s="5" t="s">
        <v>1421</v>
      </c>
      <c r="O13" s="2" t="s">
        <v>1443</v>
      </c>
      <c r="P13" s="2" t="s">
        <v>1444</v>
      </c>
      <c r="Q13" s="3">
        <v>43486</v>
      </c>
    </row>
    <row r="14" spans="1:18" x14ac:dyDescent="0.3">
      <c r="A14" s="2">
        <v>2018</v>
      </c>
      <c r="B14" s="3">
        <v>43374</v>
      </c>
      <c r="C14" s="3">
        <v>43465</v>
      </c>
      <c r="D14" s="2" t="s">
        <v>68</v>
      </c>
      <c r="E14" s="2" t="s">
        <v>180</v>
      </c>
      <c r="F14" s="2" t="s">
        <v>229</v>
      </c>
      <c r="G14" s="2" t="s">
        <v>60</v>
      </c>
      <c r="H14" s="2" t="s">
        <v>68</v>
      </c>
      <c r="I14" s="2" t="s">
        <v>571</v>
      </c>
      <c r="J14" s="2" t="s">
        <v>572</v>
      </c>
      <c r="K14" s="2" t="s">
        <v>613</v>
      </c>
      <c r="L14" s="5" t="s">
        <v>972</v>
      </c>
      <c r="M14" s="6">
        <v>0</v>
      </c>
      <c r="N14" s="5" t="s">
        <v>1422</v>
      </c>
      <c r="O14" s="2" t="s">
        <v>1443</v>
      </c>
      <c r="P14" s="2" t="s">
        <v>1444</v>
      </c>
      <c r="Q14" s="3">
        <v>43486</v>
      </c>
    </row>
    <row r="15" spans="1:18" x14ac:dyDescent="0.3">
      <c r="A15" s="2">
        <v>2018</v>
      </c>
      <c r="B15" s="3">
        <v>43374</v>
      </c>
      <c r="C15" s="3">
        <v>43465</v>
      </c>
      <c r="D15" s="2" t="s">
        <v>69</v>
      </c>
      <c r="E15" s="2" t="s">
        <v>181</v>
      </c>
      <c r="F15" s="2" t="s">
        <v>230</v>
      </c>
      <c r="G15" s="2" t="s">
        <v>60</v>
      </c>
      <c r="H15" s="2" t="s">
        <v>69</v>
      </c>
      <c r="I15" s="2" t="s">
        <v>567</v>
      </c>
      <c r="J15" s="2" t="s">
        <v>568</v>
      </c>
      <c r="K15" s="2"/>
      <c r="L15" s="5" t="s">
        <v>972</v>
      </c>
      <c r="M15" s="6">
        <v>0</v>
      </c>
      <c r="N15" s="5" t="s">
        <v>1419</v>
      </c>
      <c r="O15" s="2" t="s">
        <v>1443</v>
      </c>
      <c r="P15" s="2" t="s">
        <v>1444</v>
      </c>
      <c r="Q15" s="3">
        <v>43486</v>
      </c>
    </row>
    <row r="16" spans="1:18" x14ac:dyDescent="0.3">
      <c r="A16" s="2">
        <v>2018</v>
      </c>
      <c r="B16" s="3">
        <v>43374</v>
      </c>
      <c r="C16" s="3">
        <v>43465</v>
      </c>
      <c r="D16" s="2" t="s">
        <v>70</v>
      </c>
      <c r="E16" s="2" t="s">
        <v>182</v>
      </c>
      <c r="F16" s="2" t="s">
        <v>209</v>
      </c>
      <c r="G16" s="2" t="s">
        <v>52</v>
      </c>
      <c r="H16" s="2" t="s">
        <v>70</v>
      </c>
      <c r="I16" s="2" t="s">
        <v>573</v>
      </c>
      <c r="J16" s="2" t="s">
        <v>574</v>
      </c>
      <c r="K16" s="2" t="s">
        <v>614</v>
      </c>
      <c r="L16" s="5" t="s">
        <v>973</v>
      </c>
      <c r="M16" s="6">
        <v>0</v>
      </c>
      <c r="N16" s="5" t="s">
        <v>1423</v>
      </c>
      <c r="O16" s="2" t="s">
        <v>1443</v>
      </c>
      <c r="P16" s="2" t="s">
        <v>1444</v>
      </c>
      <c r="Q16" s="3">
        <v>43486</v>
      </c>
    </row>
    <row r="17" spans="1:18" x14ac:dyDescent="0.3">
      <c r="A17" s="2">
        <v>2018</v>
      </c>
      <c r="B17" s="3">
        <v>43374</v>
      </c>
      <c r="C17" s="3">
        <v>43465</v>
      </c>
      <c r="D17" s="2" t="s">
        <v>67</v>
      </c>
      <c r="E17" s="2" t="s">
        <v>183</v>
      </c>
      <c r="F17" s="2" t="s">
        <v>231</v>
      </c>
      <c r="G17" s="2" t="s">
        <v>52</v>
      </c>
      <c r="H17" s="2" t="s">
        <v>67</v>
      </c>
      <c r="I17" s="2" t="s">
        <v>569</v>
      </c>
      <c r="J17" s="2" t="s">
        <v>570</v>
      </c>
      <c r="K17" s="2" t="s">
        <v>615</v>
      </c>
      <c r="L17" s="5" t="s">
        <v>974</v>
      </c>
      <c r="M17" s="6">
        <v>0</v>
      </c>
      <c r="N17" s="5" t="s">
        <v>1421</v>
      </c>
      <c r="O17" s="2" t="s">
        <v>1443</v>
      </c>
      <c r="P17" s="2" t="s">
        <v>1444</v>
      </c>
      <c r="Q17" s="3">
        <v>43486</v>
      </c>
    </row>
    <row r="18" spans="1:18" x14ac:dyDescent="0.3">
      <c r="A18" s="2">
        <v>2018</v>
      </c>
      <c r="B18" s="3">
        <v>43374</v>
      </c>
      <c r="C18" s="3">
        <v>43465</v>
      </c>
      <c r="D18" s="2" t="s">
        <v>71</v>
      </c>
      <c r="E18" s="2" t="s">
        <v>184</v>
      </c>
      <c r="F18" s="2" t="s">
        <v>232</v>
      </c>
      <c r="G18" s="2" t="s">
        <v>58</v>
      </c>
      <c r="H18" s="2" t="s">
        <v>71</v>
      </c>
      <c r="I18" s="2" t="s">
        <v>575</v>
      </c>
      <c r="J18" s="2" t="s">
        <v>566</v>
      </c>
      <c r="K18" s="2" t="s">
        <v>616</v>
      </c>
      <c r="L18" s="5" t="s">
        <v>975</v>
      </c>
      <c r="M18" s="6">
        <v>0</v>
      </c>
      <c r="N18" s="5" t="s">
        <v>1424</v>
      </c>
      <c r="O18" s="2" t="s">
        <v>1443</v>
      </c>
      <c r="P18" s="2" t="s">
        <v>1444</v>
      </c>
      <c r="Q18" s="3">
        <v>43486</v>
      </c>
    </row>
    <row r="19" spans="1:18" x14ac:dyDescent="0.3">
      <c r="A19" s="2">
        <v>2018</v>
      </c>
      <c r="B19" s="3">
        <v>43374</v>
      </c>
      <c r="C19" s="3">
        <v>43465</v>
      </c>
      <c r="D19" s="2" t="s">
        <v>72</v>
      </c>
      <c r="E19" s="2" t="s">
        <v>180</v>
      </c>
      <c r="F19" s="2" t="s">
        <v>209</v>
      </c>
      <c r="G19" s="2"/>
      <c r="H19" s="2" t="s">
        <v>72</v>
      </c>
      <c r="I19" s="2" t="s">
        <v>576</v>
      </c>
      <c r="J19" s="2" t="s">
        <v>577</v>
      </c>
      <c r="K19" s="2"/>
      <c r="L19" s="5" t="s">
        <v>976</v>
      </c>
      <c r="M19" s="6">
        <v>0</v>
      </c>
      <c r="N19" s="5" t="s">
        <v>1425</v>
      </c>
      <c r="O19" s="2" t="s">
        <v>1443</v>
      </c>
      <c r="P19" s="2" t="s">
        <v>1444</v>
      </c>
      <c r="Q19" s="3">
        <v>43486</v>
      </c>
    </row>
    <row r="20" spans="1:18" x14ac:dyDescent="0.3">
      <c r="A20" s="2">
        <v>2018</v>
      </c>
      <c r="B20" s="3">
        <v>43374</v>
      </c>
      <c r="C20" s="3">
        <v>43465</v>
      </c>
      <c r="D20" s="2" t="s">
        <v>73</v>
      </c>
      <c r="E20" s="2" t="s">
        <v>177</v>
      </c>
      <c r="F20" s="2" t="s">
        <v>233</v>
      </c>
      <c r="G20" s="2" t="s">
        <v>58</v>
      </c>
      <c r="H20" s="2" t="s">
        <v>73</v>
      </c>
      <c r="I20" s="2" t="s">
        <v>563</v>
      </c>
      <c r="J20" s="2" t="s">
        <v>564</v>
      </c>
      <c r="K20" s="2" t="s">
        <v>617</v>
      </c>
      <c r="L20" s="5" t="s">
        <v>977</v>
      </c>
      <c r="M20" s="6">
        <v>0</v>
      </c>
      <c r="N20" s="5" t="s">
        <v>1417</v>
      </c>
      <c r="O20" s="2" t="s">
        <v>1443</v>
      </c>
      <c r="P20" s="2" t="s">
        <v>1444</v>
      </c>
      <c r="Q20" s="3">
        <v>43486</v>
      </c>
    </row>
    <row r="21" spans="1:18" x14ac:dyDescent="0.3">
      <c r="A21" s="2">
        <v>2018</v>
      </c>
      <c r="B21" s="3">
        <v>43374</v>
      </c>
      <c r="C21" s="3">
        <v>43465</v>
      </c>
      <c r="D21" s="2" t="s">
        <v>74</v>
      </c>
      <c r="E21" s="2" t="s">
        <v>185</v>
      </c>
      <c r="F21" s="2" t="s">
        <v>234</v>
      </c>
      <c r="G21" s="2" t="s">
        <v>52</v>
      </c>
      <c r="H21" s="2" t="s">
        <v>74</v>
      </c>
      <c r="I21" s="2" t="s">
        <v>571</v>
      </c>
      <c r="J21" s="2" t="s">
        <v>572</v>
      </c>
      <c r="K21" s="2" t="s">
        <v>618</v>
      </c>
      <c r="L21" s="5" t="s">
        <v>978</v>
      </c>
      <c r="M21" s="6">
        <v>0</v>
      </c>
      <c r="N21" s="5" t="s">
        <v>1422</v>
      </c>
      <c r="O21" s="2" t="s">
        <v>1443</v>
      </c>
      <c r="P21" s="2" t="s">
        <v>1444</v>
      </c>
      <c r="Q21" s="3">
        <v>43486</v>
      </c>
    </row>
    <row r="22" spans="1:18" x14ac:dyDescent="0.3">
      <c r="A22" s="2">
        <v>2018</v>
      </c>
      <c r="B22" s="3">
        <v>43374</v>
      </c>
      <c r="C22" s="3">
        <v>43465</v>
      </c>
      <c r="D22" s="2" t="s">
        <v>75</v>
      </c>
      <c r="E22" s="2" t="s">
        <v>186</v>
      </c>
      <c r="F22" s="2" t="s">
        <v>209</v>
      </c>
      <c r="G22" s="2"/>
      <c r="H22" s="2" t="s">
        <v>75</v>
      </c>
      <c r="I22" s="2" t="s">
        <v>571</v>
      </c>
      <c r="J22" s="2" t="s">
        <v>572</v>
      </c>
      <c r="K22" s="2"/>
      <c r="L22" s="5" t="s">
        <v>979</v>
      </c>
      <c r="M22" s="6">
        <v>0</v>
      </c>
      <c r="N22" s="5" t="s">
        <v>1422</v>
      </c>
      <c r="O22" s="2" t="s">
        <v>1443</v>
      </c>
      <c r="P22" s="2" t="s">
        <v>1444</v>
      </c>
      <c r="Q22" s="3">
        <v>43486</v>
      </c>
    </row>
    <row r="23" spans="1:18" x14ac:dyDescent="0.3">
      <c r="A23" s="2">
        <v>2018</v>
      </c>
      <c r="B23" s="3">
        <v>43374</v>
      </c>
      <c r="C23" s="3">
        <v>43465</v>
      </c>
      <c r="D23" s="2" t="s">
        <v>76</v>
      </c>
      <c r="E23" s="2" t="s">
        <v>187</v>
      </c>
      <c r="F23" s="2" t="s">
        <v>235</v>
      </c>
      <c r="G23" s="2" t="s">
        <v>60</v>
      </c>
      <c r="H23" s="2" t="s">
        <v>76</v>
      </c>
      <c r="I23" s="2" t="s">
        <v>576</v>
      </c>
      <c r="J23" s="2" t="s">
        <v>577</v>
      </c>
      <c r="K23" s="2" t="s">
        <v>619</v>
      </c>
      <c r="L23" s="5" t="s">
        <v>980</v>
      </c>
      <c r="M23" s="6">
        <v>0</v>
      </c>
      <c r="N23" s="5" t="s">
        <v>1425</v>
      </c>
      <c r="O23" s="2" t="s">
        <v>1443</v>
      </c>
      <c r="P23" s="2" t="s">
        <v>1444</v>
      </c>
      <c r="Q23" s="3">
        <v>43486</v>
      </c>
    </row>
    <row r="24" spans="1:18" x14ac:dyDescent="0.3">
      <c r="A24" s="2">
        <v>2018</v>
      </c>
      <c r="B24" s="3">
        <v>43374</v>
      </c>
      <c r="C24" s="3">
        <v>43465</v>
      </c>
      <c r="D24" s="2" t="s">
        <v>61</v>
      </c>
      <c r="E24" s="2" t="s">
        <v>188</v>
      </c>
      <c r="F24" s="2" t="s">
        <v>236</v>
      </c>
      <c r="G24" s="2" t="s">
        <v>52</v>
      </c>
      <c r="H24" s="2" t="s">
        <v>61</v>
      </c>
      <c r="I24" s="2" t="s">
        <v>563</v>
      </c>
      <c r="J24" s="2" t="s">
        <v>564</v>
      </c>
      <c r="K24" s="2" t="s">
        <v>614</v>
      </c>
      <c r="L24" s="5" t="s">
        <v>981</v>
      </c>
      <c r="M24" s="6">
        <v>0</v>
      </c>
      <c r="N24" s="5" t="s">
        <v>1417</v>
      </c>
      <c r="O24" s="2" t="s">
        <v>1443</v>
      </c>
      <c r="P24" s="2" t="s">
        <v>1444</v>
      </c>
      <c r="Q24" s="3">
        <v>43486</v>
      </c>
    </row>
    <row r="25" spans="1:18" x14ac:dyDescent="0.3">
      <c r="A25" s="2">
        <v>2018</v>
      </c>
      <c r="B25" s="3">
        <v>43374</v>
      </c>
      <c r="C25" s="3">
        <v>43465</v>
      </c>
      <c r="D25" s="2" t="s">
        <v>77</v>
      </c>
      <c r="E25" s="2" t="s">
        <v>185</v>
      </c>
      <c r="F25" s="2" t="s">
        <v>237</v>
      </c>
      <c r="G25" s="2" t="s">
        <v>52</v>
      </c>
      <c r="H25" s="2" t="s">
        <v>77</v>
      </c>
      <c r="I25" s="2" t="s">
        <v>578</v>
      </c>
      <c r="J25" s="2" t="s">
        <v>579</v>
      </c>
      <c r="K25" s="2" t="s">
        <v>608</v>
      </c>
      <c r="L25" s="5" t="s">
        <v>982</v>
      </c>
      <c r="M25" s="6">
        <v>0</v>
      </c>
      <c r="N25" s="5" t="s">
        <v>1426</v>
      </c>
      <c r="O25" s="2" t="s">
        <v>1443</v>
      </c>
      <c r="P25" s="2" t="s">
        <v>1444</v>
      </c>
      <c r="Q25" s="3">
        <v>43486</v>
      </c>
    </row>
    <row r="26" spans="1:18" x14ac:dyDescent="0.3">
      <c r="A26" s="2">
        <v>2018</v>
      </c>
      <c r="B26" s="3">
        <v>43374</v>
      </c>
      <c r="C26" s="3">
        <v>43465</v>
      </c>
      <c r="D26" s="2" t="s">
        <v>78</v>
      </c>
      <c r="E26" s="2" t="s">
        <v>186</v>
      </c>
      <c r="F26" s="2" t="s">
        <v>209</v>
      </c>
      <c r="G26" s="2" t="s">
        <v>52</v>
      </c>
      <c r="H26" s="2" t="s">
        <v>78</v>
      </c>
      <c r="I26" s="2" t="s">
        <v>571</v>
      </c>
      <c r="J26" s="2" t="s">
        <v>572</v>
      </c>
      <c r="K26" s="2" t="s">
        <v>620</v>
      </c>
      <c r="L26" s="5" t="s">
        <v>983</v>
      </c>
      <c r="M26" s="6">
        <v>0</v>
      </c>
      <c r="N26" s="5" t="s">
        <v>1422</v>
      </c>
      <c r="O26" s="2" t="s">
        <v>1443</v>
      </c>
      <c r="P26" s="2" t="s">
        <v>1444</v>
      </c>
      <c r="Q26" s="3">
        <v>43486</v>
      </c>
    </row>
    <row r="27" spans="1:18" x14ac:dyDescent="0.3">
      <c r="A27" s="2">
        <v>2018</v>
      </c>
      <c r="B27" s="3">
        <v>43374</v>
      </c>
      <c r="C27" s="3">
        <v>43465</v>
      </c>
      <c r="D27" s="2" t="s">
        <v>74</v>
      </c>
      <c r="E27" s="2" t="s">
        <v>180</v>
      </c>
      <c r="F27" s="2" t="s">
        <v>238</v>
      </c>
      <c r="G27" s="2" t="s">
        <v>58</v>
      </c>
      <c r="H27" s="2" t="s">
        <v>74</v>
      </c>
      <c r="I27" s="2" t="s">
        <v>571</v>
      </c>
      <c r="J27" s="2" t="s">
        <v>572</v>
      </c>
      <c r="K27" s="2" t="s">
        <v>621</v>
      </c>
      <c r="L27" s="5" t="s">
        <v>984</v>
      </c>
      <c r="M27" s="6">
        <v>0</v>
      </c>
      <c r="N27" s="5" t="s">
        <v>1422</v>
      </c>
      <c r="O27" s="2" t="s">
        <v>1443</v>
      </c>
      <c r="P27" s="2" t="s">
        <v>1444</v>
      </c>
      <c r="Q27" s="3">
        <v>43486</v>
      </c>
    </row>
    <row r="28" spans="1:18" x14ac:dyDescent="0.3">
      <c r="A28" s="2">
        <v>2018</v>
      </c>
      <c r="B28" s="3">
        <v>43374</v>
      </c>
      <c r="C28" s="3">
        <v>43465</v>
      </c>
      <c r="D28" s="2" t="s">
        <v>79</v>
      </c>
      <c r="E28" s="2" t="s">
        <v>189</v>
      </c>
      <c r="F28" s="2" t="s">
        <v>209</v>
      </c>
      <c r="G28" s="2" t="s">
        <v>60</v>
      </c>
      <c r="H28" s="2" t="s">
        <v>79</v>
      </c>
      <c r="I28" s="2" t="s">
        <v>571</v>
      </c>
      <c r="J28" s="2" t="s">
        <v>572</v>
      </c>
      <c r="K28" s="2" t="s">
        <v>622</v>
      </c>
      <c r="L28" s="5" t="s">
        <v>985</v>
      </c>
      <c r="M28" s="6">
        <v>0</v>
      </c>
      <c r="N28" s="5" t="s">
        <v>1422</v>
      </c>
      <c r="O28" s="2" t="s">
        <v>1443</v>
      </c>
      <c r="P28" s="2" t="s">
        <v>1444</v>
      </c>
      <c r="Q28" s="3">
        <v>43486</v>
      </c>
    </row>
    <row r="29" spans="1:18" x14ac:dyDescent="0.3">
      <c r="A29" s="2">
        <v>2018</v>
      </c>
      <c r="B29" s="3">
        <v>43374</v>
      </c>
      <c r="C29" s="3">
        <v>43465</v>
      </c>
      <c r="D29" s="2" t="s">
        <v>80</v>
      </c>
      <c r="E29" s="2" t="s">
        <v>190</v>
      </c>
      <c r="F29" s="2" t="s">
        <v>239</v>
      </c>
      <c r="G29" s="2" t="s">
        <v>60</v>
      </c>
      <c r="H29" s="2" t="s">
        <v>80</v>
      </c>
      <c r="I29" s="2" t="s">
        <v>580</v>
      </c>
      <c r="J29" s="2" t="s">
        <v>581</v>
      </c>
      <c r="K29" s="2" t="s">
        <v>623</v>
      </c>
      <c r="L29" s="5" t="s">
        <v>986</v>
      </c>
      <c r="M29" s="6">
        <v>0</v>
      </c>
      <c r="N29" s="5" t="s">
        <v>1427</v>
      </c>
      <c r="O29" s="2" t="s">
        <v>1443</v>
      </c>
      <c r="P29" s="2" t="s">
        <v>1444</v>
      </c>
      <c r="Q29" s="3">
        <v>43486</v>
      </c>
    </row>
    <row r="30" spans="1:18" x14ac:dyDescent="0.3">
      <c r="A30" s="2">
        <v>2018</v>
      </c>
      <c r="B30" s="3">
        <v>43374</v>
      </c>
      <c r="C30" s="3">
        <v>43465</v>
      </c>
      <c r="D30" s="2" t="s">
        <v>63</v>
      </c>
      <c r="E30" s="2" t="s">
        <v>181</v>
      </c>
      <c r="F30" s="2" t="s">
        <v>240</v>
      </c>
      <c r="G30" s="2" t="s">
        <v>60</v>
      </c>
      <c r="H30" s="2" t="s">
        <v>63</v>
      </c>
      <c r="I30" s="2" t="s">
        <v>567</v>
      </c>
      <c r="J30" s="2" t="s">
        <v>568</v>
      </c>
      <c r="K30" s="2"/>
      <c r="L30" s="5" t="s">
        <v>987</v>
      </c>
      <c r="M30" s="6">
        <v>0</v>
      </c>
      <c r="N30" s="5" t="s">
        <v>1419</v>
      </c>
      <c r="O30" s="2" t="s">
        <v>1443</v>
      </c>
      <c r="P30" s="2" t="s">
        <v>1444</v>
      </c>
      <c r="Q30" s="3">
        <v>43486</v>
      </c>
    </row>
    <row r="31" spans="1:18" x14ac:dyDescent="0.3">
      <c r="A31" s="2">
        <v>2018</v>
      </c>
      <c r="B31" s="3">
        <v>43374</v>
      </c>
      <c r="C31" s="3">
        <v>43465</v>
      </c>
      <c r="D31" s="2" t="s">
        <v>81</v>
      </c>
      <c r="E31" s="2" t="s">
        <v>185</v>
      </c>
      <c r="F31" s="2" t="s">
        <v>209</v>
      </c>
      <c r="G31" s="2" t="s">
        <v>52</v>
      </c>
      <c r="H31" s="2" t="s">
        <v>81</v>
      </c>
      <c r="I31" s="2"/>
      <c r="J31" s="2"/>
      <c r="K31" s="2" t="s">
        <v>624</v>
      </c>
      <c r="L31" s="5" t="s">
        <v>988</v>
      </c>
      <c r="M31" s="6">
        <v>0</v>
      </c>
      <c r="N31" s="2"/>
      <c r="O31" s="2" t="s">
        <v>1443</v>
      </c>
      <c r="P31" s="2" t="s">
        <v>1444</v>
      </c>
      <c r="Q31" s="3">
        <v>43486</v>
      </c>
      <c r="R31" s="7" t="s">
        <v>1420</v>
      </c>
    </row>
    <row r="32" spans="1:18" x14ac:dyDescent="0.3">
      <c r="A32" s="2">
        <v>2018</v>
      </c>
      <c r="B32" s="3">
        <v>43374</v>
      </c>
      <c r="C32" s="3">
        <v>43465</v>
      </c>
      <c r="D32" s="2" t="s">
        <v>82</v>
      </c>
      <c r="E32" s="2" t="s">
        <v>180</v>
      </c>
      <c r="F32" s="2" t="s">
        <v>241</v>
      </c>
      <c r="G32" s="2" t="s">
        <v>60</v>
      </c>
      <c r="H32" s="2" t="s">
        <v>82</v>
      </c>
      <c r="I32" s="2" t="s">
        <v>582</v>
      </c>
      <c r="J32" s="2" t="s">
        <v>583</v>
      </c>
      <c r="K32" s="2" t="s">
        <v>625</v>
      </c>
      <c r="L32" s="5" t="s">
        <v>988</v>
      </c>
      <c r="M32" s="6">
        <v>0</v>
      </c>
      <c r="N32" s="5" t="s">
        <v>1428</v>
      </c>
      <c r="O32" s="2" t="s">
        <v>1443</v>
      </c>
      <c r="P32" s="2" t="s">
        <v>1444</v>
      </c>
      <c r="Q32" s="3">
        <v>43486</v>
      </c>
    </row>
    <row r="33" spans="1:17" x14ac:dyDescent="0.3">
      <c r="A33" s="2">
        <v>2018</v>
      </c>
      <c r="B33" s="3">
        <v>43374</v>
      </c>
      <c r="C33" s="3">
        <v>43465</v>
      </c>
      <c r="D33" s="2" t="s">
        <v>67</v>
      </c>
      <c r="E33" s="2" t="s">
        <v>184</v>
      </c>
      <c r="F33" s="2" t="s">
        <v>242</v>
      </c>
      <c r="G33" s="2" t="s">
        <v>58</v>
      </c>
      <c r="H33" s="2" t="s">
        <v>67</v>
      </c>
      <c r="I33" s="2" t="s">
        <v>569</v>
      </c>
      <c r="J33" s="2" t="s">
        <v>570</v>
      </c>
      <c r="K33" s="2" t="s">
        <v>610</v>
      </c>
      <c r="L33" s="5" t="s">
        <v>989</v>
      </c>
      <c r="M33" s="6">
        <v>0</v>
      </c>
      <c r="N33" s="5" t="s">
        <v>1421</v>
      </c>
      <c r="O33" s="2" t="s">
        <v>1443</v>
      </c>
      <c r="P33" s="2" t="s">
        <v>1444</v>
      </c>
      <c r="Q33" s="3">
        <v>43486</v>
      </c>
    </row>
    <row r="34" spans="1:17" x14ac:dyDescent="0.3">
      <c r="A34" s="2">
        <v>2018</v>
      </c>
      <c r="B34" s="3">
        <v>43374</v>
      </c>
      <c r="C34" s="3">
        <v>43465</v>
      </c>
      <c r="D34" s="2" t="s">
        <v>83</v>
      </c>
      <c r="E34" s="2" t="s">
        <v>177</v>
      </c>
      <c r="F34" s="2" t="s">
        <v>243</v>
      </c>
      <c r="G34" s="2" t="s">
        <v>58</v>
      </c>
      <c r="H34" s="2" t="s">
        <v>83</v>
      </c>
      <c r="I34" s="2" t="s">
        <v>584</v>
      </c>
      <c r="J34" s="2" t="s">
        <v>585</v>
      </c>
      <c r="K34" s="2" t="s">
        <v>626</v>
      </c>
      <c r="L34" s="5" t="s">
        <v>990</v>
      </c>
      <c r="M34" s="6">
        <v>0</v>
      </c>
      <c r="N34" s="5" t="s">
        <v>1429</v>
      </c>
      <c r="O34" s="2" t="s">
        <v>1443</v>
      </c>
      <c r="P34" s="2" t="s">
        <v>1444</v>
      </c>
      <c r="Q34" s="3">
        <v>43486</v>
      </c>
    </row>
    <row r="35" spans="1:17" x14ac:dyDescent="0.3">
      <c r="A35" s="2">
        <v>2018</v>
      </c>
      <c r="B35" s="3">
        <v>43374</v>
      </c>
      <c r="C35" s="3">
        <v>43465</v>
      </c>
      <c r="D35" s="2" t="s">
        <v>84</v>
      </c>
      <c r="E35" s="2" t="s">
        <v>177</v>
      </c>
      <c r="F35" s="2" t="s">
        <v>244</v>
      </c>
      <c r="G35" s="2" t="s">
        <v>60</v>
      </c>
      <c r="H35" s="2" t="s">
        <v>84</v>
      </c>
      <c r="I35" s="2"/>
      <c r="J35" s="2"/>
      <c r="K35" s="2" t="s">
        <v>627</v>
      </c>
      <c r="L35" s="5" t="s">
        <v>991</v>
      </c>
      <c r="M35" s="6">
        <v>0</v>
      </c>
      <c r="N35" s="5" t="s">
        <v>1430</v>
      </c>
      <c r="O35" s="2" t="s">
        <v>1443</v>
      </c>
      <c r="P35" s="2" t="s">
        <v>1444</v>
      </c>
      <c r="Q35" s="3">
        <v>43486</v>
      </c>
    </row>
    <row r="36" spans="1:17" x14ac:dyDescent="0.3">
      <c r="A36" s="2">
        <v>2018</v>
      </c>
      <c r="B36" s="3">
        <v>43374</v>
      </c>
      <c r="C36" s="3">
        <v>43465</v>
      </c>
      <c r="D36" s="2" t="s">
        <v>85</v>
      </c>
      <c r="E36" s="2" t="s">
        <v>188</v>
      </c>
      <c r="F36" s="2" t="s">
        <v>245</v>
      </c>
      <c r="G36" s="2" t="s">
        <v>52</v>
      </c>
      <c r="H36" s="2" t="s">
        <v>85</v>
      </c>
      <c r="I36" s="2" t="s">
        <v>578</v>
      </c>
      <c r="J36" s="2" t="s">
        <v>579</v>
      </c>
      <c r="K36" s="2" t="s">
        <v>628</v>
      </c>
      <c r="L36" s="5" t="s">
        <v>992</v>
      </c>
      <c r="M36" s="6">
        <v>0</v>
      </c>
      <c r="N36" s="5" t="s">
        <v>1426</v>
      </c>
      <c r="O36" s="2" t="s">
        <v>1443</v>
      </c>
      <c r="P36" s="2" t="s">
        <v>1444</v>
      </c>
      <c r="Q36" s="3">
        <v>43486</v>
      </c>
    </row>
    <row r="37" spans="1:17" x14ac:dyDescent="0.3">
      <c r="A37" s="2">
        <v>2018</v>
      </c>
      <c r="B37" s="3">
        <v>43374</v>
      </c>
      <c r="C37" s="3">
        <v>43465</v>
      </c>
      <c r="D37" s="2" t="s">
        <v>86</v>
      </c>
      <c r="E37" s="2" t="s">
        <v>191</v>
      </c>
      <c r="F37" s="2" t="s">
        <v>246</v>
      </c>
      <c r="G37" s="2" t="s">
        <v>58</v>
      </c>
      <c r="H37" s="2" t="s">
        <v>86</v>
      </c>
      <c r="I37" s="2" t="s">
        <v>586</v>
      </c>
      <c r="J37" s="2" t="s">
        <v>587</v>
      </c>
      <c r="K37" s="2" t="s">
        <v>629</v>
      </c>
      <c r="L37" s="5" t="s">
        <v>993</v>
      </c>
      <c r="M37" s="6">
        <v>0</v>
      </c>
      <c r="N37" s="5" t="s">
        <v>1431</v>
      </c>
      <c r="O37" s="2" t="s">
        <v>1443</v>
      </c>
      <c r="P37" s="2" t="s">
        <v>1444</v>
      </c>
      <c r="Q37" s="3">
        <v>43486</v>
      </c>
    </row>
    <row r="38" spans="1:17" x14ac:dyDescent="0.3">
      <c r="A38" s="2">
        <v>2018</v>
      </c>
      <c r="B38" s="3">
        <v>43374</v>
      </c>
      <c r="C38" s="3">
        <v>43465</v>
      </c>
      <c r="D38" s="2" t="s">
        <v>87</v>
      </c>
      <c r="E38" s="2" t="s">
        <v>180</v>
      </c>
      <c r="F38" s="2" t="s">
        <v>247</v>
      </c>
      <c r="G38" s="2" t="s">
        <v>58</v>
      </c>
      <c r="H38" s="2" t="s">
        <v>87</v>
      </c>
      <c r="I38" s="2" t="s">
        <v>563</v>
      </c>
      <c r="J38" s="2" t="s">
        <v>564</v>
      </c>
      <c r="K38" s="2" t="s">
        <v>630</v>
      </c>
      <c r="L38" s="5" t="s">
        <v>994</v>
      </c>
      <c r="M38" s="6">
        <v>0</v>
      </c>
      <c r="N38" s="5" t="s">
        <v>1417</v>
      </c>
      <c r="O38" s="2" t="s">
        <v>1443</v>
      </c>
      <c r="P38" s="2" t="s">
        <v>1444</v>
      </c>
      <c r="Q38" s="3">
        <v>43486</v>
      </c>
    </row>
    <row r="39" spans="1:17" x14ac:dyDescent="0.3">
      <c r="A39" s="2">
        <v>2018</v>
      </c>
      <c r="B39" s="3">
        <v>43374</v>
      </c>
      <c r="C39" s="3">
        <v>43465</v>
      </c>
      <c r="D39" s="2" t="s">
        <v>74</v>
      </c>
      <c r="E39" s="2" t="s">
        <v>180</v>
      </c>
      <c r="F39" s="2" t="s">
        <v>248</v>
      </c>
      <c r="G39" s="2" t="s">
        <v>58</v>
      </c>
      <c r="H39" s="2" t="s">
        <v>74</v>
      </c>
      <c r="I39" s="2" t="s">
        <v>571</v>
      </c>
      <c r="J39" s="2" t="s">
        <v>572</v>
      </c>
      <c r="K39" s="2" t="s">
        <v>631</v>
      </c>
      <c r="L39" s="5" t="s">
        <v>995</v>
      </c>
      <c r="M39" s="6">
        <v>0</v>
      </c>
      <c r="N39" s="5" t="s">
        <v>1422</v>
      </c>
      <c r="O39" s="2" t="s">
        <v>1443</v>
      </c>
      <c r="P39" s="2" t="s">
        <v>1444</v>
      </c>
      <c r="Q39" s="3">
        <v>43486</v>
      </c>
    </row>
    <row r="40" spans="1:17" x14ac:dyDescent="0.3">
      <c r="A40" s="2">
        <v>2018</v>
      </c>
      <c r="B40" s="3">
        <v>43374</v>
      </c>
      <c r="C40" s="3">
        <v>43465</v>
      </c>
      <c r="D40" s="2" t="s">
        <v>69</v>
      </c>
      <c r="E40" s="2" t="s">
        <v>183</v>
      </c>
      <c r="F40" s="2" t="s">
        <v>249</v>
      </c>
      <c r="G40" s="2" t="s">
        <v>58</v>
      </c>
      <c r="H40" s="2" t="s">
        <v>69</v>
      </c>
      <c r="I40" s="2" t="s">
        <v>567</v>
      </c>
      <c r="J40" s="2" t="s">
        <v>568</v>
      </c>
      <c r="K40" s="2" t="s">
        <v>632</v>
      </c>
      <c r="L40" s="5" t="s">
        <v>996</v>
      </c>
      <c r="M40" s="6">
        <v>0</v>
      </c>
      <c r="N40" s="5" t="s">
        <v>1419</v>
      </c>
      <c r="O40" s="2" t="s">
        <v>1443</v>
      </c>
      <c r="P40" s="2" t="s">
        <v>1444</v>
      </c>
      <c r="Q40" s="3">
        <v>43486</v>
      </c>
    </row>
    <row r="41" spans="1:17" x14ac:dyDescent="0.3">
      <c r="A41" s="2">
        <v>2018</v>
      </c>
      <c r="B41" s="3">
        <v>43374</v>
      </c>
      <c r="C41" s="3">
        <v>43465</v>
      </c>
      <c r="D41" s="2" t="s">
        <v>82</v>
      </c>
      <c r="E41" s="2" t="s">
        <v>180</v>
      </c>
      <c r="F41" s="2" t="s">
        <v>250</v>
      </c>
      <c r="G41" s="2" t="s">
        <v>58</v>
      </c>
      <c r="H41" s="2" t="s">
        <v>82</v>
      </c>
      <c r="I41" s="2" t="s">
        <v>582</v>
      </c>
      <c r="J41" s="2" t="s">
        <v>583</v>
      </c>
      <c r="K41" s="2" t="s">
        <v>633</v>
      </c>
      <c r="L41" s="5" t="s">
        <v>997</v>
      </c>
      <c r="M41" s="6">
        <v>0</v>
      </c>
      <c r="N41" s="5" t="s">
        <v>1428</v>
      </c>
      <c r="O41" s="2" t="s">
        <v>1443</v>
      </c>
      <c r="P41" s="2" t="s">
        <v>1444</v>
      </c>
      <c r="Q41" s="3">
        <v>43486</v>
      </c>
    </row>
    <row r="42" spans="1:17" x14ac:dyDescent="0.3">
      <c r="A42" s="2">
        <v>2018</v>
      </c>
      <c r="B42" s="3">
        <v>43374</v>
      </c>
      <c r="C42" s="3">
        <v>43465</v>
      </c>
      <c r="D42" s="2" t="s">
        <v>69</v>
      </c>
      <c r="E42" s="2" t="s">
        <v>181</v>
      </c>
      <c r="F42" s="2" t="s">
        <v>251</v>
      </c>
      <c r="G42" s="2" t="s">
        <v>60</v>
      </c>
      <c r="H42" s="2" t="s">
        <v>69</v>
      </c>
      <c r="I42" s="2" t="s">
        <v>567</v>
      </c>
      <c r="J42" s="2" t="s">
        <v>568</v>
      </c>
      <c r="K42" s="2"/>
      <c r="L42" s="5" t="s">
        <v>998</v>
      </c>
      <c r="M42" s="6">
        <v>0</v>
      </c>
      <c r="N42" s="5" t="s">
        <v>1419</v>
      </c>
      <c r="O42" s="2" t="s">
        <v>1443</v>
      </c>
      <c r="P42" s="2" t="s">
        <v>1444</v>
      </c>
      <c r="Q42" s="3">
        <v>43486</v>
      </c>
    </row>
    <row r="43" spans="1:17" x14ac:dyDescent="0.3">
      <c r="A43" s="2">
        <v>2018</v>
      </c>
      <c r="B43" s="3">
        <v>43374</v>
      </c>
      <c r="C43" s="3">
        <v>43465</v>
      </c>
      <c r="D43" s="2" t="s">
        <v>88</v>
      </c>
      <c r="E43" s="2" t="s">
        <v>187</v>
      </c>
      <c r="F43" s="2" t="s">
        <v>252</v>
      </c>
      <c r="G43" s="2" t="s">
        <v>60</v>
      </c>
      <c r="H43" s="2" t="s">
        <v>88</v>
      </c>
      <c r="I43" s="2" t="s">
        <v>576</v>
      </c>
      <c r="J43" s="2" t="s">
        <v>577</v>
      </c>
      <c r="K43" s="2" t="s">
        <v>634</v>
      </c>
      <c r="L43" s="5" t="s">
        <v>999</v>
      </c>
      <c r="M43" s="6">
        <v>0</v>
      </c>
      <c r="N43" s="5" t="s">
        <v>1425</v>
      </c>
      <c r="O43" s="2" t="s">
        <v>1443</v>
      </c>
      <c r="P43" s="2" t="s">
        <v>1444</v>
      </c>
      <c r="Q43" s="3">
        <v>43486</v>
      </c>
    </row>
    <row r="44" spans="1:17" x14ac:dyDescent="0.3">
      <c r="A44" s="2">
        <v>2018</v>
      </c>
      <c r="B44" s="3">
        <v>43374</v>
      </c>
      <c r="C44" s="3">
        <v>43465</v>
      </c>
      <c r="D44" s="2" t="s">
        <v>89</v>
      </c>
      <c r="E44" s="2" t="s">
        <v>176</v>
      </c>
      <c r="F44" s="2" t="s">
        <v>209</v>
      </c>
      <c r="G44" s="2" t="s">
        <v>60</v>
      </c>
      <c r="H44" s="2" t="s">
        <v>89</v>
      </c>
      <c r="I44" s="2" t="s">
        <v>567</v>
      </c>
      <c r="J44" s="2" t="s">
        <v>568</v>
      </c>
      <c r="K44" s="2"/>
      <c r="L44" s="5" t="s">
        <v>1000</v>
      </c>
      <c r="M44" s="6">
        <v>0</v>
      </c>
      <c r="N44" s="5" t="s">
        <v>1419</v>
      </c>
      <c r="O44" s="2" t="s">
        <v>1443</v>
      </c>
      <c r="P44" s="2" t="s">
        <v>1444</v>
      </c>
      <c r="Q44" s="3">
        <v>43486</v>
      </c>
    </row>
    <row r="45" spans="1:17" x14ac:dyDescent="0.3">
      <c r="A45" s="2">
        <v>2018</v>
      </c>
      <c r="B45" s="3">
        <v>43374</v>
      </c>
      <c r="C45" s="3">
        <v>43465</v>
      </c>
      <c r="D45" s="2" t="s">
        <v>90</v>
      </c>
      <c r="E45" s="2" t="s">
        <v>177</v>
      </c>
      <c r="F45" s="2" t="s">
        <v>253</v>
      </c>
      <c r="G45" s="2" t="s">
        <v>58</v>
      </c>
      <c r="H45" s="2" t="s">
        <v>90</v>
      </c>
      <c r="I45" s="2" t="s">
        <v>563</v>
      </c>
      <c r="J45" s="2" t="s">
        <v>564</v>
      </c>
      <c r="K45" s="2" t="s">
        <v>635</v>
      </c>
      <c r="L45" s="5" t="s">
        <v>1001</v>
      </c>
      <c r="M45" s="6">
        <v>0</v>
      </c>
      <c r="N45" s="5" t="s">
        <v>1417</v>
      </c>
      <c r="O45" s="2" t="s">
        <v>1443</v>
      </c>
      <c r="P45" s="2" t="s">
        <v>1444</v>
      </c>
      <c r="Q45" s="3">
        <v>43486</v>
      </c>
    </row>
    <row r="46" spans="1:17" x14ac:dyDescent="0.3">
      <c r="A46" s="2">
        <v>2018</v>
      </c>
      <c r="B46" s="3">
        <v>43374</v>
      </c>
      <c r="C46" s="3">
        <v>43465</v>
      </c>
      <c r="D46" s="2" t="s">
        <v>91</v>
      </c>
      <c r="E46" s="2" t="s">
        <v>192</v>
      </c>
      <c r="F46" s="2" t="s">
        <v>254</v>
      </c>
      <c r="G46" s="2" t="s">
        <v>58</v>
      </c>
      <c r="H46" s="2" t="s">
        <v>91</v>
      </c>
      <c r="I46" s="2" t="s">
        <v>578</v>
      </c>
      <c r="J46" s="2" t="s">
        <v>579</v>
      </c>
      <c r="K46" s="2" t="s">
        <v>636</v>
      </c>
      <c r="L46" s="5" t="s">
        <v>1002</v>
      </c>
      <c r="M46" s="6">
        <v>0</v>
      </c>
      <c r="N46" s="5" t="s">
        <v>1426</v>
      </c>
      <c r="O46" s="2" t="s">
        <v>1443</v>
      </c>
      <c r="P46" s="2" t="s">
        <v>1444</v>
      </c>
      <c r="Q46" s="3">
        <v>43486</v>
      </c>
    </row>
    <row r="47" spans="1:17" x14ac:dyDescent="0.3">
      <c r="A47" s="2">
        <v>2018</v>
      </c>
      <c r="B47" s="3">
        <v>43374</v>
      </c>
      <c r="C47" s="3">
        <v>43465</v>
      </c>
      <c r="D47" s="2" t="s">
        <v>92</v>
      </c>
      <c r="E47" s="2" t="s">
        <v>181</v>
      </c>
      <c r="F47" s="2" t="s">
        <v>240</v>
      </c>
      <c r="G47" s="2" t="s">
        <v>60</v>
      </c>
      <c r="H47" s="2" t="s">
        <v>92</v>
      </c>
      <c r="I47" s="2" t="s">
        <v>567</v>
      </c>
      <c r="J47" s="2" t="s">
        <v>568</v>
      </c>
      <c r="K47" s="2"/>
      <c r="L47" s="5" t="s">
        <v>1003</v>
      </c>
      <c r="M47" s="6">
        <v>0</v>
      </c>
      <c r="N47" s="5" t="s">
        <v>1419</v>
      </c>
      <c r="O47" s="2" t="s">
        <v>1443</v>
      </c>
      <c r="P47" s="2" t="s">
        <v>1444</v>
      </c>
      <c r="Q47" s="3">
        <v>43486</v>
      </c>
    </row>
    <row r="48" spans="1:17" x14ac:dyDescent="0.3">
      <c r="A48" s="2">
        <v>2018</v>
      </c>
      <c r="B48" s="3">
        <v>43374</v>
      </c>
      <c r="C48" s="3">
        <v>43465</v>
      </c>
      <c r="D48" s="2" t="s">
        <v>93</v>
      </c>
      <c r="E48" s="2" t="s">
        <v>181</v>
      </c>
      <c r="F48" s="2" t="s">
        <v>240</v>
      </c>
      <c r="G48" s="2" t="s">
        <v>60</v>
      </c>
      <c r="H48" s="2" t="s">
        <v>93</v>
      </c>
      <c r="I48" s="2" t="s">
        <v>567</v>
      </c>
      <c r="J48" s="2" t="s">
        <v>568</v>
      </c>
      <c r="K48" s="2" t="s">
        <v>637</v>
      </c>
      <c r="L48" s="5" t="s">
        <v>1003</v>
      </c>
      <c r="M48" s="6">
        <v>0</v>
      </c>
      <c r="N48" s="5" t="s">
        <v>1419</v>
      </c>
      <c r="O48" s="2" t="s">
        <v>1443</v>
      </c>
      <c r="P48" s="2" t="s">
        <v>1444</v>
      </c>
      <c r="Q48" s="3">
        <v>43486</v>
      </c>
    </row>
    <row r="49" spans="1:18" x14ac:dyDescent="0.3">
      <c r="A49" s="2">
        <v>2018</v>
      </c>
      <c r="B49" s="3">
        <v>43374</v>
      </c>
      <c r="C49" s="3">
        <v>43465</v>
      </c>
      <c r="D49" s="2" t="s">
        <v>94</v>
      </c>
      <c r="E49" s="2" t="s">
        <v>180</v>
      </c>
      <c r="F49" s="2" t="s">
        <v>255</v>
      </c>
      <c r="G49" s="2" t="s">
        <v>58</v>
      </c>
      <c r="H49" s="2" t="s">
        <v>94</v>
      </c>
      <c r="I49" s="2" t="s">
        <v>588</v>
      </c>
      <c r="J49" s="2" t="s">
        <v>589</v>
      </c>
      <c r="K49" s="2" t="s">
        <v>638</v>
      </c>
      <c r="L49" s="5" t="s">
        <v>1004</v>
      </c>
      <c r="M49" s="6">
        <v>0</v>
      </c>
      <c r="N49" s="5" t="s">
        <v>1432</v>
      </c>
      <c r="O49" s="2" t="s">
        <v>1443</v>
      </c>
      <c r="P49" s="2" t="s">
        <v>1444</v>
      </c>
      <c r="Q49" s="3">
        <v>43486</v>
      </c>
    </row>
    <row r="50" spans="1:18" x14ac:dyDescent="0.3">
      <c r="A50" s="2">
        <v>2018</v>
      </c>
      <c r="B50" s="3">
        <v>43374</v>
      </c>
      <c r="C50" s="3">
        <v>43465</v>
      </c>
      <c r="D50" s="2" t="s">
        <v>95</v>
      </c>
      <c r="E50" s="2" t="s">
        <v>181</v>
      </c>
      <c r="F50" s="2" t="s">
        <v>251</v>
      </c>
      <c r="G50" s="2" t="s">
        <v>60</v>
      </c>
      <c r="H50" s="2" t="s">
        <v>95</v>
      </c>
      <c r="I50" s="2" t="s">
        <v>567</v>
      </c>
      <c r="J50" s="2" t="s">
        <v>568</v>
      </c>
      <c r="K50" s="2"/>
      <c r="L50" s="5" t="s">
        <v>1005</v>
      </c>
      <c r="M50" s="6">
        <v>0</v>
      </c>
      <c r="N50" s="5" t="s">
        <v>1419</v>
      </c>
      <c r="O50" s="2" t="s">
        <v>1443</v>
      </c>
      <c r="P50" s="2" t="s">
        <v>1444</v>
      </c>
      <c r="Q50" s="3">
        <v>43486</v>
      </c>
    </row>
    <row r="51" spans="1:18" x14ac:dyDescent="0.3">
      <c r="A51" s="2">
        <v>2018</v>
      </c>
      <c r="B51" s="3">
        <v>43374</v>
      </c>
      <c r="C51" s="3">
        <v>43465</v>
      </c>
      <c r="D51" s="2" t="s">
        <v>96</v>
      </c>
      <c r="E51" s="2" t="s">
        <v>177</v>
      </c>
      <c r="F51" s="2" t="s">
        <v>256</v>
      </c>
      <c r="G51" s="2" t="s">
        <v>58</v>
      </c>
      <c r="H51" s="2" t="s">
        <v>96</v>
      </c>
      <c r="I51" s="2" t="s">
        <v>590</v>
      </c>
      <c r="J51" s="2" t="s">
        <v>591</v>
      </c>
      <c r="K51" s="2" t="s">
        <v>639</v>
      </c>
      <c r="L51" s="5" t="s">
        <v>1006</v>
      </c>
      <c r="M51" s="6">
        <v>0</v>
      </c>
      <c r="N51" s="5" t="s">
        <v>1433</v>
      </c>
      <c r="O51" s="2" t="s">
        <v>1443</v>
      </c>
      <c r="P51" s="2" t="s">
        <v>1444</v>
      </c>
      <c r="Q51" s="3">
        <v>43486</v>
      </c>
    </row>
    <row r="52" spans="1:18" x14ac:dyDescent="0.3">
      <c r="A52" s="2">
        <v>2018</v>
      </c>
      <c r="B52" s="3">
        <v>43374</v>
      </c>
      <c r="C52" s="3">
        <v>43465</v>
      </c>
      <c r="D52" s="2" t="s">
        <v>97</v>
      </c>
      <c r="E52" s="2" t="s">
        <v>182</v>
      </c>
      <c r="F52" s="2" t="s">
        <v>257</v>
      </c>
      <c r="G52" s="2" t="s">
        <v>52</v>
      </c>
      <c r="H52" s="2" t="s">
        <v>97</v>
      </c>
      <c r="I52" s="2"/>
      <c r="J52" s="2"/>
      <c r="K52" s="2" t="s">
        <v>637</v>
      </c>
      <c r="L52" s="5" t="s">
        <v>1007</v>
      </c>
      <c r="M52" s="6">
        <v>0</v>
      </c>
      <c r="N52" s="5" t="s">
        <v>1430</v>
      </c>
      <c r="O52" s="2" t="s">
        <v>1443</v>
      </c>
      <c r="P52" s="2" t="s">
        <v>1444</v>
      </c>
      <c r="Q52" s="3">
        <v>43486</v>
      </c>
    </row>
    <row r="53" spans="1:18" x14ac:dyDescent="0.3">
      <c r="A53" s="2">
        <v>2018</v>
      </c>
      <c r="B53" s="3">
        <v>43374</v>
      </c>
      <c r="C53" s="3">
        <v>43465</v>
      </c>
      <c r="D53" s="2" t="s">
        <v>98</v>
      </c>
      <c r="E53" s="2" t="s">
        <v>188</v>
      </c>
      <c r="F53" s="2" t="s">
        <v>209</v>
      </c>
      <c r="G53" s="2" t="s">
        <v>52</v>
      </c>
      <c r="H53" s="2" t="s">
        <v>98</v>
      </c>
      <c r="I53" s="2" t="s">
        <v>586</v>
      </c>
      <c r="J53" s="2" t="s">
        <v>587</v>
      </c>
      <c r="K53" s="2" t="s">
        <v>640</v>
      </c>
      <c r="L53" s="5" t="s">
        <v>1008</v>
      </c>
      <c r="M53" s="6">
        <v>0</v>
      </c>
      <c r="N53" s="5" t="s">
        <v>1431</v>
      </c>
      <c r="O53" s="2" t="s">
        <v>1443</v>
      </c>
      <c r="P53" s="2" t="s">
        <v>1444</v>
      </c>
      <c r="Q53" s="3">
        <v>43486</v>
      </c>
    </row>
    <row r="54" spans="1:18" x14ac:dyDescent="0.3">
      <c r="A54" s="2">
        <v>2018</v>
      </c>
      <c r="B54" s="3">
        <v>43374</v>
      </c>
      <c r="C54" s="3">
        <v>43465</v>
      </c>
      <c r="D54" s="2" t="s">
        <v>99</v>
      </c>
      <c r="E54" s="2" t="s">
        <v>193</v>
      </c>
      <c r="F54" s="2" t="s">
        <v>258</v>
      </c>
      <c r="G54" s="2" t="s">
        <v>60</v>
      </c>
      <c r="H54" s="2" t="s">
        <v>99</v>
      </c>
      <c r="I54" s="2"/>
      <c r="J54" s="2"/>
      <c r="K54" s="2" t="s">
        <v>637</v>
      </c>
      <c r="L54" s="5" t="s">
        <v>1009</v>
      </c>
      <c r="M54" s="6">
        <v>0</v>
      </c>
      <c r="N54" s="2"/>
      <c r="O54" s="2" t="s">
        <v>1443</v>
      </c>
      <c r="P54" s="2" t="s">
        <v>1444</v>
      </c>
      <c r="Q54" s="3">
        <v>43486</v>
      </c>
      <c r="R54" t="s">
        <v>1420</v>
      </c>
    </row>
    <row r="55" spans="1:18" x14ac:dyDescent="0.3">
      <c r="A55" s="2">
        <v>2018</v>
      </c>
      <c r="B55" s="3">
        <v>43374</v>
      </c>
      <c r="C55" s="3">
        <v>43465</v>
      </c>
      <c r="D55" s="2" t="s">
        <v>100</v>
      </c>
      <c r="E55" s="2" t="s">
        <v>177</v>
      </c>
      <c r="F55" s="2" t="s">
        <v>259</v>
      </c>
      <c r="G55" s="2" t="s">
        <v>60</v>
      </c>
      <c r="H55" s="2" t="s">
        <v>100</v>
      </c>
      <c r="I55" s="2" t="s">
        <v>573</v>
      </c>
      <c r="J55" s="2" t="s">
        <v>574</v>
      </c>
      <c r="K55" s="2" t="s">
        <v>641</v>
      </c>
      <c r="L55" s="5" t="s">
        <v>1010</v>
      </c>
      <c r="M55" s="6">
        <v>0</v>
      </c>
      <c r="N55" s="5" t="s">
        <v>1423</v>
      </c>
      <c r="O55" s="2" t="s">
        <v>1443</v>
      </c>
      <c r="P55" s="2" t="s">
        <v>1444</v>
      </c>
      <c r="Q55" s="3">
        <v>43486</v>
      </c>
    </row>
    <row r="56" spans="1:18" x14ac:dyDescent="0.3">
      <c r="A56" s="2">
        <v>2018</v>
      </c>
      <c r="B56" s="3">
        <v>43374</v>
      </c>
      <c r="C56" s="3">
        <v>43465</v>
      </c>
      <c r="D56" s="2" t="s">
        <v>101</v>
      </c>
      <c r="E56" s="2" t="s">
        <v>188</v>
      </c>
      <c r="F56" s="2" t="s">
        <v>209</v>
      </c>
      <c r="G56" s="2" t="s">
        <v>52</v>
      </c>
      <c r="H56" s="2" t="s">
        <v>101</v>
      </c>
      <c r="I56" s="2"/>
      <c r="J56" s="2"/>
      <c r="K56" s="2"/>
      <c r="L56" s="5" t="s">
        <v>1010</v>
      </c>
      <c r="M56" s="6">
        <v>0</v>
      </c>
      <c r="N56" s="2"/>
      <c r="O56" s="2" t="s">
        <v>1443</v>
      </c>
      <c r="P56" s="2" t="s">
        <v>1444</v>
      </c>
      <c r="Q56" s="3">
        <v>43486</v>
      </c>
      <c r="R56" t="s">
        <v>1420</v>
      </c>
    </row>
    <row r="57" spans="1:18" x14ac:dyDescent="0.3">
      <c r="A57" s="2">
        <v>2018</v>
      </c>
      <c r="B57" s="3">
        <v>43374</v>
      </c>
      <c r="C57" s="3">
        <v>43465</v>
      </c>
      <c r="D57" s="2" t="s">
        <v>102</v>
      </c>
      <c r="E57" s="2" t="s">
        <v>184</v>
      </c>
      <c r="F57" s="2" t="s">
        <v>260</v>
      </c>
      <c r="G57" s="2" t="s">
        <v>58</v>
      </c>
      <c r="H57" s="2" t="s">
        <v>102</v>
      </c>
      <c r="I57" s="2" t="s">
        <v>565</v>
      </c>
      <c r="J57" s="2" t="s">
        <v>566</v>
      </c>
      <c r="K57" s="2" t="s">
        <v>642</v>
      </c>
      <c r="L57" s="5" t="s">
        <v>1011</v>
      </c>
      <c r="M57" s="6">
        <v>0</v>
      </c>
      <c r="N57" s="5" t="s">
        <v>1418</v>
      </c>
      <c r="O57" s="2" t="s">
        <v>1443</v>
      </c>
      <c r="P57" s="2" t="s">
        <v>1444</v>
      </c>
      <c r="Q57" s="3">
        <v>43486</v>
      </c>
    </row>
    <row r="58" spans="1:18" x14ac:dyDescent="0.3">
      <c r="A58" s="2">
        <v>2018</v>
      </c>
      <c r="B58" s="3">
        <v>43374</v>
      </c>
      <c r="C58" s="3">
        <v>43465</v>
      </c>
      <c r="D58" s="2" t="s">
        <v>103</v>
      </c>
      <c r="E58" s="2" t="s">
        <v>180</v>
      </c>
      <c r="F58" s="2" t="s">
        <v>261</v>
      </c>
      <c r="G58" s="2" t="s">
        <v>60</v>
      </c>
      <c r="H58" s="2" t="s">
        <v>103</v>
      </c>
      <c r="I58" s="2" t="s">
        <v>592</v>
      </c>
      <c r="J58" s="2" t="s">
        <v>593</v>
      </c>
      <c r="K58" s="2" t="s">
        <v>643</v>
      </c>
      <c r="L58" s="5" t="s">
        <v>1012</v>
      </c>
      <c r="M58" s="6">
        <v>0</v>
      </c>
      <c r="N58" s="5" t="s">
        <v>1434</v>
      </c>
      <c r="O58" s="2" t="s">
        <v>1443</v>
      </c>
      <c r="P58" s="2" t="s">
        <v>1444</v>
      </c>
      <c r="Q58" s="3">
        <v>43486</v>
      </c>
    </row>
    <row r="59" spans="1:18" x14ac:dyDescent="0.3">
      <c r="A59" s="2">
        <v>2018</v>
      </c>
      <c r="B59" s="3">
        <v>43374</v>
      </c>
      <c r="C59" s="3">
        <v>43465</v>
      </c>
      <c r="D59" s="2" t="s">
        <v>104</v>
      </c>
      <c r="E59" s="2" t="s">
        <v>177</v>
      </c>
      <c r="F59" s="2" t="s">
        <v>262</v>
      </c>
      <c r="G59" s="2" t="s">
        <v>58</v>
      </c>
      <c r="H59" s="2" t="s">
        <v>104</v>
      </c>
      <c r="I59" s="2" t="s">
        <v>563</v>
      </c>
      <c r="J59" s="2" t="s">
        <v>564</v>
      </c>
      <c r="K59" s="2" t="s">
        <v>644</v>
      </c>
      <c r="L59" s="5" t="s">
        <v>1012</v>
      </c>
      <c r="M59" s="6">
        <v>0</v>
      </c>
      <c r="N59" s="5" t="s">
        <v>1435</v>
      </c>
      <c r="O59" s="2" t="s">
        <v>1443</v>
      </c>
      <c r="P59" s="2" t="s">
        <v>1444</v>
      </c>
      <c r="Q59" s="3">
        <v>43486</v>
      </c>
    </row>
    <row r="60" spans="1:18" x14ac:dyDescent="0.3">
      <c r="A60" s="2">
        <v>2018</v>
      </c>
      <c r="B60" s="3">
        <v>43374</v>
      </c>
      <c r="C60" s="3">
        <v>43465</v>
      </c>
      <c r="D60" s="2" t="s">
        <v>105</v>
      </c>
      <c r="E60" s="2" t="s">
        <v>177</v>
      </c>
      <c r="F60" s="2" t="s">
        <v>263</v>
      </c>
      <c r="G60" s="2" t="s">
        <v>58</v>
      </c>
      <c r="H60" s="2" t="s">
        <v>105</v>
      </c>
      <c r="I60" s="2" t="s">
        <v>594</v>
      </c>
      <c r="J60" s="2" t="s">
        <v>595</v>
      </c>
      <c r="K60" s="2" t="s">
        <v>645</v>
      </c>
      <c r="L60" s="5" t="s">
        <v>1013</v>
      </c>
      <c r="M60" s="6">
        <v>0</v>
      </c>
      <c r="N60" s="5" t="s">
        <v>1436</v>
      </c>
      <c r="O60" s="2" t="s">
        <v>1443</v>
      </c>
      <c r="P60" s="2" t="s">
        <v>1444</v>
      </c>
      <c r="Q60" s="3">
        <v>43486</v>
      </c>
    </row>
    <row r="61" spans="1:18" x14ac:dyDescent="0.3">
      <c r="A61" s="2">
        <v>2018</v>
      </c>
      <c r="B61" s="3">
        <v>43374</v>
      </c>
      <c r="C61" s="3">
        <v>43465</v>
      </c>
      <c r="D61" s="2" t="s">
        <v>75</v>
      </c>
      <c r="E61" s="2" t="s">
        <v>175</v>
      </c>
      <c r="F61" s="2" t="s">
        <v>209</v>
      </c>
      <c r="G61" s="2" t="s">
        <v>52</v>
      </c>
      <c r="H61" s="2" t="s">
        <v>75</v>
      </c>
      <c r="I61" s="2" t="s">
        <v>571</v>
      </c>
      <c r="J61" s="2" t="s">
        <v>572</v>
      </c>
      <c r="K61" s="2" t="s">
        <v>646</v>
      </c>
      <c r="L61" s="5" t="s">
        <v>1013</v>
      </c>
      <c r="M61" s="6">
        <v>0</v>
      </c>
      <c r="N61" s="5" t="s">
        <v>1422</v>
      </c>
      <c r="O61" s="2" t="s">
        <v>1443</v>
      </c>
      <c r="P61" s="2" t="s">
        <v>1444</v>
      </c>
      <c r="Q61" s="3">
        <v>43486</v>
      </c>
    </row>
    <row r="62" spans="1:18" x14ac:dyDescent="0.3">
      <c r="A62" s="2">
        <v>2018</v>
      </c>
      <c r="B62" s="3">
        <v>43374</v>
      </c>
      <c r="C62" s="3">
        <v>43465</v>
      </c>
      <c r="D62" s="2" t="s">
        <v>97</v>
      </c>
      <c r="E62" s="2" t="s">
        <v>188</v>
      </c>
      <c r="F62" s="2" t="s">
        <v>264</v>
      </c>
      <c r="G62" s="2" t="s">
        <v>52</v>
      </c>
      <c r="H62" s="2" t="s">
        <v>97</v>
      </c>
      <c r="I62" s="2"/>
      <c r="J62" s="2"/>
      <c r="K62" s="2"/>
      <c r="L62" s="5" t="s">
        <v>1013</v>
      </c>
      <c r="M62" s="6">
        <v>0</v>
      </c>
      <c r="N62" s="5" t="s">
        <v>1430</v>
      </c>
      <c r="O62" s="2" t="s">
        <v>1443</v>
      </c>
      <c r="P62" s="2" t="s">
        <v>1444</v>
      </c>
      <c r="Q62" s="3">
        <v>43486</v>
      </c>
    </row>
    <row r="63" spans="1:18" x14ac:dyDescent="0.3">
      <c r="A63" s="2">
        <v>2018</v>
      </c>
      <c r="B63" s="3">
        <v>43374</v>
      </c>
      <c r="C63" s="3">
        <v>43465</v>
      </c>
      <c r="D63" s="2" t="s">
        <v>106</v>
      </c>
      <c r="E63" s="2" t="s">
        <v>188</v>
      </c>
      <c r="F63" s="2" t="s">
        <v>209</v>
      </c>
      <c r="G63" s="2" t="s">
        <v>58</v>
      </c>
      <c r="H63" s="2" t="s">
        <v>106</v>
      </c>
      <c r="I63" s="2" t="s">
        <v>563</v>
      </c>
      <c r="J63" s="2" t="s">
        <v>564</v>
      </c>
      <c r="K63" s="2" t="s">
        <v>647</v>
      </c>
      <c r="L63" s="5" t="s">
        <v>1014</v>
      </c>
      <c r="M63" s="6">
        <v>0</v>
      </c>
      <c r="N63" s="5" t="s">
        <v>1417</v>
      </c>
      <c r="O63" s="2" t="s">
        <v>1443</v>
      </c>
      <c r="P63" s="2" t="s">
        <v>1444</v>
      </c>
      <c r="Q63" s="3">
        <v>43486</v>
      </c>
    </row>
    <row r="64" spans="1:18" x14ac:dyDescent="0.3">
      <c r="A64" s="2">
        <v>2018</v>
      </c>
      <c r="B64" s="3">
        <v>43374</v>
      </c>
      <c r="C64" s="3">
        <v>43465</v>
      </c>
      <c r="D64" s="2" t="s">
        <v>95</v>
      </c>
      <c r="E64" s="2" t="s">
        <v>180</v>
      </c>
      <c r="F64" s="2" t="s">
        <v>265</v>
      </c>
      <c r="G64" s="2" t="s">
        <v>58</v>
      </c>
      <c r="H64" s="2" t="s">
        <v>95</v>
      </c>
      <c r="I64" s="2" t="s">
        <v>567</v>
      </c>
      <c r="J64" s="2" t="s">
        <v>568</v>
      </c>
      <c r="K64" s="2" t="s">
        <v>648</v>
      </c>
      <c r="L64" s="5" t="s">
        <v>1015</v>
      </c>
      <c r="M64" s="6">
        <v>0</v>
      </c>
      <c r="N64" s="5" t="s">
        <v>1419</v>
      </c>
      <c r="O64" s="2" t="s">
        <v>1443</v>
      </c>
      <c r="P64" s="2" t="s">
        <v>1444</v>
      </c>
      <c r="Q64" s="3">
        <v>43486</v>
      </c>
    </row>
    <row r="65" spans="1:18" x14ac:dyDescent="0.3">
      <c r="A65" s="2">
        <v>2018</v>
      </c>
      <c r="B65" s="3">
        <v>43374</v>
      </c>
      <c r="C65" s="3">
        <v>43465</v>
      </c>
      <c r="D65" s="2" t="s">
        <v>89</v>
      </c>
      <c r="E65" s="2" t="s">
        <v>182</v>
      </c>
      <c r="F65" s="2" t="s">
        <v>266</v>
      </c>
      <c r="G65" s="2" t="s">
        <v>52</v>
      </c>
      <c r="H65" s="2" t="s">
        <v>89</v>
      </c>
      <c r="I65" s="2" t="s">
        <v>567</v>
      </c>
      <c r="J65" s="2" t="s">
        <v>568</v>
      </c>
      <c r="K65" s="2" t="s">
        <v>649</v>
      </c>
      <c r="L65" s="5" t="s">
        <v>1016</v>
      </c>
      <c r="M65" s="6">
        <v>0</v>
      </c>
      <c r="N65" s="5" t="s">
        <v>1419</v>
      </c>
      <c r="O65" s="2" t="s">
        <v>1443</v>
      </c>
      <c r="P65" s="2" t="s">
        <v>1444</v>
      </c>
      <c r="Q65" s="3">
        <v>43486</v>
      </c>
    </row>
    <row r="66" spans="1:18" x14ac:dyDescent="0.3">
      <c r="A66" s="2">
        <v>2018</v>
      </c>
      <c r="B66" s="3">
        <v>43374</v>
      </c>
      <c r="C66" s="3">
        <v>43465</v>
      </c>
      <c r="D66" s="2" t="s">
        <v>101</v>
      </c>
      <c r="E66" s="2" t="s">
        <v>194</v>
      </c>
      <c r="F66" s="2" t="s">
        <v>267</v>
      </c>
      <c r="G66" s="2" t="s">
        <v>60</v>
      </c>
      <c r="H66" s="2" t="s">
        <v>101</v>
      </c>
      <c r="I66" s="2"/>
      <c r="J66" s="2"/>
      <c r="K66" s="2"/>
      <c r="L66" s="5" t="s">
        <v>1017</v>
      </c>
      <c r="M66" s="6">
        <v>0</v>
      </c>
      <c r="N66" s="2"/>
      <c r="O66" s="2" t="s">
        <v>1443</v>
      </c>
      <c r="P66" s="2" t="s">
        <v>1444</v>
      </c>
      <c r="Q66" s="3">
        <v>43486</v>
      </c>
      <c r="R66" t="s">
        <v>1420</v>
      </c>
    </row>
    <row r="67" spans="1:18" x14ac:dyDescent="0.3">
      <c r="A67" s="2">
        <v>2018</v>
      </c>
      <c r="B67" s="3">
        <v>43374</v>
      </c>
      <c r="C67" s="3">
        <v>43465</v>
      </c>
      <c r="D67" s="2" t="s">
        <v>82</v>
      </c>
      <c r="E67" s="2" t="s">
        <v>177</v>
      </c>
      <c r="F67" s="2" t="s">
        <v>268</v>
      </c>
      <c r="G67" s="2" t="s">
        <v>58</v>
      </c>
      <c r="H67" s="2" t="s">
        <v>82</v>
      </c>
      <c r="I67" s="2" t="s">
        <v>582</v>
      </c>
      <c r="J67" s="2" t="s">
        <v>583</v>
      </c>
      <c r="K67" s="2" t="s">
        <v>650</v>
      </c>
      <c r="L67" s="5" t="s">
        <v>1018</v>
      </c>
      <c r="M67" s="6">
        <v>0</v>
      </c>
      <c r="N67" s="5" t="s">
        <v>1428</v>
      </c>
      <c r="O67" s="2" t="s">
        <v>1443</v>
      </c>
      <c r="P67" s="2" t="s">
        <v>1444</v>
      </c>
      <c r="Q67" s="3">
        <v>43486</v>
      </c>
    </row>
    <row r="68" spans="1:18" x14ac:dyDescent="0.3">
      <c r="A68" s="2">
        <v>2018</v>
      </c>
      <c r="B68" s="3">
        <v>43374</v>
      </c>
      <c r="C68" s="3">
        <v>43465</v>
      </c>
      <c r="D68" s="2" t="s">
        <v>97</v>
      </c>
      <c r="E68" s="2" t="s">
        <v>185</v>
      </c>
      <c r="F68" s="2" t="s">
        <v>269</v>
      </c>
      <c r="G68" s="2" t="s">
        <v>52</v>
      </c>
      <c r="H68" s="2" t="s">
        <v>97</v>
      </c>
      <c r="I68" s="2"/>
      <c r="J68" s="2"/>
      <c r="K68" s="2"/>
      <c r="L68" s="5" t="s">
        <v>1019</v>
      </c>
      <c r="M68" s="6">
        <v>0</v>
      </c>
      <c r="N68" s="5" t="s">
        <v>1430</v>
      </c>
      <c r="O68" s="2" t="s">
        <v>1443</v>
      </c>
      <c r="P68" s="2" t="s">
        <v>1444</v>
      </c>
      <c r="Q68" s="3">
        <v>43486</v>
      </c>
    </row>
    <row r="69" spans="1:18" x14ac:dyDescent="0.3">
      <c r="A69" s="2">
        <v>2018</v>
      </c>
      <c r="B69" s="3">
        <v>43374</v>
      </c>
      <c r="C69" s="3">
        <v>43465</v>
      </c>
      <c r="D69" s="2" t="s">
        <v>101</v>
      </c>
      <c r="E69" s="2" t="s">
        <v>180</v>
      </c>
      <c r="F69" s="2" t="s">
        <v>270</v>
      </c>
      <c r="G69" s="2" t="s">
        <v>60</v>
      </c>
      <c r="H69" s="2" t="s">
        <v>101</v>
      </c>
      <c r="I69" s="2"/>
      <c r="J69" s="2"/>
      <c r="K69" s="2" t="s">
        <v>651</v>
      </c>
      <c r="L69" s="5" t="s">
        <v>1020</v>
      </c>
      <c r="M69" s="6">
        <v>0</v>
      </c>
      <c r="N69" s="2"/>
      <c r="O69" s="2" t="s">
        <v>1443</v>
      </c>
      <c r="P69" s="2" t="s">
        <v>1444</v>
      </c>
      <c r="Q69" s="3">
        <v>43486</v>
      </c>
      <c r="R69" t="s">
        <v>1420</v>
      </c>
    </row>
    <row r="70" spans="1:18" x14ac:dyDescent="0.3">
      <c r="A70" s="2">
        <v>2018</v>
      </c>
      <c r="B70" s="3">
        <v>43374</v>
      </c>
      <c r="C70" s="3">
        <v>43465</v>
      </c>
      <c r="D70" s="2" t="s">
        <v>107</v>
      </c>
      <c r="E70" s="2" t="s">
        <v>183</v>
      </c>
      <c r="F70" s="2" t="s">
        <v>271</v>
      </c>
      <c r="G70" s="2" t="s">
        <v>52</v>
      </c>
      <c r="H70" s="2" t="s">
        <v>107</v>
      </c>
      <c r="I70" s="2" t="s">
        <v>596</v>
      </c>
      <c r="J70" s="2" t="s">
        <v>597</v>
      </c>
      <c r="K70" s="2" t="s">
        <v>652</v>
      </c>
      <c r="L70" s="5" t="s">
        <v>1021</v>
      </c>
      <c r="M70" s="6">
        <v>0</v>
      </c>
      <c r="N70" s="5" t="s">
        <v>1437</v>
      </c>
      <c r="O70" s="2" t="s">
        <v>1443</v>
      </c>
      <c r="P70" s="2" t="s">
        <v>1444</v>
      </c>
      <c r="Q70" s="3">
        <v>43486</v>
      </c>
    </row>
    <row r="71" spans="1:18" x14ac:dyDescent="0.3">
      <c r="A71" s="2">
        <v>2018</v>
      </c>
      <c r="B71" s="3">
        <v>43374</v>
      </c>
      <c r="C71" s="3">
        <v>43465</v>
      </c>
      <c r="D71" s="2" t="s">
        <v>78</v>
      </c>
      <c r="E71" s="2" t="s">
        <v>195</v>
      </c>
      <c r="F71" s="2" t="s">
        <v>234</v>
      </c>
      <c r="G71" s="2" t="s">
        <v>52</v>
      </c>
      <c r="H71" s="2" t="s">
        <v>78</v>
      </c>
      <c r="I71" s="2" t="s">
        <v>571</v>
      </c>
      <c r="J71" s="2" t="s">
        <v>572</v>
      </c>
      <c r="K71" s="2" t="s">
        <v>653</v>
      </c>
      <c r="L71" s="5" t="s">
        <v>1022</v>
      </c>
      <c r="M71" s="6">
        <v>0</v>
      </c>
      <c r="N71" s="5" t="s">
        <v>1422</v>
      </c>
      <c r="O71" s="2" t="s">
        <v>1443</v>
      </c>
      <c r="P71" s="2" t="s">
        <v>1444</v>
      </c>
      <c r="Q71" s="3">
        <v>43486</v>
      </c>
    </row>
    <row r="72" spans="1:18" x14ac:dyDescent="0.3">
      <c r="A72" s="2">
        <v>2018</v>
      </c>
      <c r="B72" s="3">
        <v>43374</v>
      </c>
      <c r="C72" s="3">
        <v>43465</v>
      </c>
      <c r="D72" s="2" t="s">
        <v>108</v>
      </c>
      <c r="E72" s="2" t="s">
        <v>186</v>
      </c>
      <c r="F72" s="2" t="s">
        <v>209</v>
      </c>
      <c r="G72" s="2" t="s">
        <v>52</v>
      </c>
      <c r="H72" s="2" t="s">
        <v>108</v>
      </c>
      <c r="I72" s="2" t="s">
        <v>573</v>
      </c>
      <c r="J72" s="2" t="s">
        <v>574</v>
      </c>
      <c r="K72" s="2" t="s">
        <v>654</v>
      </c>
      <c r="L72" s="5" t="s">
        <v>1023</v>
      </c>
      <c r="M72" s="6">
        <v>0</v>
      </c>
      <c r="N72" s="5" t="s">
        <v>1423</v>
      </c>
      <c r="O72" s="2" t="s">
        <v>1443</v>
      </c>
      <c r="P72" s="2" t="s">
        <v>1444</v>
      </c>
      <c r="Q72" s="3">
        <v>43486</v>
      </c>
    </row>
    <row r="73" spans="1:18" x14ac:dyDescent="0.3">
      <c r="A73" s="2">
        <v>2018</v>
      </c>
      <c r="B73" s="3">
        <v>43374</v>
      </c>
      <c r="C73" s="3">
        <v>43465</v>
      </c>
      <c r="D73" s="2" t="s">
        <v>66</v>
      </c>
      <c r="E73" s="2" t="s">
        <v>177</v>
      </c>
      <c r="F73" s="2" t="s">
        <v>272</v>
      </c>
      <c r="G73" s="2" t="s">
        <v>58</v>
      </c>
      <c r="H73" s="2" t="s">
        <v>66</v>
      </c>
      <c r="I73" s="2"/>
      <c r="J73" s="2"/>
      <c r="K73" s="2"/>
      <c r="L73" s="5" t="s">
        <v>1023</v>
      </c>
      <c r="M73" s="6">
        <v>0</v>
      </c>
      <c r="N73" s="2"/>
      <c r="O73" s="2" t="s">
        <v>1443</v>
      </c>
      <c r="P73" s="2" t="s">
        <v>1444</v>
      </c>
      <c r="Q73" s="3">
        <v>43486</v>
      </c>
      <c r="R73" t="s">
        <v>1420</v>
      </c>
    </row>
    <row r="74" spans="1:18" x14ac:dyDescent="0.3">
      <c r="A74" s="2">
        <v>2018</v>
      </c>
      <c r="B74" s="3">
        <v>43374</v>
      </c>
      <c r="C74" s="3">
        <v>43465</v>
      </c>
      <c r="D74" s="2" t="s">
        <v>109</v>
      </c>
      <c r="E74" s="2" t="s">
        <v>175</v>
      </c>
      <c r="F74" s="2" t="s">
        <v>273</v>
      </c>
      <c r="G74" s="2" t="s">
        <v>52</v>
      </c>
      <c r="H74" s="2" t="s">
        <v>109</v>
      </c>
      <c r="I74" s="2" t="s">
        <v>580</v>
      </c>
      <c r="J74" s="2" t="s">
        <v>581</v>
      </c>
      <c r="K74" s="2"/>
      <c r="L74" s="5" t="s">
        <v>1024</v>
      </c>
      <c r="M74" s="6">
        <v>0</v>
      </c>
      <c r="N74" s="5" t="s">
        <v>1427</v>
      </c>
      <c r="O74" s="2" t="s">
        <v>1443</v>
      </c>
      <c r="P74" s="2" t="s">
        <v>1444</v>
      </c>
      <c r="Q74" s="3">
        <v>43486</v>
      </c>
    </row>
    <row r="75" spans="1:18" x14ac:dyDescent="0.3">
      <c r="A75" s="2">
        <v>2018</v>
      </c>
      <c r="B75" s="3">
        <v>43374</v>
      </c>
      <c r="C75" s="3">
        <v>43465</v>
      </c>
      <c r="D75" s="2" t="s">
        <v>68</v>
      </c>
      <c r="E75" s="2" t="s">
        <v>182</v>
      </c>
      <c r="F75" s="2" t="s">
        <v>274</v>
      </c>
      <c r="G75" s="2" t="s">
        <v>52</v>
      </c>
      <c r="H75" s="2" t="s">
        <v>68</v>
      </c>
      <c r="I75" s="2" t="s">
        <v>571</v>
      </c>
      <c r="J75" s="2" t="s">
        <v>572</v>
      </c>
      <c r="K75" s="2" t="s">
        <v>655</v>
      </c>
      <c r="L75" s="5" t="s">
        <v>1025</v>
      </c>
      <c r="M75" s="6">
        <v>0</v>
      </c>
      <c r="N75" s="5" t="s">
        <v>1422</v>
      </c>
      <c r="O75" s="2" t="s">
        <v>1443</v>
      </c>
      <c r="P75" s="2" t="s">
        <v>1444</v>
      </c>
      <c r="Q75" s="3">
        <v>43486</v>
      </c>
    </row>
    <row r="76" spans="1:18" x14ac:dyDescent="0.3">
      <c r="A76" s="2">
        <v>2018</v>
      </c>
      <c r="B76" s="3">
        <v>43374</v>
      </c>
      <c r="C76" s="3">
        <v>43465</v>
      </c>
      <c r="D76" s="2" t="s">
        <v>61</v>
      </c>
      <c r="E76" s="2" t="s">
        <v>180</v>
      </c>
      <c r="F76" s="2" t="s">
        <v>275</v>
      </c>
      <c r="G76" s="2" t="s">
        <v>58</v>
      </c>
      <c r="H76" s="2" t="s">
        <v>61</v>
      </c>
      <c r="I76" s="2" t="s">
        <v>563</v>
      </c>
      <c r="J76" s="2" t="s">
        <v>564</v>
      </c>
      <c r="K76" s="2" t="s">
        <v>656</v>
      </c>
      <c r="L76" s="5" t="s">
        <v>1026</v>
      </c>
      <c r="M76" s="6">
        <v>0</v>
      </c>
      <c r="N76" s="5" t="s">
        <v>1417</v>
      </c>
      <c r="O76" s="2" t="s">
        <v>1443</v>
      </c>
      <c r="P76" s="2" t="s">
        <v>1444</v>
      </c>
      <c r="Q76" s="3">
        <v>43486</v>
      </c>
    </row>
    <row r="77" spans="1:18" x14ac:dyDescent="0.3">
      <c r="A77" s="2">
        <v>2018</v>
      </c>
      <c r="B77" s="3">
        <v>43374</v>
      </c>
      <c r="C77" s="3">
        <v>43465</v>
      </c>
      <c r="D77" s="2" t="s">
        <v>110</v>
      </c>
      <c r="E77" s="2" t="s">
        <v>177</v>
      </c>
      <c r="F77" s="2" t="s">
        <v>276</v>
      </c>
      <c r="G77" s="2" t="s">
        <v>60</v>
      </c>
      <c r="H77" s="2" t="s">
        <v>110</v>
      </c>
      <c r="I77" s="2" t="s">
        <v>598</v>
      </c>
      <c r="J77" s="2" t="s">
        <v>599</v>
      </c>
      <c r="K77" s="2" t="s">
        <v>657</v>
      </c>
      <c r="L77" s="5" t="s">
        <v>1027</v>
      </c>
      <c r="M77" s="6">
        <v>0</v>
      </c>
      <c r="N77" s="5" t="s">
        <v>1438</v>
      </c>
      <c r="O77" s="2" t="s">
        <v>1443</v>
      </c>
      <c r="P77" s="2" t="s">
        <v>1444</v>
      </c>
      <c r="Q77" s="3">
        <v>43486</v>
      </c>
    </row>
    <row r="78" spans="1:18" x14ac:dyDescent="0.3">
      <c r="A78" s="2">
        <v>2018</v>
      </c>
      <c r="B78" s="3">
        <v>43374</v>
      </c>
      <c r="C78" s="3">
        <v>43465</v>
      </c>
      <c r="D78" s="2" t="s">
        <v>69</v>
      </c>
      <c r="E78" s="2" t="s">
        <v>181</v>
      </c>
      <c r="F78" s="2" t="s">
        <v>251</v>
      </c>
      <c r="G78" s="2" t="s">
        <v>60</v>
      </c>
      <c r="H78" s="2" t="s">
        <v>69</v>
      </c>
      <c r="I78" s="2" t="s">
        <v>567</v>
      </c>
      <c r="J78" s="2" t="s">
        <v>568</v>
      </c>
      <c r="K78" s="2"/>
      <c r="L78" s="5" t="s">
        <v>1028</v>
      </c>
      <c r="M78" s="6">
        <v>0</v>
      </c>
      <c r="N78" s="5" t="s">
        <v>1419</v>
      </c>
      <c r="O78" s="2" t="s">
        <v>1443</v>
      </c>
      <c r="P78" s="2" t="s">
        <v>1444</v>
      </c>
      <c r="Q78" s="3">
        <v>43486</v>
      </c>
    </row>
    <row r="79" spans="1:18" x14ac:dyDescent="0.3">
      <c r="A79" s="2">
        <v>2018</v>
      </c>
      <c r="B79" s="3">
        <v>43374</v>
      </c>
      <c r="C79" s="3">
        <v>43465</v>
      </c>
      <c r="D79" s="2" t="s">
        <v>67</v>
      </c>
      <c r="E79" s="2" t="s">
        <v>177</v>
      </c>
      <c r="F79" s="2" t="s">
        <v>277</v>
      </c>
      <c r="G79" s="2" t="s">
        <v>60</v>
      </c>
      <c r="H79" s="2" t="s">
        <v>67</v>
      </c>
      <c r="I79" s="2" t="s">
        <v>569</v>
      </c>
      <c r="J79" s="2" t="s">
        <v>570</v>
      </c>
      <c r="K79" s="2" t="s">
        <v>658</v>
      </c>
      <c r="L79" s="5" t="s">
        <v>1029</v>
      </c>
      <c r="M79" s="6">
        <v>0</v>
      </c>
      <c r="N79" s="5" t="s">
        <v>1421</v>
      </c>
      <c r="O79" s="2" t="s">
        <v>1443</v>
      </c>
      <c r="P79" s="2" t="s">
        <v>1444</v>
      </c>
      <c r="Q79" s="3">
        <v>43486</v>
      </c>
    </row>
    <row r="80" spans="1:18" x14ac:dyDescent="0.3">
      <c r="A80" s="2">
        <v>2018</v>
      </c>
      <c r="B80" s="3">
        <v>43374</v>
      </c>
      <c r="C80" s="3">
        <v>43465</v>
      </c>
      <c r="D80" s="2"/>
      <c r="E80" s="2" t="s">
        <v>185</v>
      </c>
      <c r="F80" s="2" t="s">
        <v>278</v>
      </c>
      <c r="G80" s="2" t="s">
        <v>52</v>
      </c>
      <c r="H80" s="2"/>
      <c r="I80" s="2" t="s">
        <v>580</v>
      </c>
      <c r="J80" s="2" t="s">
        <v>581</v>
      </c>
      <c r="K80" s="2" t="s">
        <v>659</v>
      </c>
      <c r="L80" s="5" t="s">
        <v>1030</v>
      </c>
      <c r="M80" s="6">
        <v>0</v>
      </c>
      <c r="N80" s="5" t="s">
        <v>1427</v>
      </c>
      <c r="O80" s="2" t="s">
        <v>1443</v>
      </c>
      <c r="P80" s="2" t="s">
        <v>1444</v>
      </c>
      <c r="Q80" s="3">
        <v>43486</v>
      </c>
    </row>
    <row r="81" spans="1:17" x14ac:dyDescent="0.3">
      <c r="A81" s="2">
        <v>2018</v>
      </c>
      <c r="B81" s="3">
        <v>43374</v>
      </c>
      <c r="C81" s="3">
        <v>43465</v>
      </c>
      <c r="D81" s="2" t="s">
        <v>108</v>
      </c>
      <c r="E81" s="2" t="s">
        <v>185</v>
      </c>
      <c r="F81" s="2" t="s">
        <v>236</v>
      </c>
      <c r="G81" s="2" t="s">
        <v>52</v>
      </c>
      <c r="H81" s="2" t="s">
        <v>108</v>
      </c>
      <c r="I81" s="2" t="s">
        <v>573</v>
      </c>
      <c r="J81" s="2" t="s">
        <v>574</v>
      </c>
      <c r="K81" s="2" t="s">
        <v>660</v>
      </c>
      <c r="L81" s="5" t="s">
        <v>1031</v>
      </c>
      <c r="M81" s="6">
        <v>0</v>
      </c>
      <c r="N81" s="5" t="s">
        <v>1423</v>
      </c>
      <c r="O81" s="2" t="s">
        <v>1443</v>
      </c>
      <c r="P81" s="2" t="s">
        <v>1444</v>
      </c>
      <c r="Q81" s="3">
        <v>43486</v>
      </c>
    </row>
    <row r="82" spans="1:17" x14ac:dyDescent="0.3">
      <c r="A82" s="2">
        <v>2018</v>
      </c>
      <c r="B82" s="3">
        <v>43374</v>
      </c>
      <c r="C82" s="3">
        <v>43465</v>
      </c>
      <c r="D82" s="2" t="s">
        <v>111</v>
      </c>
      <c r="E82" s="2" t="s">
        <v>177</v>
      </c>
      <c r="F82" s="2" t="s">
        <v>279</v>
      </c>
      <c r="G82" s="2" t="s">
        <v>58</v>
      </c>
      <c r="H82" s="2" t="s">
        <v>111</v>
      </c>
      <c r="I82" s="2" t="s">
        <v>565</v>
      </c>
      <c r="J82" s="2" t="s">
        <v>566</v>
      </c>
      <c r="K82" s="2" t="s">
        <v>661</v>
      </c>
      <c r="L82" s="5" t="s">
        <v>1032</v>
      </c>
      <c r="M82" s="6">
        <v>0</v>
      </c>
      <c r="N82" s="5" t="s">
        <v>1418</v>
      </c>
      <c r="O82" s="2" t="s">
        <v>1443</v>
      </c>
      <c r="P82" s="2" t="s">
        <v>1444</v>
      </c>
      <c r="Q82" s="3">
        <v>43486</v>
      </c>
    </row>
    <row r="83" spans="1:17" x14ac:dyDescent="0.3">
      <c r="A83" s="2">
        <v>2018</v>
      </c>
      <c r="B83" s="3">
        <v>43374</v>
      </c>
      <c r="C83" s="3">
        <v>43465</v>
      </c>
      <c r="D83" s="2" t="s">
        <v>82</v>
      </c>
      <c r="E83" s="2" t="s">
        <v>188</v>
      </c>
      <c r="F83" s="2" t="s">
        <v>280</v>
      </c>
      <c r="G83" s="2" t="s">
        <v>52</v>
      </c>
      <c r="H83" s="2" t="s">
        <v>82</v>
      </c>
      <c r="I83" s="2" t="s">
        <v>582</v>
      </c>
      <c r="J83" s="2" t="s">
        <v>583</v>
      </c>
      <c r="K83" s="2" t="s">
        <v>662</v>
      </c>
      <c r="L83" s="5" t="s">
        <v>1033</v>
      </c>
      <c r="M83" s="6">
        <v>0</v>
      </c>
      <c r="N83" s="5" t="s">
        <v>1428</v>
      </c>
      <c r="O83" s="2" t="s">
        <v>1443</v>
      </c>
      <c r="P83" s="2" t="s">
        <v>1444</v>
      </c>
      <c r="Q83" s="3">
        <v>43486</v>
      </c>
    </row>
    <row r="84" spans="1:17" x14ac:dyDescent="0.3">
      <c r="A84" s="2">
        <v>2018</v>
      </c>
      <c r="B84" s="3">
        <v>43374</v>
      </c>
      <c r="C84" s="3">
        <v>43465</v>
      </c>
      <c r="D84" s="2" t="s">
        <v>97</v>
      </c>
      <c r="E84" s="2" t="s">
        <v>182</v>
      </c>
      <c r="F84" s="2" t="s">
        <v>281</v>
      </c>
      <c r="G84" s="2" t="s">
        <v>52</v>
      </c>
      <c r="H84" s="2" t="s">
        <v>97</v>
      </c>
      <c r="I84" s="2"/>
      <c r="J84" s="2"/>
      <c r="K84" s="2"/>
      <c r="L84" s="5" t="s">
        <v>1034</v>
      </c>
      <c r="M84" s="6">
        <v>0</v>
      </c>
      <c r="N84" s="5" t="s">
        <v>1430</v>
      </c>
      <c r="O84" s="2" t="s">
        <v>1443</v>
      </c>
      <c r="P84" s="2" t="s">
        <v>1444</v>
      </c>
      <c r="Q84" s="3">
        <v>43486</v>
      </c>
    </row>
    <row r="85" spans="1:17" x14ac:dyDescent="0.3">
      <c r="A85" s="2">
        <v>2018</v>
      </c>
      <c r="B85" s="3">
        <v>43374</v>
      </c>
      <c r="C85" s="3">
        <v>43465</v>
      </c>
      <c r="D85" s="2" t="s">
        <v>112</v>
      </c>
      <c r="E85" s="2" t="s">
        <v>176</v>
      </c>
      <c r="F85" s="2" t="s">
        <v>282</v>
      </c>
      <c r="G85" s="2" t="s">
        <v>60</v>
      </c>
      <c r="H85" s="2" t="s">
        <v>112</v>
      </c>
      <c r="I85" s="2" t="s">
        <v>567</v>
      </c>
      <c r="J85" s="2" t="s">
        <v>568</v>
      </c>
      <c r="K85" s="2" t="s">
        <v>663</v>
      </c>
      <c r="L85" s="5" t="s">
        <v>1035</v>
      </c>
      <c r="M85" s="6">
        <v>0</v>
      </c>
      <c r="N85" s="5" t="s">
        <v>1419</v>
      </c>
      <c r="O85" s="2" t="s">
        <v>1443</v>
      </c>
      <c r="P85" s="2" t="s">
        <v>1444</v>
      </c>
      <c r="Q85" s="3">
        <v>43486</v>
      </c>
    </row>
    <row r="86" spans="1:17" x14ac:dyDescent="0.3">
      <c r="A86" s="2">
        <v>2018</v>
      </c>
      <c r="B86" s="3">
        <v>43374</v>
      </c>
      <c r="C86" s="3">
        <v>43465</v>
      </c>
      <c r="D86" s="2" t="s">
        <v>113</v>
      </c>
      <c r="E86" s="2" t="s">
        <v>196</v>
      </c>
      <c r="F86" s="2" t="s">
        <v>236</v>
      </c>
      <c r="G86" s="2" t="s">
        <v>52</v>
      </c>
      <c r="H86" s="2" t="s">
        <v>113</v>
      </c>
      <c r="I86" s="2" t="s">
        <v>573</v>
      </c>
      <c r="J86" s="2" t="s">
        <v>574</v>
      </c>
      <c r="K86" s="2" t="s">
        <v>660</v>
      </c>
      <c r="L86" s="5" t="s">
        <v>1036</v>
      </c>
      <c r="M86" s="6">
        <v>0</v>
      </c>
      <c r="N86" s="5" t="s">
        <v>1423</v>
      </c>
      <c r="O86" s="2" t="s">
        <v>1443</v>
      </c>
      <c r="P86" s="2" t="s">
        <v>1444</v>
      </c>
      <c r="Q86" s="3">
        <v>43486</v>
      </c>
    </row>
    <row r="87" spans="1:17" x14ac:dyDescent="0.3">
      <c r="A87" s="2">
        <v>2018</v>
      </c>
      <c r="B87" s="3">
        <v>43374</v>
      </c>
      <c r="C87" s="3">
        <v>43465</v>
      </c>
      <c r="D87" s="2"/>
      <c r="E87" s="2" t="s">
        <v>197</v>
      </c>
      <c r="F87" s="2" t="s">
        <v>209</v>
      </c>
      <c r="G87" s="2"/>
      <c r="H87" s="2"/>
      <c r="I87" s="2"/>
      <c r="J87" s="2"/>
      <c r="K87" s="2"/>
      <c r="L87" s="5" t="s">
        <v>1036</v>
      </c>
      <c r="M87" s="6">
        <v>0</v>
      </c>
      <c r="N87" s="5" t="s">
        <v>1435</v>
      </c>
      <c r="O87" s="2" t="s">
        <v>1443</v>
      </c>
      <c r="P87" s="2" t="s">
        <v>1444</v>
      </c>
      <c r="Q87" s="3">
        <v>43486</v>
      </c>
    </row>
    <row r="88" spans="1:17" x14ac:dyDescent="0.3">
      <c r="A88" s="2">
        <v>2018</v>
      </c>
      <c r="B88" s="3">
        <v>43374</v>
      </c>
      <c r="C88" s="3">
        <v>43465</v>
      </c>
      <c r="D88" s="2" t="s">
        <v>114</v>
      </c>
      <c r="E88" s="2" t="s">
        <v>180</v>
      </c>
      <c r="F88" s="2" t="s">
        <v>283</v>
      </c>
      <c r="G88" s="2" t="s">
        <v>58</v>
      </c>
      <c r="H88" s="2" t="s">
        <v>114</v>
      </c>
      <c r="I88" s="2" t="s">
        <v>600</v>
      </c>
      <c r="J88" s="2" t="s">
        <v>601</v>
      </c>
      <c r="K88" s="2" t="s">
        <v>664</v>
      </c>
      <c r="L88" s="5" t="s">
        <v>1037</v>
      </c>
      <c r="M88" s="6">
        <v>0</v>
      </c>
      <c r="N88" s="5" t="s">
        <v>1439</v>
      </c>
      <c r="O88" s="2" t="s">
        <v>1443</v>
      </c>
      <c r="P88" s="2" t="s">
        <v>1444</v>
      </c>
      <c r="Q88" s="3">
        <v>43486</v>
      </c>
    </row>
    <row r="89" spans="1:17" x14ac:dyDescent="0.3">
      <c r="A89" s="2">
        <v>2018</v>
      </c>
      <c r="B89" s="3">
        <v>43374</v>
      </c>
      <c r="C89" s="3">
        <v>43465</v>
      </c>
      <c r="D89" s="2" t="s">
        <v>115</v>
      </c>
      <c r="E89" s="2" t="s">
        <v>179</v>
      </c>
      <c r="F89" s="2" t="s">
        <v>284</v>
      </c>
      <c r="G89" s="2" t="s">
        <v>60</v>
      </c>
      <c r="H89" s="2" t="s">
        <v>115</v>
      </c>
      <c r="I89" s="2" t="s">
        <v>573</v>
      </c>
      <c r="J89" s="2" t="s">
        <v>574</v>
      </c>
      <c r="K89" s="2"/>
      <c r="L89" s="5" t="s">
        <v>1037</v>
      </c>
      <c r="M89" s="6">
        <v>0</v>
      </c>
      <c r="N89" s="5" t="s">
        <v>1423</v>
      </c>
      <c r="O89" s="2" t="s">
        <v>1443</v>
      </c>
      <c r="P89" s="2" t="s">
        <v>1444</v>
      </c>
      <c r="Q89" s="3">
        <v>43486</v>
      </c>
    </row>
    <row r="90" spans="1:17" x14ac:dyDescent="0.3">
      <c r="A90" s="2">
        <v>2018</v>
      </c>
      <c r="B90" s="3">
        <v>43374</v>
      </c>
      <c r="C90" s="3">
        <v>43465</v>
      </c>
      <c r="D90" s="2"/>
      <c r="E90" s="2" t="s">
        <v>191</v>
      </c>
      <c r="F90" s="2" t="s">
        <v>285</v>
      </c>
      <c r="G90" s="2" t="s">
        <v>58</v>
      </c>
      <c r="H90" s="2"/>
      <c r="I90" s="2" t="s">
        <v>580</v>
      </c>
      <c r="J90" s="2" t="s">
        <v>581</v>
      </c>
      <c r="K90" s="2" t="s">
        <v>665</v>
      </c>
      <c r="L90" s="5" t="s">
        <v>1038</v>
      </c>
      <c r="M90" s="6">
        <v>0</v>
      </c>
      <c r="N90" s="5" t="s">
        <v>1427</v>
      </c>
      <c r="O90" s="2" t="s">
        <v>1443</v>
      </c>
      <c r="P90" s="2" t="s">
        <v>1444</v>
      </c>
      <c r="Q90" s="3">
        <v>43486</v>
      </c>
    </row>
    <row r="91" spans="1:17" x14ac:dyDescent="0.3">
      <c r="A91" s="2">
        <v>2018</v>
      </c>
      <c r="B91" s="3">
        <v>43374</v>
      </c>
      <c r="C91" s="3">
        <v>43465</v>
      </c>
      <c r="D91" s="2" t="s">
        <v>116</v>
      </c>
      <c r="E91" s="2" t="s">
        <v>180</v>
      </c>
      <c r="F91" s="2" t="s">
        <v>286</v>
      </c>
      <c r="G91" s="2" t="s">
        <v>58</v>
      </c>
      <c r="H91" s="2" t="s">
        <v>116</v>
      </c>
      <c r="I91" s="2" t="s">
        <v>567</v>
      </c>
      <c r="J91" s="2" t="s">
        <v>568</v>
      </c>
      <c r="K91" s="2" t="s">
        <v>666</v>
      </c>
      <c r="L91" s="5" t="s">
        <v>1039</v>
      </c>
      <c r="M91" s="6">
        <v>0</v>
      </c>
      <c r="N91" s="5" t="s">
        <v>1419</v>
      </c>
      <c r="O91" s="2" t="s">
        <v>1443</v>
      </c>
      <c r="P91" s="2" t="s">
        <v>1444</v>
      </c>
      <c r="Q91" s="3">
        <v>43486</v>
      </c>
    </row>
    <row r="92" spans="1:17" x14ac:dyDescent="0.3">
      <c r="A92" s="2">
        <v>2018</v>
      </c>
      <c r="B92" s="3">
        <v>43374</v>
      </c>
      <c r="C92" s="3">
        <v>43465</v>
      </c>
      <c r="D92" s="2" t="s">
        <v>64</v>
      </c>
      <c r="E92" s="2" t="s">
        <v>182</v>
      </c>
      <c r="F92" s="2" t="s">
        <v>271</v>
      </c>
      <c r="G92" s="2" t="s">
        <v>52</v>
      </c>
      <c r="H92" s="2" t="s">
        <v>64</v>
      </c>
      <c r="I92" s="2" t="s">
        <v>563</v>
      </c>
      <c r="J92" s="2" t="s">
        <v>564</v>
      </c>
      <c r="K92" s="2" t="s">
        <v>654</v>
      </c>
      <c r="L92" s="5" t="s">
        <v>1040</v>
      </c>
      <c r="M92" s="6">
        <v>0</v>
      </c>
      <c r="N92" s="5" t="s">
        <v>1417</v>
      </c>
      <c r="O92" s="2" t="s">
        <v>1443</v>
      </c>
      <c r="P92" s="2" t="s">
        <v>1444</v>
      </c>
      <c r="Q92" s="3">
        <v>43486</v>
      </c>
    </row>
    <row r="93" spans="1:17" x14ac:dyDescent="0.3">
      <c r="A93" s="2">
        <v>2018</v>
      </c>
      <c r="B93" s="3">
        <v>43374</v>
      </c>
      <c r="C93" s="3">
        <v>43465</v>
      </c>
      <c r="D93" s="2" t="s">
        <v>117</v>
      </c>
      <c r="E93" s="2" t="s">
        <v>181</v>
      </c>
      <c r="F93" s="2" t="s">
        <v>240</v>
      </c>
      <c r="G93" s="2" t="s">
        <v>60</v>
      </c>
      <c r="H93" s="2" t="s">
        <v>117</v>
      </c>
      <c r="I93" s="2" t="s">
        <v>567</v>
      </c>
      <c r="J93" s="2" t="s">
        <v>568</v>
      </c>
      <c r="K93" s="2"/>
      <c r="L93" s="5" t="s">
        <v>1040</v>
      </c>
      <c r="M93" s="6">
        <v>0</v>
      </c>
      <c r="N93" s="5" t="s">
        <v>1419</v>
      </c>
      <c r="O93" s="2" t="s">
        <v>1443</v>
      </c>
      <c r="P93" s="2" t="s">
        <v>1444</v>
      </c>
      <c r="Q93" s="3">
        <v>43486</v>
      </c>
    </row>
    <row r="94" spans="1:17" x14ac:dyDescent="0.3">
      <c r="A94" s="2">
        <v>2018</v>
      </c>
      <c r="B94" s="3">
        <v>43374</v>
      </c>
      <c r="C94" s="3">
        <v>43465</v>
      </c>
      <c r="D94" s="2" t="s">
        <v>116</v>
      </c>
      <c r="E94" s="2" t="s">
        <v>177</v>
      </c>
      <c r="F94" s="2" t="s">
        <v>287</v>
      </c>
      <c r="G94" s="2" t="s">
        <v>58</v>
      </c>
      <c r="H94" s="2" t="s">
        <v>116</v>
      </c>
      <c r="I94" s="2" t="s">
        <v>567</v>
      </c>
      <c r="J94" s="2" t="s">
        <v>568</v>
      </c>
      <c r="K94" s="2" t="s">
        <v>667</v>
      </c>
      <c r="L94" s="5" t="s">
        <v>1041</v>
      </c>
      <c r="M94" s="6">
        <v>0</v>
      </c>
      <c r="N94" s="5" t="s">
        <v>1419</v>
      </c>
      <c r="O94" s="2" t="s">
        <v>1443</v>
      </c>
      <c r="P94" s="2" t="s">
        <v>1444</v>
      </c>
      <c r="Q94" s="3">
        <v>43486</v>
      </c>
    </row>
    <row r="95" spans="1:17" x14ac:dyDescent="0.3">
      <c r="A95" s="2">
        <v>2018</v>
      </c>
      <c r="B95" s="3">
        <v>43374</v>
      </c>
      <c r="C95" s="3">
        <v>43465</v>
      </c>
      <c r="D95" s="2" t="s">
        <v>82</v>
      </c>
      <c r="E95" s="2" t="s">
        <v>188</v>
      </c>
      <c r="F95" s="2" t="s">
        <v>213</v>
      </c>
      <c r="G95" s="2" t="s">
        <v>52</v>
      </c>
      <c r="H95" s="2" t="s">
        <v>82</v>
      </c>
      <c r="I95" s="2" t="s">
        <v>582</v>
      </c>
      <c r="J95" s="2" t="s">
        <v>583</v>
      </c>
      <c r="K95" s="2" t="s">
        <v>637</v>
      </c>
      <c r="L95" s="5" t="s">
        <v>1042</v>
      </c>
      <c r="M95" s="6">
        <v>0</v>
      </c>
      <c r="N95" s="5" t="s">
        <v>1428</v>
      </c>
      <c r="O95" s="2" t="s">
        <v>1443</v>
      </c>
      <c r="P95" s="2" t="s">
        <v>1444</v>
      </c>
      <c r="Q95" s="3">
        <v>43486</v>
      </c>
    </row>
    <row r="96" spans="1:17" x14ac:dyDescent="0.3">
      <c r="A96" s="2">
        <v>2018</v>
      </c>
      <c r="B96" s="3">
        <v>43374</v>
      </c>
      <c r="C96" s="3">
        <v>43465</v>
      </c>
      <c r="D96" s="2" t="s">
        <v>68</v>
      </c>
      <c r="E96" s="2" t="s">
        <v>179</v>
      </c>
      <c r="F96" s="2" t="s">
        <v>288</v>
      </c>
      <c r="G96" s="2" t="s">
        <v>60</v>
      </c>
      <c r="H96" s="2" t="s">
        <v>68</v>
      </c>
      <c r="I96" s="2" t="s">
        <v>571</v>
      </c>
      <c r="J96" s="2" t="s">
        <v>572</v>
      </c>
      <c r="K96" s="2" t="s">
        <v>668</v>
      </c>
      <c r="L96" s="5" t="s">
        <v>1043</v>
      </c>
      <c r="M96" s="6">
        <v>0</v>
      </c>
      <c r="N96" s="5" t="s">
        <v>1422</v>
      </c>
      <c r="O96" s="2" t="s">
        <v>1443</v>
      </c>
      <c r="P96" s="2" t="s">
        <v>1444</v>
      </c>
      <c r="Q96" s="3">
        <v>43486</v>
      </c>
    </row>
    <row r="97" spans="1:17" x14ac:dyDescent="0.3">
      <c r="A97" s="2">
        <v>2018</v>
      </c>
      <c r="B97" s="3">
        <v>43374</v>
      </c>
      <c r="C97" s="3">
        <v>43465</v>
      </c>
      <c r="D97" s="2" t="s">
        <v>113</v>
      </c>
      <c r="E97" s="2" t="s">
        <v>182</v>
      </c>
      <c r="F97" s="2" t="s">
        <v>209</v>
      </c>
      <c r="G97" s="2" t="s">
        <v>52</v>
      </c>
      <c r="H97" s="2" t="s">
        <v>113</v>
      </c>
      <c r="I97" s="2" t="s">
        <v>573</v>
      </c>
      <c r="J97" s="2" t="s">
        <v>574</v>
      </c>
      <c r="K97" s="2" t="s">
        <v>614</v>
      </c>
      <c r="L97" s="5" t="s">
        <v>1043</v>
      </c>
      <c r="M97" s="6">
        <v>0</v>
      </c>
      <c r="N97" s="5" t="s">
        <v>1423</v>
      </c>
      <c r="O97" s="2" t="s">
        <v>1443</v>
      </c>
      <c r="P97" s="2" t="s">
        <v>1444</v>
      </c>
      <c r="Q97" s="3">
        <v>43486</v>
      </c>
    </row>
    <row r="98" spans="1:17" x14ac:dyDescent="0.3">
      <c r="A98" s="2">
        <v>2018</v>
      </c>
      <c r="B98" s="3">
        <v>43374</v>
      </c>
      <c r="C98" s="3">
        <v>43465</v>
      </c>
      <c r="D98" s="2" t="s">
        <v>105</v>
      </c>
      <c r="E98" s="2" t="s">
        <v>180</v>
      </c>
      <c r="F98" s="2" t="s">
        <v>289</v>
      </c>
      <c r="G98" s="2" t="s">
        <v>60</v>
      </c>
      <c r="H98" s="2" t="s">
        <v>105</v>
      </c>
      <c r="I98" s="2" t="s">
        <v>594</v>
      </c>
      <c r="J98" s="2" t="s">
        <v>595</v>
      </c>
      <c r="K98" s="2" t="s">
        <v>669</v>
      </c>
      <c r="L98" s="5" t="s">
        <v>1044</v>
      </c>
      <c r="M98" s="6">
        <v>0</v>
      </c>
      <c r="N98" s="5" t="s">
        <v>1436</v>
      </c>
      <c r="O98" s="2" t="s">
        <v>1443</v>
      </c>
      <c r="P98" s="2" t="s">
        <v>1444</v>
      </c>
      <c r="Q98" s="3">
        <v>43486</v>
      </c>
    </row>
    <row r="99" spans="1:17" x14ac:dyDescent="0.3">
      <c r="A99" s="2">
        <v>2018</v>
      </c>
      <c r="B99" s="3">
        <v>43374</v>
      </c>
      <c r="C99" s="3">
        <v>43465</v>
      </c>
      <c r="D99" s="2" t="s">
        <v>110</v>
      </c>
      <c r="E99" s="2" t="s">
        <v>196</v>
      </c>
      <c r="F99" s="2" t="s">
        <v>234</v>
      </c>
      <c r="G99" s="2" t="s">
        <v>52</v>
      </c>
      <c r="H99" s="2" t="s">
        <v>110</v>
      </c>
      <c r="I99" s="2" t="s">
        <v>598</v>
      </c>
      <c r="J99" s="2" t="s">
        <v>599</v>
      </c>
      <c r="K99" s="2" t="s">
        <v>670</v>
      </c>
      <c r="L99" s="5" t="s">
        <v>1045</v>
      </c>
      <c r="M99" s="6">
        <v>0</v>
      </c>
      <c r="N99" s="5" t="s">
        <v>1438</v>
      </c>
      <c r="O99" s="2" t="s">
        <v>1443</v>
      </c>
      <c r="P99" s="2" t="s">
        <v>1444</v>
      </c>
      <c r="Q99" s="3">
        <v>43486</v>
      </c>
    </row>
    <row r="100" spans="1:17" x14ac:dyDescent="0.3">
      <c r="A100" s="2">
        <v>2018</v>
      </c>
      <c r="B100" s="3">
        <v>43374</v>
      </c>
      <c r="C100" s="3">
        <v>43465</v>
      </c>
      <c r="D100" s="2" t="s">
        <v>78</v>
      </c>
      <c r="E100" s="2" t="s">
        <v>180</v>
      </c>
      <c r="F100" s="2" t="s">
        <v>290</v>
      </c>
      <c r="G100" s="2" t="s">
        <v>58</v>
      </c>
      <c r="H100" s="2" t="s">
        <v>78</v>
      </c>
      <c r="I100" s="2" t="s">
        <v>571</v>
      </c>
      <c r="J100" s="2" t="s">
        <v>572</v>
      </c>
      <c r="K100" s="2" t="s">
        <v>671</v>
      </c>
      <c r="L100" s="5" t="s">
        <v>1046</v>
      </c>
      <c r="M100" s="6">
        <v>0</v>
      </c>
      <c r="N100" s="5" t="s">
        <v>1422</v>
      </c>
      <c r="O100" s="2" t="s">
        <v>1443</v>
      </c>
      <c r="P100" s="2" t="s">
        <v>1444</v>
      </c>
      <c r="Q100" s="3">
        <v>43486</v>
      </c>
    </row>
    <row r="101" spans="1:17" x14ac:dyDescent="0.3">
      <c r="A101" s="2">
        <v>2018</v>
      </c>
      <c r="B101" s="3">
        <v>43374</v>
      </c>
      <c r="C101" s="3">
        <v>43465</v>
      </c>
      <c r="D101" s="2" t="s">
        <v>118</v>
      </c>
      <c r="E101" s="2" t="s">
        <v>185</v>
      </c>
      <c r="F101" s="2" t="s">
        <v>291</v>
      </c>
      <c r="G101" s="2" t="s">
        <v>52</v>
      </c>
      <c r="H101" s="2" t="s">
        <v>118</v>
      </c>
      <c r="I101" s="2" t="s">
        <v>588</v>
      </c>
      <c r="J101" s="2" t="s">
        <v>589</v>
      </c>
      <c r="K101" s="2" t="s">
        <v>608</v>
      </c>
      <c r="L101" s="5" t="s">
        <v>1047</v>
      </c>
      <c r="M101" s="6">
        <v>0</v>
      </c>
      <c r="N101" s="5" t="s">
        <v>1432</v>
      </c>
      <c r="O101" s="2" t="s">
        <v>1443</v>
      </c>
      <c r="P101" s="2" t="s">
        <v>1444</v>
      </c>
      <c r="Q101" s="3">
        <v>43486</v>
      </c>
    </row>
    <row r="102" spans="1:17" x14ac:dyDescent="0.3">
      <c r="A102" s="2">
        <v>2018</v>
      </c>
      <c r="B102" s="3">
        <v>43374</v>
      </c>
      <c r="C102" s="3">
        <v>43465</v>
      </c>
      <c r="D102" s="2" t="s">
        <v>119</v>
      </c>
      <c r="E102" s="2" t="s">
        <v>188</v>
      </c>
      <c r="F102" s="2" t="s">
        <v>292</v>
      </c>
      <c r="G102" s="2" t="s">
        <v>52</v>
      </c>
      <c r="H102" s="2" t="s">
        <v>119</v>
      </c>
      <c r="I102" s="2" t="s">
        <v>586</v>
      </c>
      <c r="J102" s="2" t="s">
        <v>587</v>
      </c>
      <c r="K102" s="2" t="s">
        <v>672</v>
      </c>
      <c r="L102" s="5" t="s">
        <v>1048</v>
      </c>
      <c r="M102" s="6">
        <v>0</v>
      </c>
      <c r="N102" s="5" t="s">
        <v>1431</v>
      </c>
      <c r="O102" s="2" t="s">
        <v>1443</v>
      </c>
      <c r="P102" s="2" t="s">
        <v>1444</v>
      </c>
      <c r="Q102" s="3">
        <v>43486</v>
      </c>
    </row>
    <row r="103" spans="1:17" x14ac:dyDescent="0.3">
      <c r="A103" s="2">
        <v>2018</v>
      </c>
      <c r="B103" s="3">
        <v>43374</v>
      </c>
      <c r="C103" s="3">
        <v>43465</v>
      </c>
      <c r="D103" s="2" t="s">
        <v>120</v>
      </c>
      <c r="E103" s="2" t="s">
        <v>180</v>
      </c>
      <c r="F103" s="2" t="s">
        <v>293</v>
      </c>
      <c r="G103" s="2" t="s">
        <v>58</v>
      </c>
      <c r="H103" s="2" t="s">
        <v>120</v>
      </c>
      <c r="I103" s="2" t="s">
        <v>571</v>
      </c>
      <c r="J103" s="2" t="s">
        <v>572</v>
      </c>
      <c r="K103" s="2" t="s">
        <v>673</v>
      </c>
      <c r="L103" s="5" t="s">
        <v>1049</v>
      </c>
      <c r="M103" s="6">
        <v>0</v>
      </c>
      <c r="N103" s="5" t="s">
        <v>1422</v>
      </c>
      <c r="O103" s="2" t="s">
        <v>1443</v>
      </c>
      <c r="P103" s="2" t="s">
        <v>1444</v>
      </c>
      <c r="Q103" s="3">
        <v>43486</v>
      </c>
    </row>
    <row r="104" spans="1:17" x14ac:dyDescent="0.3">
      <c r="A104" s="2">
        <v>2018</v>
      </c>
      <c r="B104" s="3">
        <v>43374</v>
      </c>
      <c r="C104" s="3">
        <v>43465</v>
      </c>
      <c r="D104" s="2" t="s">
        <v>82</v>
      </c>
      <c r="E104" s="2" t="s">
        <v>180</v>
      </c>
      <c r="F104" s="2" t="s">
        <v>294</v>
      </c>
      <c r="G104" s="2" t="s">
        <v>58</v>
      </c>
      <c r="H104" s="2" t="s">
        <v>82</v>
      </c>
      <c r="I104" s="2" t="s">
        <v>582</v>
      </c>
      <c r="J104" s="2" t="s">
        <v>583</v>
      </c>
      <c r="K104" s="2" t="s">
        <v>674</v>
      </c>
      <c r="L104" s="5" t="s">
        <v>1050</v>
      </c>
      <c r="M104" s="6">
        <v>0</v>
      </c>
      <c r="N104" s="5" t="s">
        <v>1428</v>
      </c>
      <c r="O104" s="2" t="s">
        <v>1443</v>
      </c>
      <c r="P104" s="2" t="s">
        <v>1444</v>
      </c>
      <c r="Q104" s="3">
        <v>43486</v>
      </c>
    </row>
    <row r="105" spans="1:17" x14ac:dyDescent="0.3">
      <c r="A105" s="2">
        <v>2018</v>
      </c>
      <c r="B105" s="3">
        <v>43374</v>
      </c>
      <c r="C105" s="3">
        <v>43465</v>
      </c>
      <c r="D105" s="2" t="s">
        <v>69</v>
      </c>
      <c r="E105" s="2" t="s">
        <v>181</v>
      </c>
      <c r="F105" s="2" t="s">
        <v>251</v>
      </c>
      <c r="G105" s="2" t="s">
        <v>60</v>
      </c>
      <c r="H105" s="2" t="s">
        <v>69</v>
      </c>
      <c r="I105" s="2" t="s">
        <v>567</v>
      </c>
      <c r="J105" s="2" t="s">
        <v>568</v>
      </c>
      <c r="K105" s="2"/>
      <c r="L105" s="5" t="s">
        <v>1051</v>
      </c>
      <c r="M105" s="6">
        <v>0</v>
      </c>
      <c r="N105" s="5" t="s">
        <v>1419</v>
      </c>
      <c r="O105" s="2" t="s">
        <v>1443</v>
      </c>
      <c r="P105" s="2" t="s">
        <v>1444</v>
      </c>
      <c r="Q105" s="3">
        <v>43486</v>
      </c>
    </row>
    <row r="106" spans="1:17" x14ac:dyDescent="0.3">
      <c r="A106" s="2">
        <v>2018</v>
      </c>
      <c r="B106" s="3">
        <v>43374</v>
      </c>
      <c r="C106" s="3">
        <v>43465</v>
      </c>
      <c r="D106" s="2" t="s">
        <v>121</v>
      </c>
      <c r="E106" s="2" t="s">
        <v>188</v>
      </c>
      <c r="F106" s="2" t="s">
        <v>295</v>
      </c>
      <c r="G106" s="2" t="s">
        <v>52</v>
      </c>
      <c r="H106" s="2" t="s">
        <v>121</v>
      </c>
      <c r="I106" s="2" t="s">
        <v>586</v>
      </c>
      <c r="J106" s="2" t="s">
        <v>587</v>
      </c>
      <c r="K106" s="2" t="s">
        <v>675</v>
      </c>
      <c r="L106" s="5" t="s">
        <v>1052</v>
      </c>
      <c r="M106" s="6">
        <v>0</v>
      </c>
      <c r="N106" s="5" t="s">
        <v>1431</v>
      </c>
      <c r="O106" s="2" t="s">
        <v>1443</v>
      </c>
      <c r="P106" s="2" t="s">
        <v>1444</v>
      </c>
      <c r="Q106" s="3">
        <v>43486</v>
      </c>
    </row>
    <row r="107" spans="1:17" x14ac:dyDescent="0.3">
      <c r="A107" s="2">
        <v>2018</v>
      </c>
      <c r="B107" s="3">
        <v>43374</v>
      </c>
      <c r="C107" s="3">
        <v>43465</v>
      </c>
      <c r="D107" s="2" t="s">
        <v>121</v>
      </c>
      <c r="E107" s="2" t="s">
        <v>185</v>
      </c>
      <c r="F107" s="2" t="s">
        <v>296</v>
      </c>
      <c r="G107" s="2" t="s">
        <v>52</v>
      </c>
      <c r="H107" s="2" t="s">
        <v>121</v>
      </c>
      <c r="I107" s="2" t="s">
        <v>586</v>
      </c>
      <c r="J107" s="2" t="s">
        <v>587</v>
      </c>
      <c r="K107" s="2" t="s">
        <v>676</v>
      </c>
      <c r="L107" s="5" t="s">
        <v>1053</v>
      </c>
      <c r="M107" s="6">
        <v>0</v>
      </c>
      <c r="N107" s="5" t="s">
        <v>1431</v>
      </c>
      <c r="O107" s="2" t="s">
        <v>1443</v>
      </c>
      <c r="P107" s="2" t="s">
        <v>1444</v>
      </c>
      <c r="Q107" s="3">
        <v>43486</v>
      </c>
    </row>
    <row r="108" spans="1:17" x14ac:dyDescent="0.3">
      <c r="A108" s="2">
        <v>2018</v>
      </c>
      <c r="B108" s="3">
        <v>43374</v>
      </c>
      <c r="C108" s="3">
        <v>43465</v>
      </c>
      <c r="D108" s="2" t="s">
        <v>122</v>
      </c>
      <c r="E108" s="2" t="s">
        <v>180</v>
      </c>
      <c r="F108" s="2" t="s">
        <v>209</v>
      </c>
      <c r="G108" s="2" t="s">
        <v>60</v>
      </c>
      <c r="H108" s="2" t="s">
        <v>122</v>
      </c>
      <c r="I108" s="2"/>
      <c r="J108" s="2"/>
      <c r="K108" s="2"/>
      <c r="L108" s="5" t="s">
        <v>1053</v>
      </c>
      <c r="M108" s="6">
        <v>0</v>
      </c>
      <c r="N108" s="5" t="s">
        <v>1435</v>
      </c>
      <c r="O108" s="2" t="s">
        <v>1443</v>
      </c>
      <c r="P108" s="2" t="s">
        <v>1444</v>
      </c>
      <c r="Q108" s="3">
        <v>43486</v>
      </c>
    </row>
    <row r="109" spans="1:17" x14ac:dyDescent="0.3">
      <c r="A109" s="2">
        <v>2018</v>
      </c>
      <c r="B109" s="3">
        <v>43374</v>
      </c>
      <c r="C109" s="3">
        <v>43465</v>
      </c>
      <c r="D109" s="2" t="s">
        <v>112</v>
      </c>
      <c r="E109" s="2" t="s">
        <v>183</v>
      </c>
      <c r="F109" s="2" t="s">
        <v>207</v>
      </c>
      <c r="G109" s="2" t="s">
        <v>60</v>
      </c>
      <c r="H109" s="2" t="s">
        <v>112</v>
      </c>
      <c r="I109" s="2" t="s">
        <v>567</v>
      </c>
      <c r="J109" s="2" t="s">
        <v>568</v>
      </c>
      <c r="K109" s="2" t="s">
        <v>677</v>
      </c>
      <c r="L109" s="5" t="s">
        <v>1054</v>
      </c>
      <c r="M109" s="6">
        <v>0</v>
      </c>
      <c r="N109" s="5" t="s">
        <v>1419</v>
      </c>
      <c r="O109" s="2" t="s">
        <v>1443</v>
      </c>
      <c r="P109" s="2" t="s">
        <v>1444</v>
      </c>
      <c r="Q109" s="3">
        <v>43486</v>
      </c>
    </row>
    <row r="110" spans="1:17" x14ac:dyDescent="0.3">
      <c r="A110" s="2">
        <v>2018</v>
      </c>
      <c r="B110" s="3">
        <v>43374</v>
      </c>
      <c r="C110" s="3">
        <v>43465</v>
      </c>
      <c r="D110" s="2" t="s">
        <v>110</v>
      </c>
      <c r="E110" s="2" t="s">
        <v>184</v>
      </c>
      <c r="F110" s="2" t="s">
        <v>297</v>
      </c>
      <c r="G110" s="2" t="s">
        <v>58</v>
      </c>
      <c r="H110" s="2" t="s">
        <v>110</v>
      </c>
      <c r="I110" s="2" t="s">
        <v>598</v>
      </c>
      <c r="J110" s="2" t="s">
        <v>599</v>
      </c>
      <c r="K110" s="2" t="s">
        <v>678</v>
      </c>
      <c r="L110" s="5" t="s">
        <v>1055</v>
      </c>
      <c r="M110" s="6">
        <v>0</v>
      </c>
      <c r="N110" s="5" t="s">
        <v>1438</v>
      </c>
      <c r="O110" s="2" t="s">
        <v>1443</v>
      </c>
      <c r="P110" s="2" t="s">
        <v>1444</v>
      </c>
      <c r="Q110" s="3">
        <v>43486</v>
      </c>
    </row>
    <row r="111" spans="1:17" x14ac:dyDescent="0.3">
      <c r="A111" s="2">
        <v>2018</v>
      </c>
      <c r="B111" s="3">
        <v>43374</v>
      </c>
      <c r="C111" s="3">
        <v>43465</v>
      </c>
      <c r="D111" s="2" t="s">
        <v>122</v>
      </c>
      <c r="E111" s="2" t="s">
        <v>177</v>
      </c>
      <c r="F111" s="2" t="s">
        <v>298</v>
      </c>
      <c r="G111" s="2" t="s">
        <v>60</v>
      </c>
      <c r="H111" s="2" t="s">
        <v>122</v>
      </c>
      <c r="I111" s="2"/>
      <c r="J111" s="2"/>
      <c r="K111" s="2" t="s">
        <v>679</v>
      </c>
      <c r="L111" s="5" t="s">
        <v>1056</v>
      </c>
      <c r="M111" s="6">
        <v>0</v>
      </c>
      <c r="N111" s="5" t="s">
        <v>1435</v>
      </c>
      <c r="O111" s="2" t="s">
        <v>1443</v>
      </c>
      <c r="P111" s="2" t="s">
        <v>1444</v>
      </c>
      <c r="Q111" s="3">
        <v>43486</v>
      </c>
    </row>
    <row r="112" spans="1:17" x14ac:dyDescent="0.3">
      <c r="A112" s="2">
        <v>2018</v>
      </c>
      <c r="B112" s="3">
        <v>43374</v>
      </c>
      <c r="C112" s="3">
        <v>43465</v>
      </c>
      <c r="D112" s="2" t="s">
        <v>123</v>
      </c>
      <c r="E112" s="2" t="s">
        <v>185</v>
      </c>
      <c r="F112" s="2" t="s">
        <v>299</v>
      </c>
      <c r="G112" s="2" t="s">
        <v>52</v>
      </c>
      <c r="H112" s="2" t="s">
        <v>123</v>
      </c>
      <c r="I112" s="2" t="s">
        <v>571</v>
      </c>
      <c r="J112" s="2" t="s">
        <v>572</v>
      </c>
      <c r="K112" s="2" t="s">
        <v>637</v>
      </c>
      <c r="L112" s="5" t="s">
        <v>1057</v>
      </c>
      <c r="M112" s="6">
        <v>0</v>
      </c>
      <c r="N112" s="5" t="s">
        <v>1422</v>
      </c>
      <c r="O112" s="2" t="s">
        <v>1443</v>
      </c>
      <c r="P112" s="2" t="s">
        <v>1444</v>
      </c>
      <c r="Q112" s="3">
        <v>43486</v>
      </c>
    </row>
    <row r="113" spans="1:18" x14ac:dyDescent="0.3">
      <c r="A113" s="2">
        <v>2018</v>
      </c>
      <c r="B113" s="3">
        <v>43374</v>
      </c>
      <c r="C113" s="3">
        <v>43465</v>
      </c>
      <c r="D113" s="2" t="s">
        <v>124</v>
      </c>
      <c r="E113" s="2" t="s">
        <v>176</v>
      </c>
      <c r="F113" s="2" t="s">
        <v>300</v>
      </c>
      <c r="G113" s="2" t="s">
        <v>60</v>
      </c>
      <c r="H113" s="2" t="s">
        <v>124</v>
      </c>
      <c r="I113" s="2"/>
      <c r="J113" s="2"/>
      <c r="K113" s="2" t="s">
        <v>680</v>
      </c>
      <c r="L113" s="5" t="s">
        <v>1058</v>
      </c>
      <c r="M113" s="6">
        <v>0</v>
      </c>
      <c r="N113" s="2"/>
      <c r="O113" s="2" t="s">
        <v>1443</v>
      </c>
      <c r="P113" s="2" t="s">
        <v>1444</v>
      </c>
      <c r="Q113" s="3">
        <v>43486</v>
      </c>
      <c r="R113" s="7" t="s">
        <v>1440</v>
      </c>
    </row>
    <row r="114" spans="1:18" x14ac:dyDescent="0.3">
      <c r="A114" s="2">
        <v>2018</v>
      </c>
      <c r="B114" s="3">
        <v>43374</v>
      </c>
      <c r="C114" s="3">
        <v>43465</v>
      </c>
      <c r="D114" s="2" t="s">
        <v>125</v>
      </c>
      <c r="E114" s="2" t="s">
        <v>181</v>
      </c>
      <c r="F114" s="2" t="s">
        <v>240</v>
      </c>
      <c r="G114" s="2" t="s">
        <v>60</v>
      </c>
      <c r="H114" s="2" t="s">
        <v>125</v>
      </c>
      <c r="I114" s="2" t="s">
        <v>567</v>
      </c>
      <c r="J114" s="2" t="s">
        <v>568</v>
      </c>
      <c r="K114" s="2"/>
      <c r="L114" s="5" t="s">
        <v>1059</v>
      </c>
      <c r="M114" s="6">
        <v>0</v>
      </c>
      <c r="N114" s="5" t="s">
        <v>1419</v>
      </c>
      <c r="O114" s="2" t="s">
        <v>1443</v>
      </c>
      <c r="P114" s="2" t="s">
        <v>1444</v>
      </c>
      <c r="Q114" s="3">
        <v>43486</v>
      </c>
    </row>
    <row r="115" spans="1:18" x14ac:dyDescent="0.3">
      <c r="A115" s="2">
        <v>2018</v>
      </c>
      <c r="B115" s="3">
        <v>43374</v>
      </c>
      <c r="C115" s="3">
        <v>43465</v>
      </c>
      <c r="D115" s="2" t="s">
        <v>89</v>
      </c>
      <c r="E115" s="2" t="s">
        <v>180</v>
      </c>
      <c r="F115" s="2" t="s">
        <v>301</v>
      </c>
      <c r="G115" s="2" t="s">
        <v>60</v>
      </c>
      <c r="H115" s="2" t="s">
        <v>89</v>
      </c>
      <c r="I115" s="2" t="s">
        <v>567</v>
      </c>
      <c r="J115" s="2" t="s">
        <v>568</v>
      </c>
      <c r="K115" s="2" t="s">
        <v>681</v>
      </c>
      <c r="L115" s="5" t="s">
        <v>1060</v>
      </c>
      <c r="M115" s="6">
        <v>0</v>
      </c>
      <c r="N115" s="5" t="s">
        <v>1419</v>
      </c>
      <c r="O115" s="2" t="s">
        <v>1443</v>
      </c>
      <c r="P115" s="2" t="s">
        <v>1444</v>
      </c>
      <c r="Q115" s="3">
        <v>43486</v>
      </c>
    </row>
    <row r="116" spans="1:18" x14ac:dyDescent="0.3">
      <c r="A116" s="2">
        <v>2018</v>
      </c>
      <c r="B116" s="3">
        <v>43374</v>
      </c>
      <c r="C116" s="3">
        <v>43465</v>
      </c>
      <c r="D116" s="2" t="s">
        <v>87</v>
      </c>
      <c r="E116" s="2" t="s">
        <v>186</v>
      </c>
      <c r="F116" s="2" t="s">
        <v>213</v>
      </c>
      <c r="G116" s="2" t="s">
        <v>52</v>
      </c>
      <c r="H116" s="2" t="s">
        <v>87</v>
      </c>
      <c r="I116" s="2" t="s">
        <v>563</v>
      </c>
      <c r="J116" s="2" t="s">
        <v>564</v>
      </c>
      <c r="K116" s="2" t="s">
        <v>682</v>
      </c>
      <c r="L116" s="5" t="s">
        <v>1061</v>
      </c>
      <c r="M116" s="6">
        <v>0</v>
      </c>
      <c r="N116" s="5" t="s">
        <v>1417</v>
      </c>
      <c r="O116" s="2" t="s">
        <v>1443</v>
      </c>
      <c r="P116" s="2" t="s">
        <v>1444</v>
      </c>
      <c r="Q116" s="3">
        <v>43486</v>
      </c>
    </row>
    <row r="117" spans="1:18" x14ac:dyDescent="0.3">
      <c r="A117" s="2">
        <v>2018</v>
      </c>
      <c r="B117" s="3">
        <v>43374</v>
      </c>
      <c r="C117" s="3">
        <v>43465</v>
      </c>
      <c r="D117" s="2" t="s">
        <v>101</v>
      </c>
      <c r="E117" s="2" t="s">
        <v>194</v>
      </c>
      <c r="F117" s="2" t="s">
        <v>302</v>
      </c>
      <c r="G117" s="2" t="s">
        <v>60</v>
      </c>
      <c r="H117" s="2" t="s">
        <v>101</v>
      </c>
      <c r="I117" s="2"/>
      <c r="J117" s="2"/>
      <c r="K117" s="2" t="s">
        <v>683</v>
      </c>
      <c r="L117" s="5" t="s">
        <v>1062</v>
      </c>
      <c r="M117" s="6">
        <v>0</v>
      </c>
      <c r="N117" s="2"/>
      <c r="O117" s="2" t="s">
        <v>1443</v>
      </c>
      <c r="P117" s="2" t="s">
        <v>1444</v>
      </c>
      <c r="Q117" s="3">
        <v>43486</v>
      </c>
      <c r="R117" t="s">
        <v>1420</v>
      </c>
    </row>
    <row r="118" spans="1:18" x14ac:dyDescent="0.3">
      <c r="A118" s="2">
        <v>2018</v>
      </c>
      <c r="B118" s="3">
        <v>43374</v>
      </c>
      <c r="C118" s="3">
        <v>43465</v>
      </c>
      <c r="D118" s="2" t="s">
        <v>67</v>
      </c>
      <c r="E118" s="2" t="s">
        <v>180</v>
      </c>
      <c r="F118" s="2" t="s">
        <v>303</v>
      </c>
      <c r="G118" s="2" t="s">
        <v>60</v>
      </c>
      <c r="H118" s="2" t="s">
        <v>67</v>
      </c>
      <c r="I118" s="2" t="s">
        <v>569</v>
      </c>
      <c r="J118" s="2" t="s">
        <v>570</v>
      </c>
      <c r="K118" s="2" t="s">
        <v>684</v>
      </c>
      <c r="L118" s="5" t="s">
        <v>1063</v>
      </c>
      <c r="M118" s="6">
        <v>0</v>
      </c>
      <c r="N118" s="5" t="s">
        <v>1421</v>
      </c>
      <c r="O118" s="2" t="s">
        <v>1443</v>
      </c>
      <c r="P118" s="2" t="s">
        <v>1444</v>
      </c>
      <c r="Q118" s="3">
        <v>43486</v>
      </c>
    </row>
    <row r="119" spans="1:18" x14ac:dyDescent="0.3">
      <c r="A119" s="2">
        <v>2018</v>
      </c>
      <c r="B119" s="3">
        <v>43374</v>
      </c>
      <c r="C119" s="3">
        <v>43465</v>
      </c>
      <c r="D119" s="2" t="s">
        <v>76</v>
      </c>
      <c r="E119" s="2" t="s">
        <v>196</v>
      </c>
      <c r="F119" s="2" t="s">
        <v>304</v>
      </c>
      <c r="G119" s="2" t="s">
        <v>52</v>
      </c>
      <c r="H119" s="2" t="s">
        <v>76</v>
      </c>
      <c r="I119" s="2" t="s">
        <v>576</v>
      </c>
      <c r="J119" s="2" t="s">
        <v>577</v>
      </c>
      <c r="K119" s="2" t="s">
        <v>685</v>
      </c>
      <c r="L119" s="5" t="s">
        <v>1064</v>
      </c>
      <c r="M119" s="6">
        <v>0</v>
      </c>
      <c r="N119" s="5" t="s">
        <v>1425</v>
      </c>
      <c r="O119" s="2" t="s">
        <v>1443</v>
      </c>
      <c r="P119" s="2" t="s">
        <v>1444</v>
      </c>
      <c r="Q119" s="3">
        <v>43486</v>
      </c>
    </row>
    <row r="120" spans="1:18" x14ac:dyDescent="0.3">
      <c r="A120" s="2">
        <v>2018</v>
      </c>
      <c r="B120" s="3">
        <v>43374</v>
      </c>
      <c r="C120" s="3">
        <v>43465</v>
      </c>
      <c r="D120" s="2" t="s">
        <v>126</v>
      </c>
      <c r="E120" s="2" t="s">
        <v>196</v>
      </c>
      <c r="F120" s="2" t="s">
        <v>305</v>
      </c>
      <c r="G120" s="2" t="s">
        <v>52</v>
      </c>
      <c r="H120" s="2" t="s">
        <v>126</v>
      </c>
      <c r="I120" s="2" t="s">
        <v>571</v>
      </c>
      <c r="J120" s="2" t="s">
        <v>572</v>
      </c>
      <c r="K120" s="2" t="s">
        <v>686</v>
      </c>
      <c r="L120" s="5" t="s">
        <v>1065</v>
      </c>
      <c r="M120" s="6">
        <v>0</v>
      </c>
      <c r="N120" s="5" t="s">
        <v>1422</v>
      </c>
      <c r="O120" s="2" t="s">
        <v>1443</v>
      </c>
      <c r="P120" s="2" t="s">
        <v>1444</v>
      </c>
      <c r="Q120" s="3">
        <v>43486</v>
      </c>
    </row>
    <row r="121" spans="1:18" x14ac:dyDescent="0.3">
      <c r="A121" s="2">
        <v>2018</v>
      </c>
      <c r="B121" s="3">
        <v>43374</v>
      </c>
      <c r="C121" s="3">
        <v>43465</v>
      </c>
      <c r="D121" s="2" t="s">
        <v>69</v>
      </c>
      <c r="E121" s="2" t="s">
        <v>181</v>
      </c>
      <c r="F121" s="2" t="s">
        <v>251</v>
      </c>
      <c r="G121" s="2" t="s">
        <v>60</v>
      </c>
      <c r="H121" s="2" t="s">
        <v>69</v>
      </c>
      <c r="I121" s="2" t="s">
        <v>567</v>
      </c>
      <c r="J121" s="2" t="s">
        <v>568</v>
      </c>
      <c r="K121" s="2"/>
      <c r="L121" s="5" t="s">
        <v>1066</v>
      </c>
      <c r="M121" s="6">
        <v>0</v>
      </c>
      <c r="N121" s="5" t="s">
        <v>1419</v>
      </c>
      <c r="O121" s="2" t="s">
        <v>1443</v>
      </c>
      <c r="P121" s="2" t="s">
        <v>1444</v>
      </c>
      <c r="Q121" s="3">
        <v>43486</v>
      </c>
    </row>
    <row r="122" spans="1:18" x14ac:dyDescent="0.3">
      <c r="A122" s="2">
        <v>2018</v>
      </c>
      <c r="B122" s="3">
        <v>43374</v>
      </c>
      <c r="C122" s="3">
        <v>43465</v>
      </c>
      <c r="D122" s="2" t="s">
        <v>127</v>
      </c>
      <c r="E122" s="2" t="s">
        <v>196</v>
      </c>
      <c r="F122" s="2" t="s">
        <v>306</v>
      </c>
      <c r="G122" s="2" t="s">
        <v>52</v>
      </c>
      <c r="H122" s="2" t="s">
        <v>127</v>
      </c>
      <c r="I122" s="2"/>
      <c r="J122" s="2"/>
      <c r="K122" s="2" t="s">
        <v>687</v>
      </c>
      <c r="L122" s="5" t="s">
        <v>1067</v>
      </c>
      <c r="M122" s="6">
        <v>0</v>
      </c>
      <c r="N122" s="5" t="s">
        <v>1430</v>
      </c>
      <c r="O122" s="2" t="s">
        <v>1443</v>
      </c>
      <c r="P122" s="2" t="s">
        <v>1444</v>
      </c>
      <c r="Q122" s="3">
        <v>43486</v>
      </c>
    </row>
    <row r="123" spans="1:18" x14ac:dyDescent="0.3">
      <c r="A123" s="2">
        <v>2018</v>
      </c>
      <c r="B123" s="3">
        <v>43374</v>
      </c>
      <c r="C123" s="3">
        <v>43465</v>
      </c>
      <c r="D123" s="2" t="s">
        <v>128</v>
      </c>
      <c r="E123" s="2" t="s">
        <v>180</v>
      </c>
      <c r="F123" s="2" t="s">
        <v>307</v>
      </c>
      <c r="G123" s="2" t="s">
        <v>58</v>
      </c>
      <c r="H123" s="2" t="s">
        <v>128</v>
      </c>
      <c r="I123" s="2" t="s">
        <v>563</v>
      </c>
      <c r="J123" s="2" t="s">
        <v>564</v>
      </c>
      <c r="K123" s="2" t="s">
        <v>688</v>
      </c>
      <c r="L123" s="5" t="s">
        <v>1068</v>
      </c>
      <c r="M123" s="6">
        <v>0</v>
      </c>
      <c r="N123" s="5" t="s">
        <v>1417</v>
      </c>
      <c r="O123" s="2" t="s">
        <v>1443</v>
      </c>
      <c r="P123" s="2" t="s">
        <v>1444</v>
      </c>
      <c r="Q123" s="3">
        <v>43486</v>
      </c>
    </row>
    <row r="124" spans="1:18" x14ac:dyDescent="0.3">
      <c r="A124" s="2">
        <v>2018</v>
      </c>
      <c r="B124" s="3">
        <v>43374</v>
      </c>
      <c r="C124" s="3">
        <v>43465</v>
      </c>
      <c r="D124" s="2" t="s">
        <v>101</v>
      </c>
      <c r="E124" s="2" t="s">
        <v>198</v>
      </c>
      <c r="F124" s="2" t="s">
        <v>308</v>
      </c>
      <c r="G124" s="2" t="s">
        <v>60</v>
      </c>
      <c r="H124" s="2" t="s">
        <v>101</v>
      </c>
      <c r="I124" s="2"/>
      <c r="J124" s="2"/>
      <c r="K124" s="2" t="s">
        <v>689</v>
      </c>
      <c r="L124" s="5" t="s">
        <v>1069</v>
      </c>
      <c r="M124" s="6">
        <v>0</v>
      </c>
      <c r="N124" s="2"/>
      <c r="O124" s="2" t="s">
        <v>1443</v>
      </c>
      <c r="P124" s="2" t="s">
        <v>1444</v>
      </c>
      <c r="Q124" s="3">
        <v>43486</v>
      </c>
      <c r="R124" t="s">
        <v>1420</v>
      </c>
    </row>
    <row r="125" spans="1:18" x14ac:dyDescent="0.3">
      <c r="A125" s="2">
        <v>2018</v>
      </c>
      <c r="B125" s="3">
        <v>43374</v>
      </c>
      <c r="C125" s="3">
        <v>43465</v>
      </c>
      <c r="D125" s="2" t="s">
        <v>103</v>
      </c>
      <c r="E125" s="2" t="s">
        <v>199</v>
      </c>
      <c r="F125" s="2" t="s">
        <v>209</v>
      </c>
      <c r="G125" s="2" t="s">
        <v>60</v>
      </c>
      <c r="H125" s="2" t="s">
        <v>103</v>
      </c>
      <c r="I125" s="2" t="s">
        <v>592</v>
      </c>
      <c r="J125" s="2" t="s">
        <v>593</v>
      </c>
      <c r="K125" s="2"/>
      <c r="L125" s="5" t="s">
        <v>1069</v>
      </c>
      <c r="M125" s="6">
        <v>0</v>
      </c>
      <c r="N125" s="5" t="s">
        <v>1434</v>
      </c>
      <c r="O125" s="2" t="s">
        <v>1443</v>
      </c>
      <c r="P125" s="2" t="s">
        <v>1444</v>
      </c>
      <c r="Q125" s="3">
        <v>43486</v>
      </c>
    </row>
    <row r="126" spans="1:18" x14ac:dyDescent="0.3">
      <c r="A126" s="2">
        <v>2018</v>
      </c>
      <c r="B126" s="3">
        <v>43374</v>
      </c>
      <c r="C126" s="3">
        <v>43465</v>
      </c>
      <c r="D126" s="2" t="s">
        <v>61</v>
      </c>
      <c r="E126" s="2" t="s">
        <v>182</v>
      </c>
      <c r="F126" s="2" t="s">
        <v>309</v>
      </c>
      <c r="G126" s="2" t="s">
        <v>52</v>
      </c>
      <c r="H126" s="2" t="s">
        <v>61</v>
      </c>
      <c r="I126" s="2" t="s">
        <v>563</v>
      </c>
      <c r="J126" s="2" t="s">
        <v>564</v>
      </c>
      <c r="K126" s="2" t="s">
        <v>690</v>
      </c>
      <c r="L126" s="5" t="s">
        <v>1070</v>
      </c>
      <c r="M126" s="6">
        <v>0</v>
      </c>
      <c r="N126" s="5" t="s">
        <v>1417</v>
      </c>
      <c r="O126" s="2" t="s">
        <v>1443</v>
      </c>
      <c r="P126" s="2" t="s">
        <v>1444</v>
      </c>
      <c r="Q126" s="3">
        <v>43486</v>
      </c>
    </row>
    <row r="127" spans="1:18" x14ac:dyDescent="0.3">
      <c r="A127" s="2">
        <v>2018</v>
      </c>
      <c r="B127" s="3">
        <v>43374</v>
      </c>
      <c r="C127" s="3">
        <v>43465</v>
      </c>
      <c r="D127" s="2" t="s">
        <v>115</v>
      </c>
      <c r="E127" s="2" t="s">
        <v>188</v>
      </c>
      <c r="F127" s="2" t="s">
        <v>236</v>
      </c>
      <c r="G127" s="2" t="s">
        <v>52</v>
      </c>
      <c r="H127" s="2" t="s">
        <v>115</v>
      </c>
      <c r="I127" s="2" t="s">
        <v>573</v>
      </c>
      <c r="J127" s="2" t="s">
        <v>574</v>
      </c>
      <c r="K127" s="2" t="s">
        <v>614</v>
      </c>
      <c r="L127" s="5" t="s">
        <v>1071</v>
      </c>
      <c r="M127" s="6">
        <v>0</v>
      </c>
      <c r="N127" s="5" t="s">
        <v>1423</v>
      </c>
      <c r="O127" s="2" t="s">
        <v>1443</v>
      </c>
      <c r="P127" s="2" t="s">
        <v>1444</v>
      </c>
      <c r="Q127" s="3">
        <v>43486</v>
      </c>
    </row>
    <row r="128" spans="1:18" x14ac:dyDescent="0.3">
      <c r="A128" s="2">
        <v>2018</v>
      </c>
      <c r="B128" s="3">
        <v>43374</v>
      </c>
      <c r="C128" s="3">
        <v>43465</v>
      </c>
      <c r="D128" s="2" t="s">
        <v>61</v>
      </c>
      <c r="E128" s="2" t="s">
        <v>188</v>
      </c>
      <c r="F128" s="2" t="s">
        <v>236</v>
      </c>
      <c r="G128" s="2" t="s">
        <v>52</v>
      </c>
      <c r="H128" s="2" t="s">
        <v>61</v>
      </c>
      <c r="I128" s="2" t="s">
        <v>563</v>
      </c>
      <c r="J128" s="2" t="s">
        <v>564</v>
      </c>
      <c r="K128" s="2" t="s">
        <v>691</v>
      </c>
      <c r="L128" s="5" t="s">
        <v>1072</v>
      </c>
      <c r="M128" s="6">
        <v>0</v>
      </c>
      <c r="N128" s="5" t="s">
        <v>1417</v>
      </c>
      <c r="O128" s="2" t="s">
        <v>1443</v>
      </c>
      <c r="P128" s="2" t="s">
        <v>1444</v>
      </c>
      <c r="Q128" s="3">
        <v>43486</v>
      </c>
    </row>
    <row r="129" spans="1:17" x14ac:dyDescent="0.3">
      <c r="A129" s="2">
        <v>2018</v>
      </c>
      <c r="B129" s="3">
        <v>43374</v>
      </c>
      <c r="C129" s="3">
        <v>43465</v>
      </c>
      <c r="D129" s="2" t="s">
        <v>110</v>
      </c>
      <c r="E129" s="2" t="s">
        <v>185</v>
      </c>
      <c r="F129" s="2" t="s">
        <v>209</v>
      </c>
      <c r="G129" s="2" t="s">
        <v>52</v>
      </c>
      <c r="H129" s="2" t="s">
        <v>110</v>
      </c>
      <c r="I129" s="2" t="s">
        <v>598</v>
      </c>
      <c r="J129" s="2" t="s">
        <v>599</v>
      </c>
      <c r="K129" s="2" t="s">
        <v>692</v>
      </c>
      <c r="L129" s="5" t="s">
        <v>1073</v>
      </c>
      <c r="M129" s="6">
        <v>0</v>
      </c>
      <c r="N129" s="5" t="s">
        <v>1438</v>
      </c>
      <c r="O129" s="2" t="s">
        <v>1443</v>
      </c>
      <c r="P129" s="2" t="s">
        <v>1444</v>
      </c>
      <c r="Q129" s="3">
        <v>43486</v>
      </c>
    </row>
    <row r="130" spans="1:17" x14ac:dyDescent="0.3">
      <c r="A130" s="2">
        <v>2018</v>
      </c>
      <c r="B130" s="3">
        <v>43374</v>
      </c>
      <c r="C130" s="3">
        <v>43465</v>
      </c>
      <c r="D130" s="2" t="s">
        <v>84</v>
      </c>
      <c r="E130" s="2" t="s">
        <v>186</v>
      </c>
      <c r="F130" s="2" t="s">
        <v>209</v>
      </c>
      <c r="G130" s="2" t="s">
        <v>52</v>
      </c>
      <c r="H130" s="2" t="s">
        <v>84</v>
      </c>
      <c r="I130" s="2"/>
      <c r="J130" s="2"/>
      <c r="K130" s="2" t="s">
        <v>637</v>
      </c>
      <c r="L130" s="5" t="s">
        <v>1074</v>
      </c>
      <c r="M130" s="6">
        <v>0</v>
      </c>
      <c r="N130" s="5" t="s">
        <v>1430</v>
      </c>
      <c r="O130" s="2" t="s">
        <v>1443</v>
      </c>
      <c r="P130" s="2" t="s">
        <v>1444</v>
      </c>
      <c r="Q130" s="3">
        <v>43486</v>
      </c>
    </row>
    <row r="131" spans="1:17" x14ac:dyDescent="0.3">
      <c r="A131" s="2">
        <v>2018</v>
      </c>
      <c r="B131" s="3">
        <v>43374</v>
      </c>
      <c r="C131" s="3">
        <v>43465</v>
      </c>
      <c r="D131" s="2" t="s">
        <v>84</v>
      </c>
      <c r="E131" s="2" t="s">
        <v>200</v>
      </c>
      <c r="F131" s="2" t="s">
        <v>209</v>
      </c>
      <c r="G131" s="2" t="s">
        <v>52</v>
      </c>
      <c r="H131" s="2" t="s">
        <v>84</v>
      </c>
      <c r="I131" s="2"/>
      <c r="J131" s="2"/>
      <c r="K131" s="2"/>
      <c r="L131" s="5" t="s">
        <v>1075</v>
      </c>
      <c r="M131" s="6">
        <v>0</v>
      </c>
      <c r="N131" s="5" t="s">
        <v>1430</v>
      </c>
      <c r="O131" s="2" t="s">
        <v>1443</v>
      </c>
      <c r="P131" s="2" t="s">
        <v>1444</v>
      </c>
      <c r="Q131" s="3">
        <v>43486</v>
      </c>
    </row>
    <row r="132" spans="1:17" x14ac:dyDescent="0.3">
      <c r="A132" s="2">
        <v>2018</v>
      </c>
      <c r="B132" s="3">
        <v>43374</v>
      </c>
      <c r="C132" s="3">
        <v>43465</v>
      </c>
      <c r="D132" s="2" t="s">
        <v>111</v>
      </c>
      <c r="E132" s="2" t="s">
        <v>197</v>
      </c>
      <c r="F132" s="2" t="s">
        <v>310</v>
      </c>
      <c r="G132" s="2" t="s">
        <v>52</v>
      </c>
      <c r="H132" s="2" t="s">
        <v>111</v>
      </c>
      <c r="I132" s="2" t="s">
        <v>565</v>
      </c>
      <c r="J132" s="2" t="s">
        <v>566</v>
      </c>
      <c r="K132" s="2" t="s">
        <v>693</v>
      </c>
      <c r="L132" s="5" t="s">
        <v>1076</v>
      </c>
      <c r="M132" s="6">
        <v>0</v>
      </c>
      <c r="N132" s="5" t="s">
        <v>1418</v>
      </c>
      <c r="O132" s="2" t="s">
        <v>1443</v>
      </c>
      <c r="P132" s="2" t="s">
        <v>1444</v>
      </c>
      <c r="Q132" s="3">
        <v>43486</v>
      </c>
    </row>
    <row r="133" spans="1:17" x14ac:dyDescent="0.3">
      <c r="A133" s="2">
        <v>2018</v>
      </c>
      <c r="B133" s="3">
        <v>43374</v>
      </c>
      <c r="C133" s="3">
        <v>43465</v>
      </c>
      <c r="D133" s="2" t="s">
        <v>129</v>
      </c>
      <c r="E133" s="2" t="s">
        <v>177</v>
      </c>
      <c r="F133" s="2" t="s">
        <v>311</v>
      </c>
      <c r="G133" s="2" t="s">
        <v>58</v>
      </c>
      <c r="H133" s="2" t="s">
        <v>129</v>
      </c>
      <c r="I133" s="2" t="s">
        <v>565</v>
      </c>
      <c r="J133" s="2" t="s">
        <v>566</v>
      </c>
      <c r="K133" s="2" t="s">
        <v>694</v>
      </c>
      <c r="L133" s="5" t="s">
        <v>1077</v>
      </c>
      <c r="M133" s="6">
        <v>0</v>
      </c>
      <c r="N133" s="5" t="s">
        <v>1418</v>
      </c>
      <c r="O133" s="2" t="s">
        <v>1443</v>
      </c>
      <c r="P133" s="2" t="s">
        <v>1444</v>
      </c>
      <c r="Q133" s="3">
        <v>43486</v>
      </c>
    </row>
    <row r="134" spans="1:17" x14ac:dyDescent="0.3">
      <c r="A134" s="2">
        <v>2018</v>
      </c>
      <c r="B134" s="3">
        <v>43374</v>
      </c>
      <c r="C134" s="3">
        <v>43465</v>
      </c>
      <c r="D134" s="2" t="s">
        <v>89</v>
      </c>
      <c r="E134" s="2" t="s">
        <v>188</v>
      </c>
      <c r="F134" s="2" t="s">
        <v>181</v>
      </c>
      <c r="G134" s="2" t="s">
        <v>52</v>
      </c>
      <c r="H134" s="2" t="s">
        <v>89</v>
      </c>
      <c r="I134" s="2" t="s">
        <v>567</v>
      </c>
      <c r="J134" s="2" t="s">
        <v>568</v>
      </c>
      <c r="K134" s="2" t="s">
        <v>695</v>
      </c>
      <c r="L134" s="5" t="s">
        <v>1078</v>
      </c>
      <c r="M134" s="6">
        <v>0</v>
      </c>
      <c r="N134" s="5" t="s">
        <v>1419</v>
      </c>
      <c r="O134" s="2" t="s">
        <v>1443</v>
      </c>
      <c r="P134" s="2" t="s">
        <v>1444</v>
      </c>
      <c r="Q134" s="3">
        <v>43486</v>
      </c>
    </row>
    <row r="135" spans="1:17" x14ac:dyDescent="0.3">
      <c r="A135" s="2">
        <v>2018</v>
      </c>
      <c r="B135" s="3">
        <v>43374</v>
      </c>
      <c r="C135" s="3">
        <v>43465</v>
      </c>
      <c r="D135" s="2" t="s">
        <v>115</v>
      </c>
      <c r="E135" s="2" t="s">
        <v>188</v>
      </c>
      <c r="F135" s="2" t="s">
        <v>236</v>
      </c>
      <c r="G135" s="2"/>
      <c r="H135" s="2" t="s">
        <v>115</v>
      </c>
      <c r="I135" s="2" t="s">
        <v>573</v>
      </c>
      <c r="J135" s="2" t="s">
        <v>574</v>
      </c>
      <c r="K135" s="2" t="s">
        <v>660</v>
      </c>
      <c r="L135" s="5" t="s">
        <v>1079</v>
      </c>
      <c r="M135" s="6">
        <v>0</v>
      </c>
      <c r="N135" s="5" t="s">
        <v>1423</v>
      </c>
      <c r="O135" s="2" t="s">
        <v>1443</v>
      </c>
      <c r="P135" s="2" t="s">
        <v>1444</v>
      </c>
      <c r="Q135" s="3">
        <v>43486</v>
      </c>
    </row>
    <row r="136" spans="1:17" x14ac:dyDescent="0.3">
      <c r="A136" s="2">
        <v>2018</v>
      </c>
      <c r="B136" s="3">
        <v>43374</v>
      </c>
      <c r="C136" s="3">
        <v>43465</v>
      </c>
      <c r="D136" s="2" t="s">
        <v>78</v>
      </c>
      <c r="E136" s="2" t="s">
        <v>195</v>
      </c>
      <c r="F136" s="2" t="s">
        <v>209</v>
      </c>
      <c r="G136" s="2" t="s">
        <v>52</v>
      </c>
      <c r="H136" s="2" t="s">
        <v>78</v>
      </c>
      <c r="I136" s="2" t="s">
        <v>571</v>
      </c>
      <c r="J136" s="2" t="s">
        <v>572</v>
      </c>
      <c r="K136" s="2" t="s">
        <v>608</v>
      </c>
      <c r="L136" s="5" t="s">
        <v>1080</v>
      </c>
      <c r="M136" s="6">
        <v>0</v>
      </c>
      <c r="N136" s="5" t="s">
        <v>1422</v>
      </c>
      <c r="O136" s="2" t="s">
        <v>1443</v>
      </c>
      <c r="P136" s="2" t="s">
        <v>1444</v>
      </c>
      <c r="Q136" s="3">
        <v>43486</v>
      </c>
    </row>
    <row r="137" spans="1:17" x14ac:dyDescent="0.3">
      <c r="A137" s="2">
        <v>2018</v>
      </c>
      <c r="B137" s="3">
        <v>43374</v>
      </c>
      <c r="C137" s="3">
        <v>43465</v>
      </c>
      <c r="D137" s="2" t="s">
        <v>80</v>
      </c>
      <c r="E137" s="2" t="s">
        <v>190</v>
      </c>
      <c r="F137" s="2" t="s">
        <v>239</v>
      </c>
      <c r="G137" s="2" t="s">
        <v>60</v>
      </c>
      <c r="H137" s="2" t="s">
        <v>80</v>
      </c>
      <c r="I137" s="2" t="s">
        <v>580</v>
      </c>
      <c r="J137" s="2" t="s">
        <v>581</v>
      </c>
      <c r="K137" s="2" t="s">
        <v>696</v>
      </c>
      <c r="L137" s="5" t="s">
        <v>1081</v>
      </c>
      <c r="M137" s="6">
        <v>0</v>
      </c>
      <c r="N137" s="5" t="s">
        <v>1427</v>
      </c>
      <c r="O137" s="2" t="s">
        <v>1443</v>
      </c>
      <c r="P137" s="2" t="s">
        <v>1444</v>
      </c>
      <c r="Q137" s="3">
        <v>43486</v>
      </c>
    </row>
    <row r="138" spans="1:17" x14ac:dyDescent="0.3">
      <c r="A138" s="2">
        <v>2018</v>
      </c>
      <c r="B138" s="3">
        <v>43374</v>
      </c>
      <c r="C138" s="3">
        <v>43465</v>
      </c>
      <c r="D138" s="2" t="s">
        <v>110</v>
      </c>
      <c r="E138" s="2" t="s">
        <v>185</v>
      </c>
      <c r="F138" s="2" t="s">
        <v>207</v>
      </c>
      <c r="G138" s="2" t="s">
        <v>52</v>
      </c>
      <c r="H138" s="2" t="s">
        <v>110</v>
      </c>
      <c r="I138" s="2" t="s">
        <v>598</v>
      </c>
      <c r="J138" s="2" t="s">
        <v>599</v>
      </c>
      <c r="K138" s="2" t="s">
        <v>697</v>
      </c>
      <c r="L138" s="5" t="s">
        <v>1082</v>
      </c>
      <c r="M138" s="6">
        <v>0</v>
      </c>
      <c r="N138" s="5" t="s">
        <v>1438</v>
      </c>
      <c r="O138" s="2" t="s">
        <v>1443</v>
      </c>
      <c r="P138" s="2" t="s">
        <v>1444</v>
      </c>
      <c r="Q138" s="3">
        <v>43486</v>
      </c>
    </row>
    <row r="139" spans="1:17" x14ac:dyDescent="0.3">
      <c r="A139" s="2">
        <v>2018</v>
      </c>
      <c r="B139" s="3">
        <v>43374</v>
      </c>
      <c r="C139" s="3">
        <v>43465</v>
      </c>
      <c r="D139" s="2" t="s">
        <v>130</v>
      </c>
      <c r="E139" s="2" t="s">
        <v>181</v>
      </c>
      <c r="F139" s="2" t="s">
        <v>240</v>
      </c>
      <c r="G139" s="2" t="s">
        <v>60</v>
      </c>
      <c r="H139" s="2" t="s">
        <v>130</v>
      </c>
      <c r="I139" s="2" t="s">
        <v>567</v>
      </c>
      <c r="J139" s="2" t="s">
        <v>568</v>
      </c>
      <c r="K139" s="2"/>
      <c r="L139" s="5" t="s">
        <v>1083</v>
      </c>
      <c r="M139" s="6">
        <v>0</v>
      </c>
      <c r="N139" s="5" t="s">
        <v>1419</v>
      </c>
      <c r="O139" s="2" t="s">
        <v>1443</v>
      </c>
      <c r="P139" s="2" t="s">
        <v>1444</v>
      </c>
      <c r="Q139" s="3">
        <v>43486</v>
      </c>
    </row>
    <row r="140" spans="1:17" x14ac:dyDescent="0.3">
      <c r="A140" s="2">
        <v>2018</v>
      </c>
      <c r="B140" s="3">
        <v>43374</v>
      </c>
      <c r="C140" s="3">
        <v>43465</v>
      </c>
      <c r="D140" s="2" t="s">
        <v>91</v>
      </c>
      <c r="E140" s="2" t="s">
        <v>180</v>
      </c>
      <c r="F140" s="2" t="s">
        <v>312</v>
      </c>
      <c r="G140" s="2" t="s">
        <v>58</v>
      </c>
      <c r="H140" s="2" t="s">
        <v>91</v>
      </c>
      <c r="I140" s="2" t="s">
        <v>578</v>
      </c>
      <c r="J140" s="2" t="s">
        <v>579</v>
      </c>
      <c r="K140" s="2" t="s">
        <v>698</v>
      </c>
      <c r="L140" s="5" t="s">
        <v>1084</v>
      </c>
      <c r="M140" s="6">
        <v>0</v>
      </c>
      <c r="N140" s="5" t="s">
        <v>1426</v>
      </c>
      <c r="O140" s="2" t="s">
        <v>1443</v>
      </c>
      <c r="P140" s="2" t="s">
        <v>1444</v>
      </c>
      <c r="Q140" s="3">
        <v>43486</v>
      </c>
    </row>
    <row r="141" spans="1:17" x14ac:dyDescent="0.3">
      <c r="A141" s="2">
        <v>2018</v>
      </c>
      <c r="B141" s="3">
        <v>43374</v>
      </c>
      <c r="C141" s="3">
        <v>43465</v>
      </c>
      <c r="D141" s="2" t="s">
        <v>110</v>
      </c>
      <c r="E141" s="2" t="s">
        <v>179</v>
      </c>
      <c r="F141" s="2" t="s">
        <v>313</v>
      </c>
      <c r="G141" s="2" t="s">
        <v>60</v>
      </c>
      <c r="H141" s="2" t="s">
        <v>110</v>
      </c>
      <c r="I141" s="2" t="s">
        <v>598</v>
      </c>
      <c r="J141" s="2" t="s">
        <v>599</v>
      </c>
      <c r="K141" s="2" t="s">
        <v>699</v>
      </c>
      <c r="L141" s="5" t="s">
        <v>1085</v>
      </c>
      <c r="M141" s="6">
        <v>0</v>
      </c>
      <c r="N141" s="5" t="s">
        <v>1438</v>
      </c>
      <c r="O141" s="2" t="s">
        <v>1443</v>
      </c>
      <c r="P141" s="2" t="s">
        <v>1444</v>
      </c>
      <c r="Q141" s="3">
        <v>43486</v>
      </c>
    </row>
    <row r="142" spans="1:17" x14ac:dyDescent="0.3">
      <c r="A142" s="2">
        <v>2018</v>
      </c>
      <c r="B142" s="3">
        <v>43374</v>
      </c>
      <c r="C142" s="3">
        <v>43465</v>
      </c>
      <c r="D142" s="2" t="s">
        <v>79</v>
      </c>
      <c r="E142" s="2" t="s">
        <v>188</v>
      </c>
      <c r="F142" s="2" t="s">
        <v>209</v>
      </c>
      <c r="G142" s="2" t="s">
        <v>52</v>
      </c>
      <c r="H142" s="2" t="s">
        <v>79</v>
      </c>
      <c r="I142" s="2" t="s">
        <v>571</v>
      </c>
      <c r="J142" s="2" t="s">
        <v>572</v>
      </c>
      <c r="K142" s="2" t="s">
        <v>700</v>
      </c>
      <c r="L142" s="5" t="s">
        <v>1086</v>
      </c>
      <c r="M142" s="6">
        <v>0</v>
      </c>
      <c r="N142" s="5" t="s">
        <v>1422</v>
      </c>
      <c r="O142" s="2" t="s">
        <v>1443</v>
      </c>
      <c r="P142" s="2" t="s">
        <v>1444</v>
      </c>
      <c r="Q142" s="3">
        <v>43486</v>
      </c>
    </row>
    <row r="143" spans="1:17" x14ac:dyDescent="0.3">
      <c r="A143" s="2">
        <v>2018</v>
      </c>
      <c r="B143" s="3">
        <v>43374</v>
      </c>
      <c r="C143" s="3">
        <v>43465</v>
      </c>
      <c r="D143" s="2" t="s">
        <v>131</v>
      </c>
      <c r="E143" s="2" t="s">
        <v>188</v>
      </c>
      <c r="F143" s="2" t="s">
        <v>181</v>
      </c>
      <c r="G143" s="2" t="s">
        <v>52</v>
      </c>
      <c r="H143" s="2" t="s">
        <v>131</v>
      </c>
      <c r="I143" s="2" t="s">
        <v>567</v>
      </c>
      <c r="J143" s="2" t="s">
        <v>568</v>
      </c>
      <c r="K143" s="2" t="s">
        <v>701</v>
      </c>
      <c r="L143" s="5" t="s">
        <v>1087</v>
      </c>
      <c r="M143" s="6">
        <v>0</v>
      </c>
      <c r="N143" s="5" t="s">
        <v>1419</v>
      </c>
      <c r="O143" s="2" t="s">
        <v>1443</v>
      </c>
      <c r="P143" s="2" t="s">
        <v>1444</v>
      </c>
      <c r="Q143" s="3">
        <v>43486</v>
      </c>
    </row>
    <row r="144" spans="1:17" x14ac:dyDescent="0.3">
      <c r="A144" s="2">
        <v>2018</v>
      </c>
      <c r="B144" s="3">
        <v>43374</v>
      </c>
      <c r="C144" s="3">
        <v>43465</v>
      </c>
      <c r="D144" s="2" t="s">
        <v>100</v>
      </c>
      <c r="E144" s="2" t="s">
        <v>177</v>
      </c>
      <c r="F144" s="2" t="s">
        <v>314</v>
      </c>
      <c r="G144" s="2" t="s">
        <v>60</v>
      </c>
      <c r="H144" s="2" t="s">
        <v>100</v>
      </c>
      <c r="I144" s="2" t="s">
        <v>573</v>
      </c>
      <c r="J144" s="2" t="s">
        <v>574</v>
      </c>
      <c r="K144" s="2" t="s">
        <v>702</v>
      </c>
      <c r="L144" s="5" t="s">
        <v>1088</v>
      </c>
      <c r="M144" s="6">
        <v>0</v>
      </c>
      <c r="N144" s="5" t="s">
        <v>1423</v>
      </c>
      <c r="O144" s="2" t="s">
        <v>1443</v>
      </c>
      <c r="P144" s="2" t="s">
        <v>1444</v>
      </c>
      <c r="Q144" s="3">
        <v>43486</v>
      </c>
    </row>
    <row r="145" spans="1:18" x14ac:dyDescent="0.3">
      <c r="A145" s="2">
        <v>2018</v>
      </c>
      <c r="B145" s="3">
        <v>43374</v>
      </c>
      <c r="C145" s="3">
        <v>43465</v>
      </c>
      <c r="D145" s="2" t="s">
        <v>98</v>
      </c>
      <c r="E145" s="2" t="s">
        <v>177</v>
      </c>
      <c r="F145" s="2" t="s">
        <v>315</v>
      </c>
      <c r="G145" s="2" t="s">
        <v>58</v>
      </c>
      <c r="H145" s="2" t="s">
        <v>98</v>
      </c>
      <c r="I145" s="2" t="s">
        <v>586</v>
      </c>
      <c r="J145" s="2" t="s">
        <v>587</v>
      </c>
      <c r="K145" s="2" t="s">
        <v>703</v>
      </c>
      <c r="L145" s="5" t="s">
        <v>1089</v>
      </c>
      <c r="M145" s="6">
        <v>0</v>
      </c>
      <c r="N145" s="5" t="s">
        <v>1431</v>
      </c>
      <c r="O145" s="2" t="s">
        <v>1443</v>
      </c>
      <c r="P145" s="2" t="s">
        <v>1444</v>
      </c>
      <c r="Q145" s="3">
        <v>43486</v>
      </c>
    </row>
    <row r="146" spans="1:18" x14ac:dyDescent="0.3">
      <c r="A146" s="2">
        <v>2018</v>
      </c>
      <c r="B146" s="3">
        <v>43374</v>
      </c>
      <c r="C146" s="3">
        <v>43465</v>
      </c>
      <c r="D146" s="2" t="s">
        <v>101</v>
      </c>
      <c r="E146" s="2" t="s">
        <v>201</v>
      </c>
      <c r="F146" s="2" t="s">
        <v>316</v>
      </c>
      <c r="G146" s="2" t="s">
        <v>60</v>
      </c>
      <c r="H146" s="2" t="s">
        <v>101</v>
      </c>
      <c r="I146" s="2"/>
      <c r="J146" s="2"/>
      <c r="K146" s="2" t="s">
        <v>704</v>
      </c>
      <c r="L146" s="5" t="s">
        <v>1089</v>
      </c>
      <c r="M146" s="6">
        <v>0</v>
      </c>
      <c r="N146" s="2"/>
      <c r="O146" s="2" t="s">
        <v>1443</v>
      </c>
      <c r="P146" s="2" t="s">
        <v>1444</v>
      </c>
      <c r="Q146" s="3">
        <v>43486</v>
      </c>
      <c r="R146" t="s">
        <v>1420</v>
      </c>
    </row>
    <row r="147" spans="1:18" x14ac:dyDescent="0.3">
      <c r="A147" s="2">
        <v>2018</v>
      </c>
      <c r="B147" s="3">
        <v>43374</v>
      </c>
      <c r="C147" s="3">
        <v>43465</v>
      </c>
      <c r="D147" s="2" t="s">
        <v>132</v>
      </c>
      <c r="E147" s="2" t="s">
        <v>180</v>
      </c>
      <c r="F147" s="2" t="s">
        <v>317</v>
      </c>
      <c r="G147" s="2" t="s">
        <v>58</v>
      </c>
      <c r="H147" s="2" t="s">
        <v>132</v>
      </c>
      <c r="I147" s="2" t="s">
        <v>594</v>
      </c>
      <c r="J147" s="2" t="s">
        <v>595</v>
      </c>
      <c r="K147" s="2" t="s">
        <v>705</v>
      </c>
      <c r="L147" s="5" t="s">
        <v>1090</v>
      </c>
      <c r="M147" s="6">
        <v>0</v>
      </c>
      <c r="N147" s="5" t="s">
        <v>1436</v>
      </c>
      <c r="O147" s="2" t="s">
        <v>1443</v>
      </c>
      <c r="P147" s="2" t="s">
        <v>1444</v>
      </c>
      <c r="Q147" s="3">
        <v>43486</v>
      </c>
    </row>
    <row r="148" spans="1:18" x14ac:dyDescent="0.3">
      <c r="A148" s="2">
        <v>2018</v>
      </c>
      <c r="B148" s="3">
        <v>43374</v>
      </c>
      <c r="C148" s="3">
        <v>43465</v>
      </c>
      <c r="D148" s="2" t="s">
        <v>103</v>
      </c>
      <c r="E148" s="2" t="s">
        <v>199</v>
      </c>
      <c r="F148" s="2" t="s">
        <v>318</v>
      </c>
      <c r="G148" s="2"/>
      <c r="H148" s="2" t="s">
        <v>103</v>
      </c>
      <c r="I148" s="2" t="s">
        <v>592</v>
      </c>
      <c r="J148" s="2" t="s">
        <v>593</v>
      </c>
      <c r="K148" s="2"/>
      <c r="L148" s="5" t="s">
        <v>1091</v>
      </c>
      <c r="M148" s="6">
        <v>0</v>
      </c>
      <c r="N148" s="5" t="s">
        <v>1434</v>
      </c>
      <c r="O148" s="2" t="s">
        <v>1443</v>
      </c>
      <c r="P148" s="2" t="s">
        <v>1444</v>
      </c>
      <c r="Q148" s="3">
        <v>43486</v>
      </c>
    </row>
    <row r="149" spans="1:18" x14ac:dyDescent="0.3">
      <c r="A149" s="2">
        <v>2018</v>
      </c>
      <c r="B149" s="3">
        <v>43374</v>
      </c>
      <c r="C149" s="3">
        <v>43465</v>
      </c>
      <c r="D149" s="2" t="s">
        <v>133</v>
      </c>
      <c r="E149" s="2" t="s">
        <v>202</v>
      </c>
      <c r="F149" s="2" t="s">
        <v>319</v>
      </c>
      <c r="G149" s="2" t="s">
        <v>58</v>
      </c>
      <c r="H149" s="2" t="s">
        <v>133</v>
      </c>
      <c r="I149" s="2" t="s">
        <v>571</v>
      </c>
      <c r="J149" s="2" t="s">
        <v>572</v>
      </c>
      <c r="K149" s="2" t="s">
        <v>706</v>
      </c>
      <c r="L149" s="5" t="s">
        <v>1092</v>
      </c>
      <c r="M149" s="6">
        <v>0</v>
      </c>
      <c r="N149" s="5" t="s">
        <v>1422</v>
      </c>
      <c r="O149" s="2" t="s">
        <v>1443</v>
      </c>
      <c r="P149" s="2" t="s">
        <v>1444</v>
      </c>
      <c r="Q149" s="3">
        <v>43486</v>
      </c>
    </row>
    <row r="150" spans="1:18" x14ac:dyDescent="0.3">
      <c r="A150" s="2">
        <v>2018</v>
      </c>
      <c r="B150" s="3">
        <v>43374</v>
      </c>
      <c r="C150" s="3">
        <v>43465</v>
      </c>
      <c r="D150" s="2" t="s">
        <v>134</v>
      </c>
      <c r="E150" s="2" t="s">
        <v>177</v>
      </c>
      <c r="F150" s="2" t="s">
        <v>320</v>
      </c>
      <c r="G150" s="2" t="s">
        <v>58</v>
      </c>
      <c r="H150" s="2" t="s">
        <v>134</v>
      </c>
      <c r="I150" s="2" t="s">
        <v>569</v>
      </c>
      <c r="J150" s="2" t="s">
        <v>570</v>
      </c>
      <c r="K150" s="2" t="s">
        <v>707</v>
      </c>
      <c r="L150" s="5" t="s">
        <v>1093</v>
      </c>
      <c r="M150" s="6">
        <v>0</v>
      </c>
      <c r="N150" s="5" t="s">
        <v>1421</v>
      </c>
      <c r="O150" s="2" t="s">
        <v>1443</v>
      </c>
      <c r="P150" s="2" t="s">
        <v>1444</v>
      </c>
      <c r="Q150" s="3">
        <v>43486</v>
      </c>
    </row>
    <row r="151" spans="1:18" x14ac:dyDescent="0.3">
      <c r="A151" s="2">
        <v>2018</v>
      </c>
      <c r="B151" s="3">
        <v>43374</v>
      </c>
      <c r="C151" s="3">
        <v>43465</v>
      </c>
      <c r="D151" s="2" t="s">
        <v>61</v>
      </c>
      <c r="E151" s="2" t="s">
        <v>188</v>
      </c>
      <c r="F151" s="2" t="s">
        <v>321</v>
      </c>
      <c r="G151" s="2" t="s">
        <v>52</v>
      </c>
      <c r="H151" s="2" t="s">
        <v>61</v>
      </c>
      <c r="I151" s="2" t="s">
        <v>563</v>
      </c>
      <c r="J151" s="2" t="s">
        <v>564</v>
      </c>
      <c r="K151" s="2" t="s">
        <v>708</v>
      </c>
      <c r="L151" s="5" t="s">
        <v>1094</v>
      </c>
      <c r="M151" s="6">
        <v>0</v>
      </c>
      <c r="N151" s="5" t="s">
        <v>1417</v>
      </c>
      <c r="O151" s="2" t="s">
        <v>1443</v>
      </c>
      <c r="P151" s="2" t="s">
        <v>1444</v>
      </c>
      <c r="Q151" s="3">
        <v>43486</v>
      </c>
    </row>
    <row r="152" spans="1:18" x14ac:dyDescent="0.3">
      <c r="A152" s="2">
        <v>2018</v>
      </c>
      <c r="B152" s="3">
        <v>43374</v>
      </c>
      <c r="C152" s="3">
        <v>43465</v>
      </c>
      <c r="D152" s="2" t="s">
        <v>103</v>
      </c>
      <c r="E152" s="2" t="s">
        <v>199</v>
      </c>
      <c r="F152" s="2" t="s">
        <v>209</v>
      </c>
      <c r="G152" s="2" t="s">
        <v>60</v>
      </c>
      <c r="H152" s="2" t="s">
        <v>103</v>
      </c>
      <c r="I152" s="2" t="s">
        <v>592</v>
      </c>
      <c r="J152" s="2" t="s">
        <v>593</v>
      </c>
      <c r="K152" s="2"/>
      <c r="L152" s="5" t="s">
        <v>1095</v>
      </c>
      <c r="M152" s="6">
        <v>0</v>
      </c>
      <c r="N152" s="5" t="s">
        <v>1434</v>
      </c>
      <c r="O152" s="2" t="s">
        <v>1443</v>
      </c>
      <c r="P152" s="2" t="s">
        <v>1444</v>
      </c>
      <c r="Q152" s="3">
        <v>43486</v>
      </c>
    </row>
    <row r="153" spans="1:18" x14ac:dyDescent="0.3">
      <c r="A153" s="2">
        <v>2018</v>
      </c>
      <c r="B153" s="3">
        <v>43374</v>
      </c>
      <c r="C153" s="3">
        <v>43465</v>
      </c>
      <c r="D153" s="2" t="s">
        <v>135</v>
      </c>
      <c r="E153" s="2" t="s">
        <v>176</v>
      </c>
      <c r="F153" s="2" t="s">
        <v>213</v>
      </c>
      <c r="G153" s="2" t="s">
        <v>60</v>
      </c>
      <c r="H153" s="2" t="s">
        <v>135</v>
      </c>
      <c r="I153" s="2"/>
      <c r="J153" s="2"/>
      <c r="K153" s="2"/>
      <c r="L153" s="5" t="s">
        <v>1096</v>
      </c>
      <c r="M153" s="6">
        <v>0</v>
      </c>
      <c r="N153" s="5" t="s">
        <v>1435</v>
      </c>
      <c r="O153" s="2" t="s">
        <v>1443</v>
      </c>
      <c r="P153" s="2" t="s">
        <v>1444</v>
      </c>
      <c r="Q153" s="3">
        <v>43486</v>
      </c>
    </row>
    <row r="154" spans="1:18" x14ac:dyDescent="0.3">
      <c r="A154" s="2">
        <v>2018</v>
      </c>
      <c r="B154" s="3">
        <v>43374</v>
      </c>
      <c r="C154" s="3">
        <v>43465</v>
      </c>
      <c r="D154" s="2" t="s">
        <v>136</v>
      </c>
      <c r="E154" s="2" t="s">
        <v>188</v>
      </c>
      <c r="F154" s="2" t="s">
        <v>322</v>
      </c>
      <c r="G154" s="2" t="s">
        <v>52</v>
      </c>
      <c r="H154" s="2" t="s">
        <v>136</v>
      </c>
      <c r="I154" s="2" t="s">
        <v>571</v>
      </c>
      <c r="J154" s="2" t="s">
        <v>572</v>
      </c>
      <c r="K154" s="2" t="s">
        <v>608</v>
      </c>
      <c r="L154" s="5" t="s">
        <v>1097</v>
      </c>
      <c r="M154" s="6">
        <v>0</v>
      </c>
      <c r="N154" s="5" t="s">
        <v>1422</v>
      </c>
      <c r="O154" s="2" t="s">
        <v>1443</v>
      </c>
      <c r="P154" s="2" t="s">
        <v>1444</v>
      </c>
      <c r="Q154" s="3">
        <v>43486</v>
      </c>
    </row>
    <row r="155" spans="1:18" x14ac:dyDescent="0.3">
      <c r="A155" s="2">
        <v>2018</v>
      </c>
      <c r="B155" s="3">
        <v>43374</v>
      </c>
      <c r="C155" s="3">
        <v>43465</v>
      </c>
      <c r="D155" s="2" t="s">
        <v>137</v>
      </c>
      <c r="E155" s="2" t="s">
        <v>180</v>
      </c>
      <c r="F155" s="2" t="s">
        <v>265</v>
      </c>
      <c r="G155" s="2" t="s">
        <v>58</v>
      </c>
      <c r="H155" s="2" t="s">
        <v>137</v>
      </c>
      <c r="I155" s="2" t="s">
        <v>567</v>
      </c>
      <c r="J155" s="2" t="s">
        <v>568</v>
      </c>
      <c r="K155" s="2" t="s">
        <v>709</v>
      </c>
      <c r="L155" s="5" t="s">
        <v>1098</v>
      </c>
      <c r="M155" s="6">
        <v>0</v>
      </c>
      <c r="N155" s="5" t="s">
        <v>1419</v>
      </c>
      <c r="O155" s="2" t="s">
        <v>1443</v>
      </c>
      <c r="P155" s="2" t="s">
        <v>1444</v>
      </c>
      <c r="Q155" s="3">
        <v>43486</v>
      </c>
    </row>
    <row r="156" spans="1:18" x14ac:dyDescent="0.3">
      <c r="A156" s="2">
        <v>2018</v>
      </c>
      <c r="B156" s="3">
        <v>43374</v>
      </c>
      <c r="C156" s="3">
        <v>43465</v>
      </c>
      <c r="D156" s="2" t="s">
        <v>117</v>
      </c>
      <c r="E156" s="2" t="s">
        <v>203</v>
      </c>
      <c r="F156" s="2" t="s">
        <v>323</v>
      </c>
      <c r="G156" s="2" t="s">
        <v>60</v>
      </c>
      <c r="H156" s="2" t="s">
        <v>117</v>
      </c>
      <c r="I156" s="2" t="s">
        <v>567</v>
      </c>
      <c r="J156" s="2" t="s">
        <v>568</v>
      </c>
      <c r="K156" s="2" t="s">
        <v>710</v>
      </c>
      <c r="L156" s="5" t="s">
        <v>1099</v>
      </c>
      <c r="M156" s="6">
        <v>0</v>
      </c>
      <c r="N156" s="5" t="s">
        <v>1419</v>
      </c>
      <c r="O156" s="2" t="s">
        <v>1443</v>
      </c>
      <c r="P156" s="2" t="s">
        <v>1444</v>
      </c>
      <c r="Q156" s="3">
        <v>43486</v>
      </c>
    </row>
    <row r="157" spans="1:18" x14ac:dyDescent="0.3">
      <c r="A157" s="2">
        <v>2018</v>
      </c>
      <c r="B157" s="3">
        <v>43374</v>
      </c>
      <c r="C157" s="3">
        <v>43465</v>
      </c>
      <c r="D157" s="2" t="s">
        <v>61</v>
      </c>
      <c r="E157" s="2" t="s">
        <v>186</v>
      </c>
      <c r="F157" s="2" t="s">
        <v>209</v>
      </c>
      <c r="G157" s="2"/>
      <c r="H157" s="2" t="s">
        <v>61</v>
      </c>
      <c r="I157" s="2" t="s">
        <v>602</v>
      </c>
      <c r="J157" s="2" t="s">
        <v>603</v>
      </c>
      <c r="K157" s="2"/>
      <c r="L157" s="5" t="s">
        <v>1100</v>
      </c>
      <c r="M157" s="6">
        <v>0</v>
      </c>
      <c r="N157" s="5" t="s">
        <v>1417</v>
      </c>
      <c r="O157" s="2" t="s">
        <v>1443</v>
      </c>
      <c r="P157" s="2" t="s">
        <v>1444</v>
      </c>
      <c r="Q157" s="3">
        <v>43486</v>
      </c>
    </row>
    <row r="158" spans="1:18" x14ac:dyDescent="0.3">
      <c r="A158" s="2">
        <v>2018</v>
      </c>
      <c r="B158" s="3">
        <v>43374</v>
      </c>
      <c r="C158" s="3">
        <v>43465</v>
      </c>
      <c r="D158" s="2" t="s">
        <v>138</v>
      </c>
      <c r="E158" s="2" t="s">
        <v>179</v>
      </c>
      <c r="F158" s="2" t="s">
        <v>324</v>
      </c>
      <c r="G158" s="2" t="s">
        <v>60</v>
      </c>
      <c r="H158" s="2" t="s">
        <v>138</v>
      </c>
      <c r="I158" s="2"/>
      <c r="J158" s="2"/>
      <c r="K158" s="2" t="s">
        <v>711</v>
      </c>
      <c r="L158" s="5" t="s">
        <v>1100</v>
      </c>
      <c r="M158" s="6">
        <v>0</v>
      </c>
      <c r="N158" s="5" t="s">
        <v>1421</v>
      </c>
      <c r="O158" s="2" t="s">
        <v>1443</v>
      </c>
      <c r="P158" s="2" t="s">
        <v>1444</v>
      </c>
      <c r="Q158" s="3">
        <v>43486</v>
      </c>
    </row>
    <row r="159" spans="1:18" x14ac:dyDescent="0.3">
      <c r="A159" s="2">
        <v>2018</v>
      </c>
      <c r="B159" s="3">
        <v>43374</v>
      </c>
      <c r="C159" s="3">
        <v>43465</v>
      </c>
      <c r="D159" s="2" t="s">
        <v>64</v>
      </c>
      <c r="E159" s="2" t="s">
        <v>188</v>
      </c>
      <c r="F159" s="2" t="s">
        <v>234</v>
      </c>
      <c r="G159" s="2" t="s">
        <v>52</v>
      </c>
      <c r="H159" s="2" t="s">
        <v>64</v>
      </c>
      <c r="I159" s="2" t="s">
        <v>563</v>
      </c>
      <c r="J159" s="2" t="s">
        <v>564</v>
      </c>
      <c r="K159" s="2" t="s">
        <v>712</v>
      </c>
      <c r="L159" s="5" t="s">
        <v>1101</v>
      </c>
      <c r="M159" s="6">
        <v>0</v>
      </c>
      <c r="N159" s="5" t="s">
        <v>1417</v>
      </c>
      <c r="O159" s="2" t="s">
        <v>1443</v>
      </c>
      <c r="P159" s="2" t="s">
        <v>1444</v>
      </c>
      <c r="Q159" s="3">
        <v>43486</v>
      </c>
    </row>
    <row r="160" spans="1:18" x14ac:dyDescent="0.3">
      <c r="A160" s="2">
        <v>2018</v>
      </c>
      <c r="B160" s="3">
        <v>43374</v>
      </c>
      <c r="C160" s="3">
        <v>43465</v>
      </c>
      <c r="D160" s="2" t="s">
        <v>97</v>
      </c>
      <c r="E160" s="2" t="s">
        <v>185</v>
      </c>
      <c r="F160" s="2" t="s">
        <v>325</v>
      </c>
      <c r="G160" s="2" t="s">
        <v>52</v>
      </c>
      <c r="H160" s="2" t="s">
        <v>97</v>
      </c>
      <c r="I160" s="2"/>
      <c r="J160" s="2"/>
      <c r="K160" s="2"/>
      <c r="L160" s="5" t="s">
        <v>1102</v>
      </c>
      <c r="M160" s="6">
        <v>0</v>
      </c>
      <c r="N160" s="5" t="s">
        <v>1430</v>
      </c>
      <c r="O160" s="2" t="s">
        <v>1443</v>
      </c>
      <c r="P160" s="2" t="s">
        <v>1444</v>
      </c>
      <c r="Q160" s="3">
        <v>43486</v>
      </c>
    </row>
    <row r="161" spans="1:18" x14ac:dyDescent="0.3">
      <c r="A161" s="2">
        <v>2018</v>
      </c>
      <c r="B161" s="3">
        <v>43374</v>
      </c>
      <c r="C161" s="3">
        <v>43465</v>
      </c>
      <c r="D161" s="2" t="s">
        <v>90</v>
      </c>
      <c r="E161" s="2" t="s">
        <v>188</v>
      </c>
      <c r="F161" s="2" t="s">
        <v>271</v>
      </c>
      <c r="G161" s="2" t="s">
        <v>52</v>
      </c>
      <c r="H161" s="2" t="s">
        <v>90</v>
      </c>
      <c r="I161" s="2" t="s">
        <v>563</v>
      </c>
      <c r="J161" s="2" t="s">
        <v>564</v>
      </c>
      <c r="K161" s="2" t="s">
        <v>713</v>
      </c>
      <c r="L161" s="5" t="s">
        <v>1103</v>
      </c>
      <c r="M161" s="6">
        <v>0</v>
      </c>
      <c r="N161" s="5" t="s">
        <v>1417</v>
      </c>
      <c r="O161" s="2" t="s">
        <v>1443</v>
      </c>
      <c r="P161" s="2" t="s">
        <v>1444</v>
      </c>
      <c r="Q161" s="3">
        <v>43486</v>
      </c>
    </row>
    <row r="162" spans="1:18" x14ac:dyDescent="0.3">
      <c r="A162" s="2">
        <v>2018</v>
      </c>
      <c r="B162" s="3">
        <v>43374</v>
      </c>
      <c r="C162" s="3">
        <v>43465</v>
      </c>
      <c r="D162" s="2" t="s">
        <v>79</v>
      </c>
      <c r="E162" s="2" t="s">
        <v>189</v>
      </c>
      <c r="F162" s="2" t="s">
        <v>209</v>
      </c>
      <c r="G162" s="2" t="s">
        <v>60</v>
      </c>
      <c r="H162" s="2" t="s">
        <v>79</v>
      </c>
      <c r="I162" s="2" t="s">
        <v>571</v>
      </c>
      <c r="J162" s="2" t="s">
        <v>572</v>
      </c>
      <c r="K162" s="2" t="s">
        <v>714</v>
      </c>
      <c r="L162" s="5" t="s">
        <v>1104</v>
      </c>
      <c r="M162" s="6">
        <v>0</v>
      </c>
      <c r="N162" s="5" t="s">
        <v>1422</v>
      </c>
      <c r="O162" s="2" t="s">
        <v>1443</v>
      </c>
      <c r="P162" s="2" t="s">
        <v>1444</v>
      </c>
      <c r="Q162" s="3">
        <v>43486</v>
      </c>
    </row>
    <row r="163" spans="1:18" x14ac:dyDescent="0.3">
      <c r="A163" s="2">
        <v>2018</v>
      </c>
      <c r="B163" s="3">
        <v>43374</v>
      </c>
      <c r="C163" s="3">
        <v>43465</v>
      </c>
      <c r="D163" s="2" t="s">
        <v>101</v>
      </c>
      <c r="E163" s="2" t="s">
        <v>194</v>
      </c>
      <c r="F163" s="2" t="s">
        <v>326</v>
      </c>
      <c r="G163" s="2" t="s">
        <v>60</v>
      </c>
      <c r="H163" s="2" t="s">
        <v>101</v>
      </c>
      <c r="I163" s="2"/>
      <c r="J163" s="2"/>
      <c r="K163" s="2" t="s">
        <v>683</v>
      </c>
      <c r="L163" s="5" t="s">
        <v>1105</v>
      </c>
      <c r="M163" s="6">
        <v>0</v>
      </c>
      <c r="N163" s="2"/>
      <c r="O163" s="2" t="s">
        <v>1443</v>
      </c>
      <c r="P163" s="2" t="s">
        <v>1444</v>
      </c>
      <c r="Q163" s="3">
        <v>43486</v>
      </c>
      <c r="R163" t="s">
        <v>1420</v>
      </c>
    </row>
    <row r="164" spans="1:18" x14ac:dyDescent="0.3">
      <c r="A164" s="2">
        <v>2018</v>
      </c>
      <c r="B164" s="3">
        <v>43374</v>
      </c>
      <c r="C164" s="3">
        <v>43465</v>
      </c>
      <c r="D164" s="2" t="s">
        <v>139</v>
      </c>
      <c r="E164" s="2" t="s">
        <v>176</v>
      </c>
      <c r="F164" s="2" t="s">
        <v>209</v>
      </c>
      <c r="G164" s="2" t="s">
        <v>60</v>
      </c>
      <c r="H164" s="2" t="s">
        <v>139</v>
      </c>
      <c r="I164" s="2" t="s">
        <v>563</v>
      </c>
      <c r="J164" s="2" t="s">
        <v>564</v>
      </c>
      <c r="K164" s="2"/>
      <c r="L164" s="5" t="s">
        <v>1105</v>
      </c>
      <c r="M164" s="6">
        <v>0</v>
      </c>
      <c r="N164" s="5" t="s">
        <v>1417</v>
      </c>
      <c r="O164" s="2" t="s">
        <v>1443</v>
      </c>
      <c r="P164" s="2" t="s">
        <v>1444</v>
      </c>
      <c r="Q164" s="3">
        <v>43486</v>
      </c>
    </row>
    <row r="165" spans="1:18" x14ac:dyDescent="0.3">
      <c r="A165" s="2">
        <v>2018</v>
      </c>
      <c r="B165" s="3">
        <v>43374</v>
      </c>
      <c r="C165" s="3">
        <v>43465</v>
      </c>
      <c r="D165" s="2" t="s">
        <v>81</v>
      </c>
      <c r="E165" s="2" t="s">
        <v>179</v>
      </c>
      <c r="F165" s="2" t="s">
        <v>327</v>
      </c>
      <c r="G165" s="2" t="s">
        <v>58</v>
      </c>
      <c r="H165" s="2" t="s">
        <v>81</v>
      </c>
      <c r="I165" s="2"/>
      <c r="J165" s="2"/>
      <c r="K165" s="2" t="s">
        <v>715</v>
      </c>
      <c r="L165" s="5" t="s">
        <v>1106</v>
      </c>
      <c r="M165" s="6">
        <v>0</v>
      </c>
      <c r="N165" s="2"/>
      <c r="O165" s="2" t="s">
        <v>1443</v>
      </c>
      <c r="P165" s="2" t="s">
        <v>1444</v>
      </c>
      <c r="Q165" s="3">
        <v>43486</v>
      </c>
      <c r="R165" t="s">
        <v>1420</v>
      </c>
    </row>
    <row r="166" spans="1:18" x14ac:dyDescent="0.3">
      <c r="A166" s="2">
        <v>2018</v>
      </c>
      <c r="B166" s="3">
        <v>43374</v>
      </c>
      <c r="C166" s="3">
        <v>43465</v>
      </c>
      <c r="D166" s="2" t="s">
        <v>140</v>
      </c>
      <c r="E166" s="2" t="s">
        <v>177</v>
      </c>
      <c r="F166" s="2" t="s">
        <v>328</v>
      </c>
      <c r="G166" s="2" t="s">
        <v>58</v>
      </c>
      <c r="H166" s="2" t="s">
        <v>140</v>
      </c>
      <c r="I166" s="2" t="s">
        <v>578</v>
      </c>
      <c r="J166" s="2" t="s">
        <v>579</v>
      </c>
      <c r="K166" s="2" t="s">
        <v>716</v>
      </c>
      <c r="L166" s="5" t="s">
        <v>1107</v>
      </c>
      <c r="M166" s="6">
        <v>0</v>
      </c>
      <c r="N166" s="5" t="s">
        <v>1426</v>
      </c>
      <c r="O166" s="2" t="s">
        <v>1443</v>
      </c>
      <c r="P166" s="2" t="s">
        <v>1444</v>
      </c>
      <c r="Q166" s="3">
        <v>43486</v>
      </c>
    </row>
    <row r="167" spans="1:18" x14ac:dyDescent="0.3">
      <c r="A167" s="2">
        <v>2018</v>
      </c>
      <c r="B167" s="3">
        <v>43374</v>
      </c>
      <c r="C167" s="3">
        <v>43465</v>
      </c>
      <c r="D167" s="2" t="s">
        <v>61</v>
      </c>
      <c r="E167" s="2" t="s">
        <v>186</v>
      </c>
      <c r="F167" s="2" t="s">
        <v>209</v>
      </c>
      <c r="G167" s="2"/>
      <c r="H167" s="2" t="s">
        <v>61</v>
      </c>
      <c r="I167" s="2" t="s">
        <v>563</v>
      </c>
      <c r="J167" s="2" t="s">
        <v>564</v>
      </c>
      <c r="K167" s="2"/>
      <c r="L167" s="5" t="s">
        <v>1108</v>
      </c>
      <c r="M167" s="6">
        <v>0</v>
      </c>
      <c r="N167" s="5" t="s">
        <v>1417</v>
      </c>
      <c r="O167" s="2" t="s">
        <v>1443</v>
      </c>
      <c r="P167" s="2" t="s">
        <v>1444</v>
      </c>
      <c r="Q167" s="3">
        <v>43486</v>
      </c>
    </row>
    <row r="168" spans="1:18" x14ac:dyDescent="0.3">
      <c r="A168" s="2">
        <v>2018</v>
      </c>
      <c r="B168" s="3">
        <v>43374</v>
      </c>
      <c r="C168" s="3">
        <v>43465</v>
      </c>
      <c r="D168" s="2" t="s">
        <v>66</v>
      </c>
      <c r="E168" s="2" t="s">
        <v>184</v>
      </c>
      <c r="F168" s="2" t="s">
        <v>329</v>
      </c>
      <c r="G168" s="2" t="s">
        <v>58</v>
      </c>
      <c r="H168" s="2" t="s">
        <v>66</v>
      </c>
      <c r="I168" s="2"/>
      <c r="J168" s="2"/>
      <c r="K168" s="2"/>
      <c r="L168" s="5" t="s">
        <v>1109</v>
      </c>
      <c r="M168" s="6">
        <v>0</v>
      </c>
      <c r="N168" s="2"/>
      <c r="O168" s="2" t="s">
        <v>1443</v>
      </c>
      <c r="P168" s="2" t="s">
        <v>1444</v>
      </c>
      <c r="Q168" s="3">
        <v>43486</v>
      </c>
      <c r="R168" t="s">
        <v>1420</v>
      </c>
    </row>
    <row r="169" spans="1:18" x14ac:dyDescent="0.3">
      <c r="A169" s="2">
        <v>2018</v>
      </c>
      <c r="B169" s="3">
        <v>43374</v>
      </c>
      <c r="C169" s="3">
        <v>43465</v>
      </c>
      <c r="D169" s="2"/>
      <c r="E169" s="2" t="s">
        <v>177</v>
      </c>
      <c r="F169" s="2" t="s">
        <v>330</v>
      </c>
      <c r="G169" s="2" t="s">
        <v>58</v>
      </c>
      <c r="H169" s="2"/>
      <c r="I169" s="2" t="s">
        <v>592</v>
      </c>
      <c r="J169" s="2" t="s">
        <v>593</v>
      </c>
      <c r="K169" s="2" t="s">
        <v>717</v>
      </c>
      <c r="L169" s="5" t="s">
        <v>1110</v>
      </c>
      <c r="M169" s="6">
        <v>0</v>
      </c>
      <c r="N169" s="5" t="s">
        <v>1434</v>
      </c>
      <c r="O169" s="2" t="s">
        <v>1443</v>
      </c>
      <c r="P169" s="2" t="s">
        <v>1444</v>
      </c>
      <c r="Q169" s="3">
        <v>43486</v>
      </c>
    </row>
    <row r="170" spans="1:18" x14ac:dyDescent="0.3">
      <c r="A170" s="2">
        <v>2018</v>
      </c>
      <c r="B170" s="3">
        <v>43374</v>
      </c>
      <c r="C170" s="3">
        <v>43465</v>
      </c>
      <c r="D170" s="2" t="s">
        <v>137</v>
      </c>
      <c r="E170" s="2" t="s">
        <v>185</v>
      </c>
      <c r="F170" s="2" t="s">
        <v>181</v>
      </c>
      <c r="G170" s="2" t="s">
        <v>52</v>
      </c>
      <c r="H170" s="2" t="s">
        <v>137</v>
      </c>
      <c r="I170" s="2" t="s">
        <v>567</v>
      </c>
      <c r="J170" s="2" t="s">
        <v>568</v>
      </c>
      <c r="K170" s="2" t="s">
        <v>718</v>
      </c>
      <c r="L170" s="5" t="s">
        <v>1111</v>
      </c>
      <c r="M170" s="6">
        <v>0</v>
      </c>
      <c r="N170" s="5" t="s">
        <v>1419</v>
      </c>
      <c r="O170" s="2" t="s">
        <v>1443</v>
      </c>
      <c r="P170" s="2" t="s">
        <v>1444</v>
      </c>
      <c r="Q170" s="3">
        <v>43486</v>
      </c>
    </row>
    <row r="171" spans="1:18" x14ac:dyDescent="0.3">
      <c r="A171" s="2">
        <v>2018</v>
      </c>
      <c r="B171" s="3">
        <v>43374</v>
      </c>
      <c r="C171" s="3">
        <v>43465</v>
      </c>
      <c r="D171" s="2" t="s">
        <v>141</v>
      </c>
      <c r="E171" s="2" t="s">
        <v>180</v>
      </c>
      <c r="F171" s="2" t="s">
        <v>331</v>
      </c>
      <c r="G171" s="2" t="s">
        <v>58</v>
      </c>
      <c r="H171" s="2" t="s">
        <v>141</v>
      </c>
      <c r="I171" s="2" t="s">
        <v>578</v>
      </c>
      <c r="J171" s="2" t="s">
        <v>579</v>
      </c>
      <c r="K171" s="2" t="s">
        <v>719</v>
      </c>
      <c r="L171" s="5" t="s">
        <v>1112</v>
      </c>
      <c r="M171" s="6">
        <v>0</v>
      </c>
      <c r="N171" s="5" t="s">
        <v>1426</v>
      </c>
      <c r="O171" s="2" t="s">
        <v>1443</v>
      </c>
      <c r="P171" s="2" t="s">
        <v>1444</v>
      </c>
      <c r="Q171" s="3">
        <v>43486</v>
      </c>
    </row>
    <row r="172" spans="1:18" x14ac:dyDescent="0.3">
      <c r="A172" s="2">
        <v>2018</v>
      </c>
      <c r="B172" s="3">
        <v>43374</v>
      </c>
      <c r="C172" s="3">
        <v>43465</v>
      </c>
      <c r="D172" s="2" t="s">
        <v>142</v>
      </c>
      <c r="E172" s="2" t="s">
        <v>180</v>
      </c>
      <c r="F172" s="2" t="s">
        <v>332</v>
      </c>
      <c r="G172" s="2" t="s">
        <v>58</v>
      </c>
      <c r="H172" s="2" t="s">
        <v>142</v>
      </c>
      <c r="I172" s="2" t="s">
        <v>578</v>
      </c>
      <c r="J172" s="2" t="s">
        <v>579</v>
      </c>
      <c r="K172" s="2"/>
      <c r="L172" s="5" t="s">
        <v>1113</v>
      </c>
      <c r="M172" s="6">
        <v>0</v>
      </c>
      <c r="N172" s="5" t="s">
        <v>1426</v>
      </c>
      <c r="O172" s="2" t="s">
        <v>1443</v>
      </c>
      <c r="P172" s="2" t="s">
        <v>1444</v>
      </c>
      <c r="Q172" s="3">
        <v>43486</v>
      </c>
    </row>
    <row r="173" spans="1:18" x14ac:dyDescent="0.3">
      <c r="A173" s="2">
        <v>2018</v>
      </c>
      <c r="B173" s="3">
        <v>43374</v>
      </c>
      <c r="C173" s="3">
        <v>43465</v>
      </c>
      <c r="D173" s="2" t="s">
        <v>114</v>
      </c>
      <c r="E173" s="2" t="s">
        <v>180</v>
      </c>
      <c r="F173" s="2" t="s">
        <v>333</v>
      </c>
      <c r="G173" s="2" t="s">
        <v>60</v>
      </c>
      <c r="H173" s="2" t="s">
        <v>114</v>
      </c>
      <c r="I173" s="2" t="s">
        <v>600</v>
      </c>
      <c r="J173" s="2" t="s">
        <v>601</v>
      </c>
      <c r="K173" s="2" t="s">
        <v>720</v>
      </c>
      <c r="L173" s="5" t="s">
        <v>1114</v>
      </c>
      <c r="M173" s="6">
        <v>0</v>
      </c>
      <c r="N173" s="5" t="s">
        <v>1439</v>
      </c>
      <c r="O173" s="2" t="s">
        <v>1443</v>
      </c>
      <c r="P173" s="2" t="s">
        <v>1444</v>
      </c>
      <c r="Q173" s="3">
        <v>43486</v>
      </c>
    </row>
    <row r="174" spans="1:18" x14ac:dyDescent="0.3">
      <c r="A174" s="2">
        <v>2018</v>
      </c>
      <c r="B174" s="3">
        <v>43374</v>
      </c>
      <c r="C174" s="3">
        <v>43465</v>
      </c>
      <c r="D174" s="2" t="s">
        <v>143</v>
      </c>
      <c r="E174" s="2" t="s">
        <v>180</v>
      </c>
      <c r="F174" s="2" t="s">
        <v>334</v>
      </c>
      <c r="G174" s="2" t="s">
        <v>58</v>
      </c>
      <c r="H174" s="2" t="s">
        <v>143</v>
      </c>
      <c r="I174" s="2" t="s">
        <v>578</v>
      </c>
      <c r="J174" s="2" t="s">
        <v>579</v>
      </c>
      <c r="K174" s="2" t="s">
        <v>721</v>
      </c>
      <c r="L174" s="5" t="s">
        <v>1115</v>
      </c>
      <c r="M174" s="6">
        <v>0</v>
      </c>
      <c r="N174" s="5" t="s">
        <v>1426</v>
      </c>
      <c r="O174" s="2" t="s">
        <v>1443</v>
      </c>
      <c r="P174" s="2" t="s">
        <v>1444</v>
      </c>
      <c r="Q174" s="3">
        <v>43486</v>
      </c>
    </row>
    <row r="175" spans="1:18" x14ac:dyDescent="0.3">
      <c r="A175" s="2">
        <v>2018</v>
      </c>
      <c r="B175" s="3">
        <v>43374</v>
      </c>
      <c r="C175" s="3">
        <v>43465</v>
      </c>
      <c r="D175" s="2" t="s">
        <v>80</v>
      </c>
      <c r="E175" s="2" t="s">
        <v>188</v>
      </c>
      <c r="F175" s="2" t="s">
        <v>239</v>
      </c>
      <c r="G175" s="2" t="s">
        <v>52</v>
      </c>
      <c r="H175" s="2" t="s">
        <v>80</v>
      </c>
      <c r="I175" s="2" t="s">
        <v>580</v>
      </c>
      <c r="J175" s="2" t="s">
        <v>581</v>
      </c>
      <c r="K175" s="2" t="s">
        <v>623</v>
      </c>
      <c r="L175" s="5" t="s">
        <v>1116</v>
      </c>
      <c r="M175" s="6">
        <v>0</v>
      </c>
      <c r="N175" s="5" t="s">
        <v>1427</v>
      </c>
      <c r="O175" s="2" t="s">
        <v>1443</v>
      </c>
      <c r="P175" s="2" t="s">
        <v>1444</v>
      </c>
      <c r="Q175" s="3">
        <v>43486</v>
      </c>
    </row>
    <row r="176" spans="1:18" x14ac:dyDescent="0.3">
      <c r="A176" s="2">
        <v>2018</v>
      </c>
      <c r="B176" s="3">
        <v>43374</v>
      </c>
      <c r="C176" s="3">
        <v>43465</v>
      </c>
      <c r="D176" s="2" t="s">
        <v>61</v>
      </c>
      <c r="E176" s="2" t="s">
        <v>188</v>
      </c>
      <c r="F176" s="2" t="s">
        <v>335</v>
      </c>
      <c r="G176" s="2" t="s">
        <v>52</v>
      </c>
      <c r="H176" s="2" t="s">
        <v>61</v>
      </c>
      <c r="I176" s="2" t="s">
        <v>563</v>
      </c>
      <c r="J176" s="2" t="s">
        <v>564</v>
      </c>
      <c r="K176" s="2" t="s">
        <v>722</v>
      </c>
      <c r="L176" s="5" t="s">
        <v>1117</v>
      </c>
      <c r="M176" s="6">
        <v>0</v>
      </c>
      <c r="N176" s="5" t="s">
        <v>1417</v>
      </c>
      <c r="O176" s="2" t="s">
        <v>1443</v>
      </c>
      <c r="P176" s="2" t="s">
        <v>1444</v>
      </c>
      <c r="Q176" s="3">
        <v>43486</v>
      </c>
    </row>
    <row r="177" spans="1:18" x14ac:dyDescent="0.3">
      <c r="A177" s="2">
        <v>2018</v>
      </c>
      <c r="B177" s="3">
        <v>43374</v>
      </c>
      <c r="C177" s="3">
        <v>43465</v>
      </c>
      <c r="D177" s="2" t="s">
        <v>95</v>
      </c>
      <c r="E177" s="2" t="s">
        <v>181</v>
      </c>
      <c r="F177" s="2" t="s">
        <v>240</v>
      </c>
      <c r="G177" s="2" t="s">
        <v>60</v>
      </c>
      <c r="H177" s="2" t="s">
        <v>95</v>
      </c>
      <c r="I177" s="2" t="s">
        <v>567</v>
      </c>
      <c r="J177" s="2" t="s">
        <v>568</v>
      </c>
      <c r="K177" s="2"/>
      <c r="L177" s="5" t="s">
        <v>1117</v>
      </c>
      <c r="M177" s="6">
        <v>0</v>
      </c>
      <c r="N177" s="5" t="s">
        <v>1419</v>
      </c>
      <c r="O177" s="2" t="s">
        <v>1443</v>
      </c>
      <c r="P177" s="2" t="s">
        <v>1444</v>
      </c>
      <c r="Q177" s="3">
        <v>43486</v>
      </c>
    </row>
    <row r="178" spans="1:18" x14ac:dyDescent="0.3">
      <c r="A178" s="2">
        <v>2018</v>
      </c>
      <c r="B178" s="3">
        <v>43374</v>
      </c>
      <c r="C178" s="3">
        <v>43465</v>
      </c>
      <c r="D178" s="2" t="s">
        <v>104</v>
      </c>
      <c r="E178" s="2" t="s">
        <v>179</v>
      </c>
      <c r="F178" s="2" t="s">
        <v>336</v>
      </c>
      <c r="G178" s="2" t="s">
        <v>60</v>
      </c>
      <c r="H178" s="2" t="s">
        <v>104</v>
      </c>
      <c r="I178" s="2" t="s">
        <v>563</v>
      </c>
      <c r="J178" s="2" t="s">
        <v>564</v>
      </c>
      <c r="K178" s="2" t="s">
        <v>637</v>
      </c>
      <c r="L178" s="5" t="s">
        <v>1118</v>
      </c>
      <c r="M178" s="6">
        <v>0</v>
      </c>
      <c r="N178" s="5" t="s">
        <v>1435</v>
      </c>
      <c r="O178" s="2" t="s">
        <v>1443</v>
      </c>
      <c r="P178" s="2" t="s">
        <v>1444</v>
      </c>
      <c r="Q178" s="3">
        <v>43486</v>
      </c>
    </row>
    <row r="179" spans="1:18" x14ac:dyDescent="0.3">
      <c r="A179" s="2">
        <v>2018</v>
      </c>
      <c r="B179" s="3">
        <v>43374</v>
      </c>
      <c r="C179" s="3">
        <v>43465</v>
      </c>
      <c r="D179" s="2" t="s">
        <v>144</v>
      </c>
      <c r="E179" s="2" t="s">
        <v>179</v>
      </c>
      <c r="F179" s="2" t="s">
        <v>337</v>
      </c>
      <c r="G179" s="2" t="s">
        <v>60</v>
      </c>
      <c r="H179" s="2" t="s">
        <v>144</v>
      </c>
      <c r="I179" s="2" t="s">
        <v>584</v>
      </c>
      <c r="J179" s="2" t="s">
        <v>585</v>
      </c>
      <c r="K179" s="2" t="s">
        <v>723</v>
      </c>
      <c r="L179" s="5" t="s">
        <v>1119</v>
      </c>
      <c r="M179" s="6">
        <v>0</v>
      </c>
      <c r="N179" s="5" t="s">
        <v>1429</v>
      </c>
      <c r="O179" s="2" t="s">
        <v>1443</v>
      </c>
      <c r="P179" s="2" t="s">
        <v>1444</v>
      </c>
      <c r="Q179" s="3">
        <v>43486</v>
      </c>
    </row>
    <row r="180" spans="1:18" x14ac:dyDescent="0.3">
      <c r="A180" s="2">
        <v>2018</v>
      </c>
      <c r="B180" s="3">
        <v>43374</v>
      </c>
      <c r="C180" s="3">
        <v>43465</v>
      </c>
      <c r="D180" s="2" t="s">
        <v>100</v>
      </c>
      <c r="E180" s="2" t="s">
        <v>179</v>
      </c>
      <c r="F180" s="2" t="s">
        <v>338</v>
      </c>
      <c r="G180" s="2" t="s">
        <v>60</v>
      </c>
      <c r="H180" s="2" t="s">
        <v>100</v>
      </c>
      <c r="I180" s="2" t="s">
        <v>573</v>
      </c>
      <c r="J180" s="2" t="s">
        <v>574</v>
      </c>
      <c r="K180" s="2" t="s">
        <v>724</v>
      </c>
      <c r="L180" s="5" t="s">
        <v>1120</v>
      </c>
      <c r="M180" s="6">
        <v>0</v>
      </c>
      <c r="N180" s="5" t="s">
        <v>1423</v>
      </c>
      <c r="O180" s="2" t="s">
        <v>1443</v>
      </c>
      <c r="P180" s="2" t="s">
        <v>1444</v>
      </c>
      <c r="Q180" s="3">
        <v>43486</v>
      </c>
    </row>
    <row r="181" spans="1:18" x14ac:dyDescent="0.3">
      <c r="A181" s="2">
        <v>2018</v>
      </c>
      <c r="B181" s="3">
        <v>43374</v>
      </c>
      <c r="C181" s="3">
        <v>43465</v>
      </c>
      <c r="D181" s="2" t="s">
        <v>84</v>
      </c>
      <c r="E181" s="2" t="s">
        <v>180</v>
      </c>
      <c r="F181" s="2" t="s">
        <v>339</v>
      </c>
      <c r="G181" s="2" t="s">
        <v>60</v>
      </c>
      <c r="H181" s="2" t="s">
        <v>84</v>
      </c>
      <c r="I181" s="2"/>
      <c r="J181" s="2"/>
      <c r="K181" s="2" t="s">
        <v>725</v>
      </c>
      <c r="L181" s="5" t="s">
        <v>1121</v>
      </c>
      <c r="M181" s="6">
        <v>0</v>
      </c>
      <c r="N181" s="5" t="s">
        <v>1430</v>
      </c>
      <c r="O181" s="2" t="s">
        <v>1443</v>
      </c>
      <c r="P181" s="2" t="s">
        <v>1444</v>
      </c>
      <c r="Q181" s="3">
        <v>43486</v>
      </c>
    </row>
    <row r="182" spans="1:18" x14ac:dyDescent="0.3">
      <c r="A182" s="2">
        <v>2018</v>
      </c>
      <c r="B182" s="3">
        <v>43374</v>
      </c>
      <c r="C182" s="3">
        <v>43465</v>
      </c>
      <c r="D182" s="2" t="s">
        <v>89</v>
      </c>
      <c r="E182" s="2" t="s">
        <v>177</v>
      </c>
      <c r="F182" s="2" t="s">
        <v>340</v>
      </c>
      <c r="G182" s="2" t="s">
        <v>58</v>
      </c>
      <c r="H182" s="2" t="s">
        <v>89</v>
      </c>
      <c r="I182" s="2" t="s">
        <v>567</v>
      </c>
      <c r="J182" s="2" t="s">
        <v>568</v>
      </c>
      <c r="K182" s="2" t="s">
        <v>726</v>
      </c>
      <c r="L182" s="5" t="s">
        <v>1122</v>
      </c>
      <c r="M182" s="6">
        <v>0</v>
      </c>
      <c r="N182" s="5" t="s">
        <v>1419</v>
      </c>
      <c r="O182" s="2" t="s">
        <v>1443</v>
      </c>
      <c r="P182" s="2" t="s">
        <v>1444</v>
      </c>
      <c r="Q182" s="3">
        <v>43486</v>
      </c>
    </row>
    <row r="183" spans="1:18" x14ac:dyDescent="0.3">
      <c r="A183" s="2">
        <v>2018</v>
      </c>
      <c r="B183" s="3">
        <v>43374</v>
      </c>
      <c r="C183" s="3">
        <v>43465</v>
      </c>
      <c r="D183" s="2" t="s">
        <v>145</v>
      </c>
      <c r="E183" s="2" t="s">
        <v>180</v>
      </c>
      <c r="F183" s="2" t="s">
        <v>341</v>
      </c>
      <c r="G183" s="2" t="s">
        <v>58</v>
      </c>
      <c r="H183" s="2" t="s">
        <v>145</v>
      </c>
      <c r="I183" s="2" t="s">
        <v>567</v>
      </c>
      <c r="J183" s="2" t="s">
        <v>568</v>
      </c>
      <c r="K183" s="2" t="s">
        <v>727</v>
      </c>
      <c r="L183" s="5" t="s">
        <v>1123</v>
      </c>
      <c r="M183" s="6">
        <v>0</v>
      </c>
      <c r="N183" s="5" t="s">
        <v>1419</v>
      </c>
      <c r="O183" s="2" t="s">
        <v>1443</v>
      </c>
      <c r="P183" s="2" t="s">
        <v>1444</v>
      </c>
      <c r="Q183" s="3">
        <v>43486</v>
      </c>
    </row>
    <row r="184" spans="1:18" x14ac:dyDescent="0.3">
      <c r="A184" s="2">
        <v>2018</v>
      </c>
      <c r="B184" s="3">
        <v>43374</v>
      </c>
      <c r="C184" s="3">
        <v>43465</v>
      </c>
      <c r="D184" s="2" t="s">
        <v>132</v>
      </c>
      <c r="E184" s="2" t="s">
        <v>175</v>
      </c>
      <c r="F184" s="2" t="s">
        <v>271</v>
      </c>
      <c r="G184" s="2" t="s">
        <v>58</v>
      </c>
      <c r="H184" s="2" t="s">
        <v>132</v>
      </c>
      <c r="I184" s="2" t="s">
        <v>594</v>
      </c>
      <c r="J184" s="2" t="s">
        <v>595</v>
      </c>
      <c r="K184" s="2" t="s">
        <v>728</v>
      </c>
      <c r="L184" s="5" t="s">
        <v>1124</v>
      </c>
      <c r="M184" s="6">
        <v>0</v>
      </c>
      <c r="N184" s="5" t="s">
        <v>1436</v>
      </c>
      <c r="O184" s="2" t="s">
        <v>1443</v>
      </c>
      <c r="P184" s="2" t="s">
        <v>1444</v>
      </c>
      <c r="Q184" s="3">
        <v>43486</v>
      </c>
    </row>
    <row r="185" spans="1:18" x14ac:dyDescent="0.3">
      <c r="A185" s="2">
        <v>2018</v>
      </c>
      <c r="B185" s="3">
        <v>43374</v>
      </c>
      <c r="C185" s="3">
        <v>43465</v>
      </c>
      <c r="D185" s="2" t="s">
        <v>74</v>
      </c>
      <c r="E185" s="2" t="s">
        <v>188</v>
      </c>
      <c r="F185" s="2" t="s">
        <v>234</v>
      </c>
      <c r="G185" s="2" t="s">
        <v>52</v>
      </c>
      <c r="H185" s="2" t="s">
        <v>74</v>
      </c>
      <c r="I185" s="2" t="s">
        <v>571</v>
      </c>
      <c r="J185" s="2" t="s">
        <v>572</v>
      </c>
      <c r="K185" s="2" t="s">
        <v>729</v>
      </c>
      <c r="L185" s="5" t="s">
        <v>1125</v>
      </c>
      <c r="M185" s="6">
        <v>0</v>
      </c>
      <c r="N185" s="5" t="s">
        <v>1422</v>
      </c>
      <c r="O185" s="2" t="s">
        <v>1443</v>
      </c>
      <c r="P185" s="2" t="s">
        <v>1444</v>
      </c>
      <c r="Q185" s="3">
        <v>43486</v>
      </c>
    </row>
    <row r="186" spans="1:18" x14ac:dyDescent="0.3">
      <c r="A186" s="2">
        <v>2018</v>
      </c>
      <c r="B186" s="3">
        <v>43374</v>
      </c>
      <c r="C186" s="3">
        <v>43465</v>
      </c>
      <c r="D186" s="2" t="s">
        <v>101</v>
      </c>
      <c r="E186" s="2" t="s">
        <v>194</v>
      </c>
      <c r="F186" s="2" t="s">
        <v>302</v>
      </c>
      <c r="G186" s="2" t="s">
        <v>60</v>
      </c>
      <c r="H186" s="2" t="s">
        <v>101</v>
      </c>
      <c r="I186" s="2"/>
      <c r="J186" s="2"/>
      <c r="K186" s="2" t="s">
        <v>683</v>
      </c>
      <c r="L186" s="5" t="s">
        <v>1126</v>
      </c>
      <c r="M186" s="6">
        <v>0</v>
      </c>
      <c r="N186" s="2"/>
      <c r="O186" s="2" t="s">
        <v>1443</v>
      </c>
      <c r="P186" s="2" t="s">
        <v>1444</v>
      </c>
      <c r="Q186" s="3">
        <v>43486</v>
      </c>
      <c r="R186" t="s">
        <v>1420</v>
      </c>
    </row>
    <row r="187" spans="1:18" x14ac:dyDescent="0.3">
      <c r="A187" s="2">
        <v>2018</v>
      </c>
      <c r="B187" s="3">
        <v>43374</v>
      </c>
      <c r="C187" s="3">
        <v>43465</v>
      </c>
      <c r="D187" s="2" t="s">
        <v>117</v>
      </c>
      <c r="E187" s="2" t="s">
        <v>180</v>
      </c>
      <c r="F187" s="2" t="s">
        <v>342</v>
      </c>
      <c r="G187" s="2" t="s">
        <v>58</v>
      </c>
      <c r="H187" s="2" t="s">
        <v>117</v>
      </c>
      <c r="I187" s="2" t="s">
        <v>567</v>
      </c>
      <c r="J187" s="2" t="s">
        <v>568</v>
      </c>
      <c r="K187" s="2" t="s">
        <v>730</v>
      </c>
      <c r="L187" s="5" t="s">
        <v>1127</v>
      </c>
      <c r="M187" s="6">
        <v>0</v>
      </c>
      <c r="N187" s="5" t="s">
        <v>1419</v>
      </c>
      <c r="O187" s="2" t="s">
        <v>1443</v>
      </c>
      <c r="P187" s="2" t="s">
        <v>1444</v>
      </c>
      <c r="Q187" s="3">
        <v>43486</v>
      </c>
    </row>
    <row r="188" spans="1:18" x14ac:dyDescent="0.3">
      <c r="A188" s="2">
        <v>2018</v>
      </c>
      <c r="B188" s="3">
        <v>43374</v>
      </c>
      <c r="C188" s="3">
        <v>43465</v>
      </c>
      <c r="D188" s="2" t="s">
        <v>79</v>
      </c>
      <c r="E188" s="2" t="s">
        <v>189</v>
      </c>
      <c r="F188" s="2" t="s">
        <v>213</v>
      </c>
      <c r="G188" s="2" t="s">
        <v>60</v>
      </c>
      <c r="H188" s="2" t="s">
        <v>79</v>
      </c>
      <c r="I188" s="2" t="s">
        <v>571</v>
      </c>
      <c r="J188" s="2" t="s">
        <v>572</v>
      </c>
      <c r="K188" s="2" t="s">
        <v>731</v>
      </c>
      <c r="L188" s="5" t="s">
        <v>1128</v>
      </c>
      <c r="M188" s="6">
        <v>0</v>
      </c>
      <c r="N188" s="5" t="s">
        <v>1422</v>
      </c>
      <c r="O188" s="2" t="s">
        <v>1443</v>
      </c>
      <c r="P188" s="2" t="s">
        <v>1444</v>
      </c>
      <c r="Q188" s="3">
        <v>43486</v>
      </c>
    </row>
    <row r="189" spans="1:18" x14ac:dyDescent="0.3">
      <c r="A189" s="2">
        <v>2018</v>
      </c>
      <c r="B189" s="3">
        <v>43374</v>
      </c>
      <c r="C189" s="3">
        <v>43465</v>
      </c>
      <c r="D189" s="2" t="s">
        <v>82</v>
      </c>
      <c r="E189" s="2" t="s">
        <v>180</v>
      </c>
      <c r="F189" s="2" t="s">
        <v>343</v>
      </c>
      <c r="G189" s="2" t="s">
        <v>60</v>
      </c>
      <c r="H189" s="2" t="s">
        <v>82</v>
      </c>
      <c r="I189" s="2" t="s">
        <v>582</v>
      </c>
      <c r="J189" s="2" t="s">
        <v>583</v>
      </c>
      <c r="K189" s="2" t="s">
        <v>732</v>
      </c>
      <c r="L189" s="5" t="s">
        <v>1129</v>
      </c>
      <c r="M189" s="6">
        <v>0</v>
      </c>
      <c r="N189" s="5" t="s">
        <v>1428</v>
      </c>
      <c r="O189" s="2" t="s">
        <v>1443</v>
      </c>
      <c r="P189" s="2" t="s">
        <v>1444</v>
      </c>
      <c r="Q189" s="3">
        <v>43486</v>
      </c>
    </row>
    <row r="190" spans="1:18" x14ac:dyDescent="0.3">
      <c r="A190" s="2">
        <v>2018</v>
      </c>
      <c r="B190" s="3">
        <v>43374</v>
      </c>
      <c r="C190" s="3">
        <v>43465</v>
      </c>
      <c r="D190" s="2" t="s">
        <v>107</v>
      </c>
      <c r="E190" s="2" t="s">
        <v>180</v>
      </c>
      <c r="F190" s="2" t="s">
        <v>344</v>
      </c>
      <c r="G190" s="2" t="s">
        <v>60</v>
      </c>
      <c r="H190" s="2" t="s">
        <v>107</v>
      </c>
      <c r="I190" s="2" t="s">
        <v>596</v>
      </c>
      <c r="J190" s="2" t="s">
        <v>597</v>
      </c>
      <c r="K190" s="2" t="s">
        <v>733</v>
      </c>
      <c r="L190" s="5" t="s">
        <v>1130</v>
      </c>
      <c r="M190" s="6">
        <v>0</v>
      </c>
      <c r="N190" s="5" t="s">
        <v>1437</v>
      </c>
      <c r="O190" s="2" t="s">
        <v>1443</v>
      </c>
      <c r="P190" s="2" t="s">
        <v>1444</v>
      </c>
      <c r="Q190" s="3">
        <v>43486</v>
      </c>
    </row>
    <row r="191" spans="1:18" x14ac:dyDescent="0.3">
      <c r="A191" s="2">
        <v>2018</v>
      </c>
      <c r="B191" s="3">
        <v>43374</v>
      </c>
      <c r="C191" s="3">
        <v>43465</v>
      </c>
      <c r="D191" s="2" t="s">
        <v>82</v>
      </c>
      <c r="E191" s="2" t="s">
        <v>180</v>
      </c>
      <c r="F191" s="2" t="s">
        <v>345</v>
      </c>
      <c r="G191" s="2" t="s">
        <v>60</v>
      </c>
      <c r="H191" s="2" t="s">
        <v>82</v>
      </c>
      <c r="I191" s="2" t="s">
        <v>582</v>
      </c>
      <c r="J191" s="2" t="s">
        <v>583</v>
      </c>
      <c r="K191" s="2" t="s">
        <v>734</v>
      </c>
      <c r="L191" s="5" t="s">
        <v>1130</v>
      </c>
      <c r="M191" s="6">
        <v>0</v>
      </c>
      <c r="N191" s="5" t="s">
        <v>1428</v>
      </c>
      <c r="O191" s="2" t="s">
        <v>1443</v>
      </c>
      <c r="P191" s="2" t="s">
        <v>1444</v>
      </c>
      <c r="Q191" s="3">
        <v>43486</v>
      </c>
    </row>
    <row r="192" spans="1:18" x14ac:dyDescent="0.3">
      <c r="A192" s="2">
        <v>2018</v>
      </c>
      <c r="B192" s="3">
        <v>43374</v>
      </c>
      <c r="C192" s="3">
        <v>43465</v>
      </c>
      <c r="D192" s="2" t="s">
        <v>97</v>
      </c>
      <c r="E192" s="2" t="s">
        <v>179</v>
      </c>
      <c r="F192" s="2" t="s">
        <v>346</v>
      </c>
      <c r="G192" s="2" t="s">
        <v>58</v>
      </c>
      <c r="H192" s="2" t="s">
        <v>97</v>
      </c>
      <c r="I192" s="2"/>
      <c r="J192" s="2"/>
      <c r="K192" s="2" t="s">
        <v>735</v>
      </c>
      <c r="L192" s="5" t="s">
        <v>1131</v>
      </c>
      <c r="M192" s="6">
        <v>0</v>
      </c>
      <c r="N192" s="5" t="s">
        <v>1430</v>
      </c>
      <c r="O192" s="2" t="s">
        <v>1443</v>
      </c>
      <c r="P192" s="2" t="s">
        <v>1444</v>
      </c>
      <c r="Q192" s="3">
        <v>43486</v>
      </c>
    </row>
    <row r="193" spans="1:18" x14ac:dyDescent="0.3">
      <c r="A193" s="2">
        <v>2018</v>
      </c>
      <c r="B193" s="3">
        <v>43374</v>
      </c>
      <c r="C193" s="3">
        <v>43465</v>
      </c>
      <c r="D193" s="2" t="s">
        <v>72</v>
      </c>
      <c r="E193" s="2" t="s">
        <v>184</v>
      </c>
      <c r="F193" s="2" t="s">
        <v>347</v>
      </c>
      <c r="G193" s="2" t="s">
        <v>58</v>
      </c>
      <c r="H193" s="2" t="s">
        <v>72</v>
      </c>
      <c r="I193" s="2" t="s">
        <v>576</v>
      </c>
      <c r="J193" s="2" t="s">
        <v>577</v>
      </c>
      <c r="K193" s="2" t="s">
        <v>736</v>
      </c>
      <c r="L193" s="5" t="s">
        <v>1132</v>
      </c>
      <c r="M193" s="6">
        <v>0</v>
      </c>
      <c r="N193" s="5" t="s">
        <v>1425</v>
      </c>
      <c r="O193" s="2" t="s">
        <v>1443</v>
      </c>
      <c r="P193" s="2" t="s">
        <v>1444</v>
      </c>
      <c r="Q193" s="3">
        <v>43486</v>
      </c>
    </row>
    <row r="194" spans="1:18" x14ac:dyDescent="0.3">
      <c r="A194" s="2">
        <v>2018</v>
      </c>
      <c r="B194" s="3">
        <v>43374</v>
      </c>
      <c r="C194" s="3">
        <v>43465</v>
      </c>
      <c r="D194" s="2" t="s">
        <v>146</v>
      </c>
      <c r="E194" s="2" t="s">
        <v>180</v>
      </c>
      <c r="F194" s="2" t="s">
        <v>348</v>
      </c>
      <c r="G194" s="2" t="s">
        <v>58</v>
      </c>
      <c r="H194" s="2" t="s">
        <v>146</v>
      </c>
      <c r="I194" s="2" t="s">
        <v>569</v>
      </c>
      <c r="J194" s="2" t="s">
        <v>570</v>
      </c>
      <c r="K194" s="2" t="s">
        <v>737</v>
      </c>
      <c r="L194" s="5" t="s">
        <v>1133</v>
      </c>
      <c r="M194" s="6">
        <v>0</v>
      </c>
      <c r="N194" s="5" t="s">
        <v>1421</v>
      </c>
      <c r="O194" s="2" t="s">
        <v>1443</v>
      </c>
      <c r="P194" s="2" t="s">
        <v>1444</v>
      </c>
      <c r="Q194" s="3">
        <v>43486</v>
      </c>
    </row>
    <row r="195" spans="1:18" x14ac:dyDescent="0.3">
      <c r="A195" s="2">
        <v>2018</v>
      </c>
      <c r="B195" s="3">
        <v>43374</v>
      </c>
      <c r="C195" s="3">
        <v>43465</v>
      </c>
      <c r="D195" s="2" t="s">
        <v>147</v>
      </c>
      <c r="E195" s="2" t="s">
        <v>177</v>
      </c>
      <c r="F195" s="2" t="s">
        <v>349</v>
      </c>
      <c r="G195" s="2" t="s">
        <v>58</v>
      </c>
      <c r="H195" s="2" t="s">
        <v>147</v>
      </c>
      <c r="I195" s="2" t="s">
        <v>580</v>
      </c>
      <c r="J195" s="2" t="s">
        <v>581</v>
      </c>
      <c r="K195" s="2" t="s">
        <v>738</v>
      </c>
      <c r="L195" s="5" t="s">
        <v>1134</v>
      </c>
      <c r="M195" s="6">
        <v>0</v>
      </c>
      <c r="N195" s="5" t="s">
        <v>1427</v>
      </c>
      <c r="O195" s="2" t="s">
        <v>1443</v>
      </c>
      <c r="P195" s="2" t="s">
        <v>1444</v>
      </c>
      <c r="Q195" s="3">
        <v>43486</v>
      </c>
    </row>
    <row r="196" spans="1:18" x14ac:dyDescent="0.3">
      <c r="A196" s="2">
        <v>2018</v>
      </c>
      <c r="B196" s="3">
        <v>43374</v>
      </c>
      <c r="C196" s="3">
        <v>43465</v>
      </c>
      <c r="D196" s="2" t="s">
        <v>82</v>
      </c>
      <c r="E196" s="2" t="s">
        <v>191</v>
      </c>
      <c r="F196" s="2" t="s">
        <v>350</v>
      </c>
      <c r="G196" s="2" t="s">
        <v>58</v>
      </c>
      <c r="H196" s="2" t="s">
        <v>82</v>
      </c>
      <c r="I196" s="2" t="s">
        <v>582</v>
      </c>
      <c r="J196" s="2" t="s">
        <v>583</v>
      </c>
      <c r="K196" s="2" t="s">
        <v>739</v>
      </c>
      <c r="L196" s="5" t="s">
        <v>1135</v>
      </c>
      <c r="M196" s="6">
        <v>0</v>
      </c>
      <c r="N196" s="5" t="s">
        <v>1428</v>
      </c>
      <c r="O196" s="2" t="s">
        <v>1443</v>
      </c>
      <c r="P196" s="2" t="s">
        <v>1444</v>
      </c>
      <c r="Q196" s="3">
        <v>43486</v>
      </c>
    </row>
    <row r="197" spans="1:18" x14ac:dyDescent="0.3">
      <c r="A197" s="2">
        <v>2018</v>
      </c>
      <c r="B197" s="3">
        <v>43374</v>
      </c>
      <c r="C197" s="3">
        <v>43465</v>
      </c>
      <c r="D197" s="2" t="s">
        <v>147</v>
      </c>
      <c r="E197" s="2" t="s">
        <v>184</v>
      </c>
      <c r="F197" s="2" t="s">
        <v>351</v>
      </c>
      <c r="G197" s="2" t="s">
        <v>58</v>
      </c>
      <c r="H197" s="2" t="s">
        <v>147</v>
      </c>
      <c r="I197" s="2" t="s">
        <v>580</v>
      </c>
      <c r="J197" s="2" t="s">
        <v>581</v>
      </c>
      <c r="K197" s="2" t="s">
        <v>740</v>
      </c>
      <c r="L197" s="5" t="s">
        <v>1136</v>
      </c>
      <c r="M197" s="6">
        <v>0</v>
      </c>
      <c r="N197" s="5" t="s">
        <v>1427</v>
      </c>
      <c r="O197" s="2" t="s">
        <v>1443</v>
      </c>
      <c r="P197" s="2" t="s">
        <v>1444</v>
      </c>
      <c r="Q197" s="3">
        <v>43486</v>
      </c>
    </row>
    <row r="198" spans="1:18" x14ac:dyDescent="0.3">
      <c r="A198" s="2">
        <v>2018</v>
      </c>
      <c r="B198" s="3">
        <v>43374</v>
      </c>
      <c r="C198" s="3">
        <v>43465</v>
      </c>
      <c r="D198" s="2" t="s">
        <v>67</v>
      </c>
      <c r="E198" s="2" t="s">
        <v>204</v>
      </c>
      <c r="F198" s="2" t="s">
        <v>352</v>
      </c>
      <c r="G198" s="2" t="s">
        <v>58</v>
      </c>
      <c r="H198" s="2" t="s">
        <v>67</v>
      </c>
      <c r="I198" s="2" t="s">
        <v>569</v>
      </c>
      <c r="J198" s="2" t="s">
        <v>570</v>
      </c>
      <c r="K198" s="2" t="s">
        <v>741</v>
      </c>
      <c r="L198" s="5" t="s">
        <v>1137</v>
      </c>
      <c r="M198" s="6">
        <v>0</v>
      </c>
      <c r="N198" s="5" t="s">
        <v>1421</v>
      </c>
      <c r="O198" s="2" t="s">
        <v>1443</v>
      </c>
      <c r="P198" s="2" t="s">
        <v>1444</v>
      </c>
      <c r="Q198" s="3">
        <v>43486</v>
      </c>
    </row>
    <row r="199" spans="1:18" x14ac:dyDescent="0.3">
      <c r="A199" s="2">
        <v>2018</v>
      </c>
      <c r="B199" s="3">
        <v>43374</v>
      </c>
      <c r="C199" s="3">
        <v>43465</v>
      </c>
      <c r="D199" s="2" t="s">
        <v>93</v>
      </c>
      <c r="E199" s="2" t="s">
        <v>205</v>
      </c>
      <c r="F199" s="2" t="s">
        <v>181</v>
      </c>
      <c r="G199" s="2" t="s">
        <v>60</v>
      </c>
      <c r="H199" s="2" t="s">
        <v>93</v>
      </c>
      <c r="I199" s="2" t="s">
        <v>567</v>
      </c>
      <c r="J199" s="2" t="s">
        <v>568</v>
      </c>
      <c r="K199" s="2" t="s">
        <v>742</v>
      </c>
      <c r="L199" s="5" t="s">
        <v>1138</v>
      </c>
      <c r="M199" s="6">
        <v>0</v>
      </c>
      <c r="N199" s="5" t="s">
        <v>1419</v>
      </c>
      <c r="O199" s="2" t="s">
        <v>1443</v>
      </c>
      <c r="P199" s="2" t="s">
        <v>1444</v>
      </c>
      <c r="Q199" s="3">
        <v>43486</v>
      </c>
    </row>
    <row r="200" spans="1:18" x14ac:dyDescent="0.3">
      <c r="A200" s="2">
        <v>2018</v>
      </c>
      <c r="B200" s="3">
        <v>43374</v>
      </c>
      <c r="C200" s="3">
        <v>43465</v>
      </c>
      <c r="D200" s="2" t="s">
        <v>93</v>
      </c>
      <c r="E200" s="2" t="s">
        <v>181</v>
      </c>
      <c r="F200" s="2" t="s">
        <v>240</v>
      </c>
      <c r="G200" s="2" t="s">
        <v>60</v>
      </c>
      <c r="H200" s="2" t="s">
        <v>93</v>
      </c>
      <c r="I200" s="2" t="s">
        <v>567</v>
      </c>
      <c r="J200" s="2" t="s">
        <v>568</v>
      </c>
      <c r="K200" s="2"/>
      <c r="L200" s="5" t="s">
        <v>1138</v>
      </c>
      <c r="M200" s="6">
        <v>0</v>
      </c>
      <c r="N200" s="5" t="s">
        <v>1419</v>
      </c>
      <c r="O200" s="2" t="s">
        <v>1443</v>
      </c>
      <c r="P200" s="2" t="s">
        <v>1444</v>
      </c>
      <c r="Q200" s="3">
        <v>43486</v>
      </c>
    </row>
    <row r="201" spans="1:18" x14ac:dyDescent="0.3">
      <c r="A201" s="2">
        <v>2018</v>
      </c>
      <c r="B201" s="3">
        <v>43374</v>
      </c>
      <c r="C201" s="3">
        <v>43465</v>
      </c>
      <c r="D201" s="2" t="s">
        <v>98</v>
      </c>
      <c r="E201" s="2" t="s">
        <v>188</v>
      </c>
      <c r="F201" s="2" t="s">
        <v>353</v>
      </c>
      <c r="G201" s="2" t="s">
        <v>52</v>
      </c>
      <c r="H201" s="2" t="s">
        <v>98</v>
      </c>
      <c r="I201" s="2" t="s">
        <v>586</v>
      </c>
      <c r="J201" s="2" t="s">
        <v>587</v>
      </c>
      <c r="K201" s="2" t="s">
        <v>743</v>
      </c>
      <c r="L201" s="5" t="s">
        <v>1139</v>
      </c>
      <c r="M201" s="6">
        <v>0</v>
      </c>
      <c r="N201" s="5" t="s">
        <v>1431</v>
      </c>
      <c r="O201" s="2" t="s">
        <v>1443</v>
      </c>
      <c r="P201" s="2" t="s">
        <v>1444</v>
      </c>
      <c r="Q201" s="3">
        <v>43486</v>
      </c>
    </row>
    <row r="202" spans="1:18" x14ac:dyDescent="0.3">
      <c r="A202" s="2">
        <v>2018</v>
      </c>
      <c r="B202" s="3">
        <v>43374</v>
      </c>
      <c r="C202" s="3">
        <v>43465</v>
      </c>
      <c r="D202" s="2" t="s">
        <v>93</v>
      </c>
      <c r="E202" s="2" t="s">
        <v>177</v>
      </c>
      <c r="F202" s="2" t="s">
        <v>354</v>
      </c>
      <c r="G202" s="2" t="s">
        <v>60</v>
      </c>
      <c r="H202" s="2" t="s">
        <v>93</v>
      </c>
      <c r="I202" s="2" t="s">
        <v>567</v>
      </c>
      <c r="J202" s="2" t="s">
        <v>568</v>
      </c>
      <c r="K202" s="2" t="s">
        <v>744</v>
      </c>
      <c r="L202" s="5" t="s">
        <v>1139</v>
      </c>
      <c r="M202" s="6">
        <v>0</v>
      </c>
      <c r="N202" s="5" t="s">
        <v>1419</v>
      </c>
      <c r="O202" s="2" t="s">
        <v>1443</v>
      </c>
      <c r="P202" s="2" t="s">
        <v>1444</v>
      </c>
      <c r="Q202" s="3">
        <v>43486</v>
      </c>
    </row>
    <row r="203" spans="1:18" x14ac:dyDescent="0.3">
      <c r="A203" s="2">
        <v>2018</v>
      </c>
      <c r="B203" s="3">
        <v>43374</v>
      </c>
      <c r="C203" s="3">
        <v>43465</v>
      </c>
      <c r="D203" s="2" t="s">
        <v>61</v>
      </c>
      <c r="E203" s="2" t="s">
        <v>202</v>
      </c>
      <c r="F203" s="2" t="s">
        <v>355</v>
      </c>
      <c r="G203" s="2" t="s">
        <v>58</v>
      </c>
      <c r="H203" s="2" t="s">
        <v>61</v>
      </c>
      <c r="I203" s="2" t="s">
        <v>563</v>
      </c>
      <c r="J203" s="2" t="s">
        <v>564</v>
      </c>
      <c r="K203" s="2" t="s">
        <v>745</v>
      </c>
      <c r="L203" s="5" t="s">
        <v>1140</v>
      </c>
      <c r="M203" s="6">
        <v>0</v>
      </c>
      <c r="N203" s="5" t="s">
        <v>1417</v>
      </c>
      <c r="O203" s="2" t="s">
        <v>1443</v>
      </c>
      <c r="P203" s="2" t="s">
        <v>1444</v>
      </c>
      <c r="Q203" s="3">
        <v>43486</v>
      </c>
    </row>
    <row r="204" spans="1:18" x14ac:dyDescent="0.3">
      <c r="A204" s="2">
        <v>2018</v>
      </c>
      <c r="B204" s="3">
        <v>43374</v>
      </c>
      <c r="C204" s="3">
        <v>43465</v>
      </c>
      <c r="D204" s="2" t="s">
        <v>100</v>
      </c>
      <c r="E204" s="2" t="s">
        <v>176</v>
      </c>
      <c r="F204" s="2" t="s">
        <v>209</v>
      </c>
      <c r="G204" s="2" t="s">
        <v>60</v>
      </c>
      <c r="H204" s="2" t="s">
        <v>100</v>
      </c>
      <c r="I204" s="2" t="s">
        <v>573</v>
      </c>
      <c r="J204" s="2" t="s">
        <v>574</v>
      </c>
      <c r="K204" s="2"/>
      <c r="L204" s="5" t="s">
        <v>1141</v>
      </c>
      <c r="M204" s="6">
        <v>0</v>
      </c>
      <c r="N204" s="5" t="s">
        <v>1423</v>
      </c>
      <c r="O204" s="2" t="s">
        <v>1443</v>
      </c>
      <c r="P204" s="2" t="s">
        <v>1444</v>
      </c>
      <c r="Q204" s="3">
        <v>43486</v>
      </c>
    </row>
    <row r="205" spans="1:18" x14ac:dyDescent="0.3">
      <c r="A205" s="2">
        <v>2018</v>
      </c>
      <c r="B205" s="3">
        <v>43374</v>
      </c>
      <c r="C205" s="3">
        <v>43465</v>
      </c>
      <c r="D205" s="2" t="s">
        <v>115</v>
      </c>
      <c r="E205" s="2" t="s">
        <v>187</v>
      </c>
      <c r="F205" s="2" t="s">
        <v>209</v>
      </c>
      <c r="G205" s="2" t="s">
        <v>52</v>
      </c>
      <c r="H205" s="2" t="s">
        <v>115</v>
      </c>
      <c r="I205" s="2" t="s">
        <v>573</v>
      </c>
      <c r="J205" s="2" t="s">
        <v>574</v>
      </c>
      <c r="K205" s="2"/>
      <c r="L205" s="5" t="s">
        <v>1142</v>
      </c>
      <c r="M205" s="6">
        <v>0</v>
      </c>
      <c r="N205" s="5" t="s">
        <v>1423</v>
      </c>
      <c r="O205" s="2" t="s">
        <v>1443</v>
      </c>
      <c r="P205" s="2" t="s">
        <v>1444</v>
      </c>
      <c r="Q205" s="3">
        <v>43486</v>
      </c>
    </row>
    <row r="206" spans="1:18" x14ac:dyDescent="0.3">
      <c r="A206" s="2">
        <v>2018</v>
      </c>
      <c r="B206" s="3">
        <v>43374</v>
      </c>
      <c r="C206" s="3">
        <v>43465</v>
      </c>
      <c r="D206" s="2" t="s">
        <v>148</v>
      </c>
      <c r="E206" s="2" t="s">
        <v>180</v>
      </c>
      <c r="F206" s="2" t="s">
        <v>356</v>
      </c>
      <c r="G206" s="2" t="s">
        <v>58</v>
      </c>
      <c r="H206" s="2" t="s">
        <v>148</v>
      </c>
      <c r="I206" s="2" t="s">
        <v>604</v>
      </c>
      <c r="J206" s="2" t="s">
        <v>605</v>
      </c>
      <c r="K206" s="2" t="s">
        <v>746</v>
      </c>
      <c r="L206" s="5" t="s">
        <v>1143</v>
      </c>
      <c r="M206" s="6">
        <v>0</v>
      </c>
      <c r="N206" s="5" t="s">
        <v>1441</v>
      </c>
      <c r="O206" s="2" t="s">
        <v>1443</v>
      </c>
      <c r="P206" s="2" t="s">
        <v>1444</v>
      </c>
      <c r="Q206" s="3">
        <v>43486</v>
      </c>
    </row>
    <row r="207" spans="1:18" x14ac:dyDescent="0.3">
      <c r="A207" s="2">
        <v>2018</v>
      </c>
      <c r="B207" s="3">
        <v>43374</v>
      </c>
      <c r="C207" s="3">
        <v>43465</v>
      </c>
      <c r="D207" s="2" t="s">
        <v>105</v>
      </c>
      <c r="E207" s="2" t="s">
        <v>177</v>
      </c>
      <c r="F207" s="2" t="s">
        <v>357</v>
      </c>
      <c r="G207" s="2" t="s">
        <v>58</v>
      </c>
      <c r="H207" s="2" t="s">
        <v>105</v>
      </c>
      <c r="I207" s="2" t="s">
        <v>594</v>
      </c>
      <c r="J207" s="2" t="s">
        <v>595</v>
      </c>
      <c r="K207" s="2" t="s">
        <v>747</v>
      </c>
      <c r="L207" s="5" t="s">
        <v>1144</v>
      </c>
      <c r="M207" s="6">
        <v>0</v>
      </c>
      <c r="N207" s="5" t="s">
        <v>1436</v>
      </c>
      <c r="O207" s="2" t="s">
        <v>1443</v>
      </c>
      <c r="P207" s="2" t="s">
        <v>1444</v>
      </c>
      <c r="Q207" s="3">
        <v>43486</v>
      </c>
    </row>
    <row r="208" spans="1:18" x14ac:dyDescent="0.3">
      <c r="A208" s="2">
        <v>2018</v>
      </c>
      <c r="B208" s="3">
        <v>43374</v>
      </c>
      <c r="C208" s="3">
        <v>43465</v>
      </c>
      <c r="D208" s="2" t="s">
        <v>101</v>
      </c>
      <c r="E208" s="2" t="s">
        <v>194</v>
      </c>
      <c r="F208" s="2" t="s">
        <v>302</v>
      </c>
      <c r="G208" s="2" t="s">
        <v>60</v>
      </c>
      <c r="H208" s="2" t="s">
        <v>101</v>
      </c>
      <c r="I208" s="2"/>
      <c r="J208" s="2"/>
      <c r="K208" s="2" t="s">
        <v>683</v>
      </c>
      <c r="L208" s="5" t="s">
        <v>1145</v>
      </c>
      <c r="M208" s="6">
        <v>0</v>
      </c>
      <c r="N208" s="2"/>
      <c r="O208" s="2" t="s">
        <v>1443</v>
      </c>
      <c r="P208" s="2" t="s">
        <v>1444</v>
      </c>
      <c r="Q208" s="3">
        <v>43486</v>
      </c>
      <c r="R208" t="s">
        <v>1420</v>
      </c>
    </row>
    <row r="209" spans="1:18" x14ac:dyDescent="0.3">
      <c r="A209" s="2">
        <v>2018</v>
      </c>
      <c r="B209" s="3">
        <v>43374</v>
      </c>
      <c r="C209" s="3">
        <v>43465</v>
      </c>
      <c r="D209" s="2" t="s">
        <v>102</v>
      </c>
      <c r="E209" s="2" t="s">
        <v>188</v>
      </c>
      <c r="F209" s="2" t="s">
        <v>271</v>
      </c>
      <c r="G209" s="2" t="s">
        <v>52</v>
      </c>
      <c r="H209" s="2" t="s">
        <v>102</v>
      </c>
      <c r="I209" s="2" t="s">
        <v>565</v>
      </c>
      <c r="J209" s="2" t="s">
        <v>566</v>
      </c>
      <c r="K209" s="2" t="s">
        <v>748</v>
      </c>
      <c r="L209" s="5" t="s">
        <v>1146</v>
      </c>
      <c r="M209" s="6">
        <v>0</v>
      </c>
      <c r="N209" s="5" t="s">
        <v>1418</v>
      </c>
      <c r="O209" s="2" t="s">
        <v>1443</v>
      </c>
      <c r="P209" s="2" t="s">
        <v>1444</v>
      </c>
      <c r="Q209" s="3">
        <v>43486</v>
      </c>
    </row>
    <row r="210" spans="1:18" x14ac:dyDescent="0.3">
      <c r="A210" s="2">
        <v>2018</v>
      </c>
      <c r="B210" s="3">
        <v>43374</v>
      </c>
      <c r="C210" s="3">
        <v>43465</v>
      </c>
      <c r="D210" s="2" t="s">
        <v>149</v>
      </c>
      <c r="E210" s="2" t="s">
        <v>180</v>
      </c>
      <c r="F210" s="2" t="s">
        <v>358</v>
      </c>
      <c r="G210" s="2" t="s">
        <v>58</v>
      </c>
      <c r="H210" s="2" t="s">
        <v>149</v>
      </c>
      <c r="I210" s="2" t="s">
        <v>567</v>
      </c>
      <c r="J210" s="2" t="s">
        <v>568</v>
      </c>
      <c r="K210" s="2" t="s">
        <v>749</v>
      </c>
      <c r="L210" s="5" t="s">
        <v>1147</v>
      </c>
      <c r="M210" s="6">
        <v>0</v>
      </c>
      <c r="N210" s="5" t="s">
        <v>1419</v>
      </c>
      <c r="O210" s="2" t="s">
        <v>1443</v>
      </c>
      <c r="P210" s="2" t="s">
        <v>1444</v>
      </c>
      <c r="Q210" s="3">
        <v>43486</v>
      </c>
    </row>
    <row r="211" spans="1:18" x14ac:dyDescent="0.3">
      <c r="A211" s="2">
        <v>2018</v>
      </c>
      <c r="B211" s="3">
        <v>43374</v>
      </c>
      <c r="C211" s="3">
        <v>43465</v>
      </c>
      <c r="D211" s="2" t="s">
        <v>81</v>
      </c>
      <c r="E211" s="2" t="s">
        <v>184</v>
      </c>
      <c r="F211" s="2" t="s">
        <v>359</v>
      </c>
      <c r="G211" s="2" t="s">
        <v>58</v>
      </c>
      <c r="H211" s="2" t="s">
        <v>81</v>
      </c>
      <c r="I211" s="2"/>
      <c r="J211" s="2"/>
      <c r="K211" s="2" t="s">
        <v>750</v>
      </c>
      <c r="L211" s="5" t="s">
        <v>1148</v>
      </c>
      <c r="M211" s="6">
        <v>0</v>
      </c>
      <c r="N211" s="2"/>
      <c r="O211" s="2" t="s">
        <v>1443</v>
      </c>
      <c r="P211" s="2" t="s">
        <v>1444</v>
      </c>
      <c r="Q211" s="3">
        <v>43486</v>
      </c>
      <c r="R211" t="s">
        <v>1420</v>
      </c>
    </row>
    <row r="212" spans="1:18" x14ac:dyDescent="0.3">
      <c r="A212" s="2">
        <v>2018</v>
      </c>
      <c r="B212" s="3">
        <v>43374</v>
      </c>
      <c r="C212" s="3">
        <v>43465</v>
      </c>
      <c r="D212" s="2" t="s">
        <v>103</v>
      </c>
      <c r="E212" s="2" t="s">
        <v>199</v>
      </c>
      <c r="F212" s="2" t="s">
        <v>209</v>
      </c>
      <c r="G212" s="2"/>
      <c r="H212" s="2" t="s">
        <v>103</v>
      </c>
      <c r="I212" s="2" t="s">
        <v>592</v>
      </c>
      <c r="J212" s="2" t="s">
        <v>593</v>
      </c>
      <c r="K212" s="2"/>
      <c r="L212" s="5" t="s">
        <v>1148</v>
      </c>
      <c r="M212" s="6">
        <v>0</v>
      </c>
      <c r="N212" s="5" t="s">
        <v>1434</v>
      </c>
      <c r="O212" s="2" t="s">
        <v>1443</v>
      </c>
      <c r="P212" s="2" t="s">
        <v>1444</v>
      </c>
      <c r="Q212" s="3">
        <v>43486</v>
      </c>
    </row>
    <row r="213" spans="1:18" x14ac:dyDescent="0.3">
      <c r="A213" s="2">
        <v>2018</v>
      </c>
      <c r="B213" s="3">
        <v>43374</v>
      </c>
      <c r="C213" s="3">
        <v>43465</v>
      </c>
      <c r="D213" s="2" t="s">
        <v>67</v>
      </c>
      <c r="E213" s="2" t="s">
        <v>206</v>
      </c>
      <c r="F213" s="2" t="s">
        <v>209</v>
      </c>
      <c r="G213" s="2" t="s">
        <v>52</v>
      </c>
      <c r="H213" s="2" t="s">
        <v>67</v>
      </c>
      <c r="I213" s="2" t="s">
        <v>569</v>
      </c>
      <c r="J213" s="2" t="s">
        <v>570</v>
      </c>
      <c r="K213" s="2"/>
      <c r="L213" s="5" t="s">
        <v>1148</v>
      </c>
      <c r="M213" s="6">
        <v>0</v>
      </c>
      <c r="N213" s="5" t="s">
        <v>1421</v>
      </c>
      <c r="O213" s="2" t="s">
        <v>1443</v>
      </c>
      <c r="P213" s="2" t="s">
        <v>1444</v>
      </c>
      <c r="Q213" s="3">
        <v>43486</v>
      </c>
    </row>
    <row r="214" spans="1:18" x14ac:dyDescent="0.3">
      <c r="A214" s="2">
        <v>2018</v>
      </c>
      <c r="B214" s="3">
        <v>43374</v>
      </c>
      <c r="C214" s="3">
        <v>43465</v>
      </c>
      <c r="D214" s="2" t="s">
        <v>82</v>
      </c>
      <c r="E214" s="2" t="s">
        <v>185</v>
      </c>
      <c r="F214" s="2" t="s">
        <v>360</v>
      </c>
      <c r="G214" s="2" t="s">
        <v>52</v>
      </c>
      <c r="H214" s="2" t="s">
        <v>82</v>
      </c>
      <c r="I214" s="2" t="s">
        <v>582</v>
      </c>
      <c r="J214" s="2" t="s">
        <v>583</v>
      </c>
      <c r="K214" s="2" t="s">
        <v>751</v>
      </c>
      <c r="L214" s="5" t="s">
        <v>1149</v>
      </c>
      <c r="M214" s="6">
        <v>0</v>
      </c>
      <c r="N214" s="5" t="s">
        <v>1428</v>
      </c>
      <c r="O214" s="2" t="s">
        <v>1443</v>
      </c>
      <c r="P214" s="2" t="s">
        <v>1444</v>
      </c>
      <c r="Q214" s="3">
        <v>43486</v>
      </c>
    </row>
    <row r="215" spans="1:18" x14ac:dyDescent="0.3">
      <c r="A215" s="2">
        <v>2018</v>
      </c>
      <c r="B215" s="3">
        <v>43374</v>
      </c>
      <c r="C215" s="3">
        <v>43465</v>
      </c>
      <c r="D215" s="2" t="s">
        <v>107</v>
      </c>
      <c r="E215" s="2" t="s">
        <v>191</v>
      </c>
      <c r="F215" s="2" t="s">
        <v>361</v>
      </c>
      <c r="G215" s="2" t="s">
        <v>58</v>
      </c>
      <c r="H215" s="2" t="s">
        <v>107</v>
      </c>
      <c r="I215" s="2" t="s">
        <v>596</v>
      </c>
      <c r="J215" s="2" t="s">
        <v>597</v>
      </c>
      <c r="K215" s="2" t="s">
        <v>752</v>
      </c>
      <c r="L215" s="5" t="s">
        <v>1150</v>
      </c>
      <c r="M215" s="6">
        <v>0</v>
      </c>
      <c r="N215" s="5" t="s">
        <v>1437</v>
      </c>
      <c r="O215" s="2" t="s">
        <v>1443</v>
      </c>
      <c r="P215" s="2" t="s">
        <v>1444</v>
      </c>
      <c r="Q215" s="3">
        <v>43486</v>
      </c>
    </row>
    <row r="216" spans="1:18" x14ac:dyDescent="0.3">
      <c r="A216" s="2">
        <v>2018</v>
      </c>
      <c r="B216" s="3">
        <v>43374</v>
      </c>
      <c r="C216" s="3">
        <v>43465</v>
      </c>
      <c r="D216" s="2" t="s">
        <v>150</v>
      </c>
      <c r="E216" s="2" t="s">
        <v>180</v>
      </c>
      <c r="F216" s="2" t="s">
        <v>362</v>
      </c>
      <c r="G216" s="2" t="s">
        <v>58</v>
      </c>
      <c r="H216" s="2" t="s">
        <v>150</v>
      </c>
      <c r="I216" s="2" t="s">
        <v>567</v>
      </c>
      <c r="J216" s="2" t="s">
        <v>568</v>
      </c>
      <c r="K216" s="2" t="s">
        <v>753</v>
      </c>
      <c r="L216" s="5" t="s">
        <v>1151</v>
      </c>
      <c r="M216" s="6">
        <v>0</v>
      </c>
      <c r="N216" s="5" t="s">
        <v>1419</v>
      </c>
      <c r="O216" s="2" t="s">
        <v>1443</v>
      </c>
      <c r="P216" s="2" t="s">
        <v>1444</v>
      </c>
      <c r="Q216" s="3">
        <v>43486</v>
      </c>
    </row>
    <row r="217" spans="1:18" x14ac:dyDescent="0.3">
      <c r="A217" s="2">
        <v>2018</v>
      </c>
      <c r="B217" s="3">
        <v>43374</v>
      </c>
      <c r="C217" s="3">
        <v>43465</v>
      </c>
      <c r="D217" s="2" t="s">
        <v>148</v>
      </c>
      <c r="E217" s="2" t="s">
        <v>184</v>
      </c>
      <c r="F217" s="2" t="s">
        <v>363</v>
      </c>
      <c r="G217" s="2" t="s">
        <v>58</v>
      </c>
      <c r="H217" s="2" t="s">
        <v>148</v>
      </c>
      <c r="I217" s="2" t="s">
        <v>604</v>
      </c>
      <c r="J217" s="2" t="s">
        <v>605</v>
      </c>
      <c r="K217" s="2"/>
      <c r="L217" s="5" t="s">
        <v>1152</v>
      </c>
      <c r="M217" s="6">
        <v>0</v>
      </c>
      <c r="N217" s="5" t="s">
        <v>1441</v>
      </c>
      <c r="O217" s="2" t="s">
        <v>1443</v>
      </c>
      <c r="P217" s="2" t="s">
        <v>1444</v>
      </c>
      <c r="Q217" s="3">
        <v>43486</v>
      </c>
    </row>
    <row r="218" spans="1:18" x14ac:dyDescent="0.3">
      <c r="A218" s="2">
        <v>2018</v>
      </c>
      <c r="B218" s="3">
        <v>43374</v>
      </c>
      <c r="C218" s="3">
        <v>43465</v>
      </c>
      <c r="D218" s="2" t="s">
        <v>103</v>
      </c>
      <c r="E218" s="2" t="s">
        <v>199</v>
      </c>
      <c r="F218" s="2" t="s">
        <v>209</v>
      </c>
      <c r="G218" s="2" t="s">
        <v>60</v>
      </c>
      <c r="H218" s="2" t="s">
        <v>103</v>
      </c>
      <c r="I218" s="2" t="s">
        <v>592</v>
      </c>
      <c r="J218" s="2" t="s">
        <v>593</v>
      </c>
      <c r="K218" s="2"/>
      <c r="L218" s="5" t="s">
        <v>1153</v>
      </c>
      <c r="M218" s="6">
        <v>0</v>
      </c>
      <c r="N218" s="5" t="s">
        <v>1434</v>
      </c>
      <c r="O218" s="2" t="s">
        <v>1443</v>
      </c>
      <c r="P218" s="2" t="s">
        <v>1444</v>
      </c>
      <c r="Q218" s="3">
        <v>43486</v>
      </c>
    </row>
    <row r="219" spans="1:18" x14ac:dyDescent="0.3">
      <c r="A219" s="2">
        <v>2018</v>
      </c>
      <c r="B219" s="3">
        <v>43374</v>
      </c>
      <c r="C219" s="3">
        <v>43465</v>
      </c>
      <c r="D219" s="2" t="s">
        <v>110</v>
      </c>
      <c r="E219" s="2" t="s">
        <v>177</v>
      </c>
      <c r="F219" s="2" t="s">
        <v>364</v>
      </c>
      <c r="G219" s="2" t="s">
        <v>60</v>
      </c>
      <c r="H219" s="2" t="s">
        <v>110</v>
      </c>
      <c r="I219" s="2" t="s">
        <v>598</v>
      </c>
      <c r="J219" s="2" t="s">
        <v>599</v>
      </c>
      <c r="K219" s="2" t="s">
        <v>754</v>
      </c>
      <c r="L219" s="5" t="s">
        <v>1154</v>
      </c>
      <c r="M219" s="6">
        <v>0</v>
      </c>
      <c r="N219" s="5" t="s">
        <v>1438</v>
      </c>
      <c r="O219" s="2" t="s">
        <v>1443</v>
      </c>
      <c r="P219" s="2" t="s">
        <v>1444</v>
      </c>
      <c r="Q219" s="3">
        <v>43486</v>
      </c>
    </row>
    <row r="220" spans="1:18" x14ac:dyDescent="0.3">
      <c r="A220" s="2">
        <v>2018</v>
      </c>
      <c r="B220" s="3">
        <v>43374</v>
      </c>
      <c r="C220" s="3">
        <v>43465</v>
      </c>
      <c r="D220" s="2" t="s">
        <v>110</v>
      </c>
      <c r="E220" s="2" t="s">
        <v>177</v>
      </c>
      <c r="F220" s="2" t="s">
        <v>365</v>
      </c>
      <c r="G220" s="2" t="s">
        <v>60</v>
      </c>
      <c r="H220" s="2" t="s">
        <v>110</v>
      </c>
      <c r="I220" s="2" t="s">
        <v>598</v>
      </c>
      <c r="J220" s="2" t="s">
        <v>599</v>
      </c>
      <c r="K220" s="2" t="s">
        <v>755</v>
      </c>
      <c r="L220" s="5" t="s">
        <v>1154</v>
      </c>
      <c r="M220" s="6">
        <v>0</v>
      </c>
      <c r="N220" s="5" t="s">
        <v>1438</v>
      </c>
      <c r="O220" s="2" t="s">
        <v>1443</v>
      </c>
      <c r="P220" s="2" t="s">
        <v>1444</v>
      </c>
      <c r="Q220" s="3">
        <v>43486</v>
      </c>
    </row>
    <row r="221" spans="1:18" x14ac:dyDescent="0.3">
      <c r="A221" s="2">
        <v>2018</v>
      </c>
      <c r="B221" s="3">
        <v>43374</v>
      </c>
      <c r="C221" s="3">
        <v>43465</v>
      </c>
      <c r="D221" s="2" t="s">
        <v>110</v>
      </c>
      <c r="E221" s="2" t="s">
        <v>207</v>
      </c>
      <c r="F221" s="2" t="s">
        <v>234</v>
      </c>
      <c r="G221" s="2" t="s">
        <v>52</v>
      </c>
      <c r="H221" s="2" t="s">
        <v>110</v>
      </c>
      <c r="I221" s="2" t="s">
        <v>598</v>
      </c>
      <c r="J221" s="2" t="s">
        <v>599</v>
      </c>
      <c r="K221" s="2" t="s">
        <v>756</v>
      </c>
      <c r="L221" s="5" t="s">
        <v>1155</v>
      </c>
      <c r="M221" s="6">
        <v>0</v>
      </c>
      <c r="N221" s="5" t="s">
        <v>1438</v>
      </c>
      <c r="O221" s="2" t="s">
        <v>1443</v>
      </c>
      <c r="P221" s="2" t="s">
        <v>1444</v>
      </c>
      <c r="Q221" s="3">
        <v>43486</v>
      </c>
    </row>
    <row r="222" spans="1:18" x14ac:dyDescent="0.3">
      <c r="A222" s="2">
        <v>2018</v>
      </c>
      <c r="B222" s="3">
        <v>43374</v>
      </c>
      <c r="C222" s="3">
        <v>43465</v>
      </c>
      <c r="D222" s="2" t="s">
        <v>102</v>
      </c>
      <c r="E222" s="2" t="s">
        <v>177</v>
      </c>
      <c r="F222" s="2" t="s">
        <v>366</v>
      </c>
      <c r="G222" s="2" t="s">
        <v>58</v>
      </c>
      <c r="H222" s="2" t="s">
        <v>102</v>
      </c>
      <c r="I222" s="2" t="s">
        <v>565</v>
      </c>
      <c r="J222" s="2" t="s">
        <v>566</v>
      </c>
      <c r="K222" s="2" t="s">
        <v>757</v>
      </c>
      <c r="L222" s="5" t="s">
        <v>1156</v>
      </c>
      <c r="M222" s="6">
        <v>0</v>
      </c>
      <c r="N222" s="5" t="s">
        <v>1418</v>
      </c>
      <c r="O222" s="2" t="s">
        <v>1443</v>
      </c>
      <c r="P222" s="2" t="s">
        <v>1444</v>
      </c>
      <c r="Q222" s="3">
        <v>43486</v>
      </c>
    </row>
    <row r="223" spans="1:18" x14ac:dyDescent="0.3">
      <c r="A223" s="2">
        <v>2018</v>
      </c>
      <c r="B223" s="3">
        <v>43374</v>
      </c>
      <c r="C223" s="3">
        <v>43465</v>
      </c>
      <c r="D223" s="2" t="s">
        <v>99</v>
      </c>
      <c r="E223" s="2" t="s">
        <v>208</v>
      </c>
      <c r="F223" s="2" t="s">
        <v>367</v>
      </c>
      <c r="G223" s="2" t="s">
        <v>60</v>
      </c>
      <c r="H223" s="2" t="s">
        <v>99</v>
      </c>
      <c r="I223" s="2"/>
      <c r="J223" s="2"/>
      <c r="K223" s="2" t="s">
        <v>637</v>
      </c>
      <c r="L223" s="5" t="s">
        <v>1157</v>
      </c>
      <c r="M223" s="6">
        <v>0</v>
      </c>
      <c r="N223" s="2"/>
      <c r="O223" s="2" t="s">
        <v>1443</v>
      </c>
      <c r="P223" s="2" t="s">
        <v>1444</v>
      </c>
      <c r="Q223" s="3">
        <v>43486</v>
      </c>
      <c r="R223" t="s">
        <v>1420</v>
      </c>
    </row>
    <row r="224" spans="1:18" x14ac:dyDescent="0.3">
      <c r="A224" s="2">
        <v>2018</v>
      </c>
      <c r="B224" s="3">
        <v>43374</v>
      </c>
      <c r="C224" s="3">
        <v>43465</v>
      </c>
      <c r="D224" s="2" t="s">
        <v>68</v>
      </c>
      <c r="E224" s="2" t="s">
        <v>188</v>
      </c>
      <c r="F224" s="2" t="s">
        <v>209</v>
      </c>
      <c r="G224" s="2" t="s">
        <v>52</v>
      </c>
      <c r="H224" s="2" t="s">
        <v>68</v>
      </c>
      <c r="I224" s="2" t="s">
        <v>571</v>
      </c>
      <c r="J224" s="2" t="s">
        <v>572</v>
      </c>
      <c r="K224" s="2" t="s">
        <v>758</v>
      </c>
      <c r="L224" s="5" t="s">
        <v>1158</v>
      </c>
      <c r="M224" s="6">
        <v>0</v>
      </c>
      <c r="N224" s="5" t="s">
        <v>1422</v>
      </c>
      <c r="O224" s="2" t="s">
        <v>1443</v>
      </c>
      <c r="P224" s="2" t="s">
        <v>1444</v>
      </c>
      <c r="Q224" s="3">
        <v>43486</v>
      </c>
    </row>
    <row r="225" spans="1:17" x14ac:dyDescent="0.3">
      <c r="A225" s="2">
        <v>2018</v>
      </c>
      <c r="B225" s="3">
        <v>43374</v>
      </c>
      <c r="C225" s="3">
        <v>43465</v>
      </c>
      <c r="D225" s="2" t="s">
        <v>103</v>
      </c>
      <c r="E225" s="2" t="s">
        <v>177</v>
      </c>
      <c r="F225" s="2" t="s">
        <v>368</v>
      </c>
      <c r="G225" s="2" t="s">
        <v>60</v>
      </c>
      <c r="H225" s="2" t="s">
        <v>103</v>
      </c>
      <c r="I225" s="2" t="s">
        <v>592</v>
      </c>
      <c r="J225" s="2" t="s">
        <v>593</v>
      </c>
      <c r="K225" s="2" t="s">
        <v>759</v>
      </c>
      <c r="L225" s="5" t="s">
        <v>1159</v>
      </c>
      <c r="M225" s="6">
        <v>0</v>
      </c>
      <c r="N225" s="5" t="s">
        <v>1434</v>
      </c>
      <c r="O225" s="2" t="s">
        <v>1443</v>
      </c>
      <c r="P225" s="2" t="s">
        <v>1444</v>
      </c>
      <c r="Q225" s="3">
        <v>43486</v>
      </c>
    </row>
    <row r="226" spans="1:17" x14ac:dyDescent="0.3">
      <c r="A226" s="2">
        <v>2018</v>
      </c>
      <c r="B226" s="3">
        <v>43374</v>
      </c>
      <c r="C226" s="3">
        <v>43465</v>
      </c>
      <c r="D226" s="2" t="s">
        <v>74</v>
      </c>
      <c r="E226" s="2" t="s">
        <v>180</v>
      </c>
      <c r="F226" s="2" t="s">
        <v>369</v>
      </c>
      <c r="G226" s="2" t="s">
        <v>58</v>
      </c>
      <c r="H226" s="2" t="s">
        <v>74</v>
      </c>
      <c r="I226" s="2" t="s">
        <v>571</v>
      </c>
      <c r="J226" s="2" t="s">
        <v>572</v>
      </c>
      <c r="K226" s="2" t="s">
        <v>760</v>
      </c>
      <c r="L226" s="5" t="s">
        <v>1160</v>
      </c>
      <c r="M226" s="6">
        <v>0</v>
      </c>
      <c r="N226" s="5" t="s">
        <v>1422</v>
      </c>
      <c r="O226" s="2" t="s">
        <v>1443</v>
      </c>
      <c r="P226" s="2" t="s">
        <v>1444</v>
      </c>
      <c r="Q226" s="3">
        <v>43486</v>
      </c>
    </row>
    <row r="227" spans="1:17" x14ac:dyDescent="0.3">
      <c r="A227" s="2">
        <v>2018</v>
      </c>
      <c r="B227" s="3">
        <v>43374</v>
      </c>
      <c r="C227" s="3">
        <v>43465</v>
      </c>
      <c r="D227" s="2" t="s">
        <v>110</v>
      </c>
      <c r="E227" s="2" t="s">
        <v>180</v>
      </c>
      <c r="F227" s="2" t="s">
        <v>370</v>
      </c>
      <c r="G227" s="2" t="s">
        <v>58</v>
      </c>
      <c r="H227" s="2" t="s">
        <v>110</v>
      </c>
      <c r="I227" s="2" t="s">
        <v>598</v>
      </c>
      <c r="J227" s="2" t="s">
        <v>599</v>
      </c>
      <c r="K227" s="2" t="s">
        <v>761</v>
      </c>
      <c r="L227" s="5" t="s">
        <v>1161</v>
      </c>
      <c r="M227" s="6">
        <v>0</v>
      </c>
      <c r="N227" s="5" t="s">
        <v>1438</v>
      </c>
      <c r="O227" s="2" t="s">
        <v>1443</v>
      </c>
      <c r="P227" s="2" t="s">
        <v>1444</v>
      </c>
      <c r="Q227" s="3">
        <v>43486</v>
      </c>
    </row>
    <row r="228" spans="1:17" x14ac:dyDescent="0.3">
      <c r="A228" s="2">
        <v>2018</v>
      </c>
      <c r="B228" s="3">
        <v>43374</v>
      </c>
      <c r="C228" s="3">
        <v>43465</v>
      </c>
      <c r="D228" s="2" t="s">
        <v>74</v>
      </c>
      <c r="E228" s="2" t="s">
        <v>196</v>
      </c>
      <c r="F228" s="2" t="s">
        <v>234</v>
      </c>
      <c r="G228" s="2" t="s">
        <v>52</v>
      </c>
      <c r="H228" s="2" t="s">
        <v>74</v>
      </c>
      <c r="I228" s="2" t="s">
        <v>571</v>
      </c>
      <c r="J228" s="2" t="s">
        <v>572</v>
      </c>
      <c r="K228" s="2" t="s">
        <v>729</v>
      </c>
      <c r="L228" s="5" t="s">
        <v>1162</v>
      </c>
      <c r="M228" s="6">
        <v>0</v>
      </c>
      <c r="N228" s="5" t="s">
        <v>1422</v>
      </c>
      <c r="O228" s="2" t="s">
        <v>1443</v>
      </c>
      <c r="P228" s="2" t="s">
        <v>1444</v>
      </c>
      <c r="Q228" s="3">
        <v>43486</v>
      </c>
    </row>
    <row r="229" spans="1:17" x14ac:dyDescent="0.3">
      <c r="A229" s="2">
        <v>2018</v>
      </c>
      <c r="B229" s="3">
        <v>43374</v>
      </c>
      <c r="C229" s="3">
        <v>43465</v>
      </c>
      <c r="D229" s="2" t="s">
        <v>102</v>
      </c>
      <c r="E229" s="2" t="s">
        <v>177</v>
      </c>
      <c r="F229" s="2" t="s">
        <v>371</v>
      </c>
      <c r="G229" s="2" t="s">
        <v>60</v>
      </c>
      <c r="H229" s="2" t="s">
        <v>102</v>
      </c>
      <c r="I229" s="2" t="s">
        <v>565</v>
      </c>
      <c r="J229" s="2" t="s">
        <v>566</v>
      </c>
      <c r="K229" s="2" t="s">
        <v>762</v>
      </c>
      <c r="L229" s="5" t="s">
        <v>1163</v>
      </c>
      <c r="M229" s="6">
        <v>0</v>
      </c>
      <c r="N229" s="5" t="s">
        <v>1418</v>
      </c>
      <c r="O229" s="2" t="s">
        <v>1443</v>
      </c>
      <c r="P229" s="2" t="s">
        <v>1444</v>
      </c>
      <c r="Q229" s="3">
        <v>43486</v>
      </c>
    </row>
    <row r="230" spans="1:17" x14ac:dyDescent="0.3">
      <c r="A230" s="2">
        <v>2018</v>
      </c>
      <c r="B230" s="3">
        <v>43374</v>
      </c>
      <c r="C230" s="3">
        <v>43465</v>
      </c>
      <c r="D230" s="2" t="s">
        <v>151</v>
      </c>
      <c r="E230" s="2" t="s">
        <v>177</v>
      </c>
      <c r="F230" s="2" t="s">
        <v>372</v>
      </c>
      <c r="G230" s="2" t="s">
        <v>58</v>
      </c>
      <c r="H230" s="2" t="s">
        <v>151</v>
      </c>
      <c r="I230" s="2" t="s">
        <v>569</v>
      </c>
      <c r="J230" s="2" t="s">
        <v>570</v>
      </c>
      <c r="K230" s="2" t="s">
        <v>763</v>
      </c>
      <c r="L230" s="5" t="s">
        <v>1164</v>
      </c>
      <c r="M230" s="6">
        <v>0</v>
      </c>
      <c r="N230" s="5" t="s">
        <v>1421</v>
      </c>
      <c r="O230" s="2" t="s">
        <v>1443</v>
      </c>
      <c r="P230" s="2" t="s">
        <v>1444</v>
      </c>
      <c r="Q230" s="3">
        <v>43486</v>
      </c>
    </row>
    <row r="231" spans="1:17" x14ac:dyDescent="0.3">
      <c r="A231" s="2">
        <v>2018</v>
      </c>
      <c r="B231" s="3">
        <v>43374</v>
      </c>
      <c r="C231" s="3">
        <v>43465</v>
      </c>
      <c r="D231" s="2" t="s">
        <v>84</v>
      </c>
      <c r="E231" s="2" t="s">
        <v>186</v>
      </c>
      <c r="F231" s="2" t="s">
        <v>209</v>
      </c>
      <c r="G231" s="2"/>
      <c r="H231" s="2" t="s">
        <v>84</v>
      </c>
      <c r="I231" s="2"/>
      <c r="J231" s="2"/>
      <c r="K231" s="2"/>
      <c r="L231" s="5" t="s">
        <v>1164</v>
      </c>
      <c r="M231" s="6">
        <v>0</v>
      </c>
      <c r="N231" s="5" t="s">
        <v>1430</v>
      </c>
      <c r="O231" s="2" t="s">
        <v>1443</v>
      </c>
      <c r="P231" s="2" t="s">
        <v>1444</v>
      </c>
      <c r="Q231" s="3">
        <v>43486</v>
      </c>
    </row>
    <row r="232" spans="1:17" x14ac:dyDescent="0.3">
      <c r="A232" s="2">
        <v>2018</v>
      </c>
      <c r="B232" s="3">
        <v>43374</v>
      </c>
      <c r="C232" s="3">
        <v>43465</v>
      </c>
      <c r="D232" s="2" t="s">
        <v>100</v>
      </c>
      <c r="E232" s="2" t="s">
        <v>179</v>
      </c>
      <c r="F232" s="2" t="s">
        <v>373</v>
      </c>
      <c r="G232" s="2" t="s">
        <v>60</v>
      </c>
      <c r="H232" s="2" t="s">
        <v>100</v>
      </c>
      <c r="I232" s="2" t="s">
        <v>573</v>
      </c>
      <c r="J232" s="2" t="s">
        <v>574</v>
      </c>
      <c r="K232" s="2" t="s">
        <v>764</v>
      </c>
      <c r="L232" s="5" t="s">
        <v>1165</v>
      </c>
      <c r="M232" s="6">
        <v>0</v>
      </c>
      <c r="N232" s="5" t="s">
        <v>1423</v>
      </c>
      <c r="O232" s="2" t="s">
        <v>1443</v>
      </c>
      <c r="P232" s="2" t="s">
        <v>1444</v>
      </c>
      <c r="Q232" s="3">
        <v>43486</v>
      </c>
    </row>
    <row r="233" spans="1:17" x14ac:dyDescent="0.3">
      <c r="A233" s="2">
        <v>2018</v>
      </c>
      <c r="B233" s="3">
        <v>43374</v>
      </c>
      <c r="C233" s="3">
        <v>43465</v>
      </c>
      <c r="D233" s="2" t="s">
        <v>68</v>
      </c>
      <c r="E233" s="2" t="s">
        <v>179</v>
      </c>
      <c r="F233" s="2" t="s">
        <v>374</v>
      </c>
      <c r="G233" s="2" t="s">
        <v>60</v>
      </c>
      <c r="H233" s="2" t="s">
        <v>68</v>
      </c>
      <c r="I233" s="2" t="s">
        <v>571</v>
      </c>
      <c r="J233" s="2" t="s">
        <v>572</v>
      </c>
      <c r="K233" s="2" t="s">
        <v>765</v>
      </c>
      <c r="L233" s="5" t="s">
        <v>1166</v>
      </c>
      <c r="M233" s="6">
        <v>0</v>
      </c>
      <c r="N233" s="5" t="s">
        <v>1422</v>
      </c>
      <c r="O233" s="2" t="s">
        <v>1443</v>
      </c>
      <c r="P233" s="2" t="s">
        <v>1444</v>
      </c>
      <c r="Q233" s="3">
        <v>43486</v>
      </c>
    </row>
    <row r="234" spans="1:17" x14ac:dyDescent="0.3">
      <c r="A234" s="2">
        <v>2018</v>
      </c>
      <c r="B234" s="3">
        <v>43374</v>
      </c>
      <c r="C234" s="3">
        <v>43465</v>
      </c>
      <c r="D234" s="2" t="s">
        <v>82</v>
      </c>
      <c r="E234" s="2" t="s">
        <v>177</v>
      </c>
      <c r="F234" s="2" t="s">
        <v>375</v>
      </c>
      <c r="G234" s="2" t="s">
        <v>58</v>
      </c>
      <c r="H234" s="2" t="s">
        <v>82</v>
      </c>
      <c r="I234" s="2" t="s">
        <v>582</v>
      </c>
      <c r="J234" s="2" t="s">
        <v>583</v>
      </c>
      <c r="K234" s="2" t="s">
        <v>766</v>
      </c>
      <c r="L234" s="5" t="s">
        <v>1167</v>
      </c>
      <c r="M234" s="6">
        <v>0</v>
      </c>
      <c r="N234" s="5" t="s">
        <v>1428</v>
      </c>
      <c r="O234" s="2" t="s">
        <v>1443</v>
      </c>
      <c r="P234" s="2" t="s">
        <v>1444</v>
      </c>
      <c r="Q234" s="3">
        <v>43486</v>
      </c>
    </row>
    <row r="235" spans="1:17" x14ac:dyDescent="0.3">
      <c r="A235" s="2">
        <v>2018</v>
      </c>
      <c r="B235" s="3">
        <v>43374</v>
      </c>
      <c r="C235" s="3">
        <v>43465</v>
      </c>
      <c r="D235" s="2" t="s">
        <v>61</v>
      </c>
      <c r="E235" s="2" t="s">
        <v>176</v>
      </c>
      <c r="F235" s="2" t="s">
        <v>209</v>
      </c>
      <c r="G235" s="2" t="s">
        <v>60</v>
      </c>
      <c r="H235" s="2" t="s">
        <v>61</v>
      </c>
      <c r="I235" s="2" t="s">
        <v>563</v>
      </c>
      <c r="J235" s="2" t="s">
        <v>564</v>
      </c>
      <c r="K235" s="2" t="s">
        <v>767</v>
      </c>
      <c r="L235" s="5" t="s">
        <v>1168</v>
      </c>
      <c r="M235" s="6">
        <v>0</v>
      </c>
      <c r="N235" s="5" t="s">
        <v>1417</v>
      </c>
      <c r="O235" s="2" t="s">
        <v>1443</v>
      </c>
      <c r="P235" s="2" t="s">
        <v>1444</v>
      </c>
      <c r="Q235" s="3">
        <v>43486</v>
      </c>
    </row>
    <row r="236" spans="1:17" x14ac:dyDescent="0.3">
      <c r="A236" s="2">
        <v>2018</v>
      </c>
      <c r="B236" s="3">
        <v>43374</v>
      </c>
      <c r="C236" s="3">
        <v>43465</v>
      </c>
      <c r="D236" s="2" t="s">
        <v>78</v>
      </c>
      <c r="E236" s="2" t="s">
        <v>196</v>
      </c>
      <c r="F236" s="2" t="s">
        <v>376</v>
      </c>
      <c r="G236" s="2" t="s">
        <v>52</v>
      </c>
      <c r="H236" s="2" t="s">
        <v>78</v>
      </c>
      <c r="I236" s="2" t="s">
        <v>571</v>
      </c>
      <c r="J236" s="2" t="s">
        <v>572</v>
      </c>
      <c r="K236" s="2" t="s">
        <v>608</v>
      </c>
      <c r="L236" s="5" t="s">
        <v>1169</v>
      </c>
      <c r="M236" s="6">
        <v>0</v>
      </c>
      <c r="N236" s="5" t="s">
        <v>1422</v>
      </c>
      <c r="O236" s="2" t="s">
        <v>1443</v>
      </c>
      <c r="P236" s="2" t="s">
        <v>1444</v>
      </c>
      <c r="Q236" s="3">
        <v>43486</v>
      </c>
    </row>
    <row r="237" spans="1:17" x14ac:dyDescent="0.3">
      <c r="A237" s="2">
        <v>2018</v>
      </c>
      <c r="B237" s="3">
        <v>43374</v>
      </c>
      <c r="C237" s="3">
        <v>43465</v>
      </c>
      <c r="D237" s="2" t="s">
        <v>152</v>
      </c>
      <c r="E237" s="2" t="s">
        <v>188</v>
      </c>
      <c r="F237" s="2" t="s">
        <v>271</v>
      </c>
      <c r="G237" s="2" t="s">
        <v>52</v>
      </c>
      <c r="H237" s="2" t="s">
        <v>152</v>
      </c>
      <c r="I237" s="2" t="s">
        <v>590</v>
      </c>
      <c r="J237" s="2" t="s">
        <v>591</v>
      </c>
      <c r="K237" s="2" t="s">
        <v>768</v>
      </c>
      <c r="L237" s="5" t="s">
        <v>1170</v>
      </c>
      <c r="M237" s="6">
        <v>0</v>
      </c>
      <c r="N237" s="5" t="s">
        <v>1433</v>
      </c>
      <c r="O237" s="2" t="s">
        <v>1443</v>
      </c>
      <c r="P237" s="2" t="s">
        <v>1444</v>
      </c>
      <c r="Q237" s="3">
        <v>43486</v>
      </c>
    </row>
    <row r="238" spans="1:17" x14ac:dyDescent="0.3">
      <c r="A238" s="2">
        <v>2018</v>
      </c>
      <c r="B238" s="3">
        <v>43374</v>
      </c>
      <c r="C238" s="3">
        <v>43465</v>
      </c>
      <c r="D238" s="2" t="s">
        <v>64</v>
      </c>
      <c r="E238" s="2" t="s">
        <v>184</v>
      </c>
      <c r="F238" s="2" t="s">
        <v>377</v>
      </c>
      <c r="G238" s="2" t="s">
        <v>58</v>
      </c>
      <c r="H238" s="2" t="s">
        <v>64</v>
      </c>
      <c r="I238" s="2" t="s">
        <v>563</v>
      </c>
      <c r="J238" s="2" t="s">
        <v>564</v>
      </c>
      <c r="K238" s="2" t="s">
        <v>769</v>
      </c>
      <c r="L238" s="5" t="s">
        <v>1171</v>
      </c>
      <c r="M238" s="6">
        <v>0</v>
      </c>
      <c r="N238" s="5" t="s">
        <v>1417</v>
      </c>
      <c r="O238" s="2" t="s">
        <v>1443</v>
      </c>
      <c r="P238" s="2" t="s">
        <v>1444</v>
      </c>
      <c r="Q238" s="3">
        <v>43486</v>
      </c>
    </row>
    <row r="239" spans="1:17" x14ac:dyDescent="0.3">
      <c r="A239" s="2">
        <v>2018</v>
      </c>
      <c r="B239" s="3">
        <v>43374</v>
      </c>
      <c r="C239" s="3">
        <v>43465</v>
      </c>
      <c r="D239" s="2" t="s">
        <v>133</v>
      </c>
      <c r="E239" s="2" t="s">
        <v>202</v>
      </c>
      <c r="F239" s="2" t="s">
        <v>378</v>
      </c>
      <c r="G239" s="2" t="s">
        <v>58</v>
      </c>
      <c r="H239" s="2" t="s">
        <v>133</v>
      </c>
      <c r="I239" s="2" t="s">
        <v>571</v>
      </c>
      <c r="J239" s="2" t="s">
        <v>572</v>
      </c>
      <c r="K239" s="2" t="s">
        <v>770</v>
      </c>
      <c r="L239" s="5" t="s">
        <v>1172</v>
      </c>
      <c r="M239" s="6">
        <v>0</v>
      </c>
      <c r="N239" s="5" t="s">
        <v>1422</v>
      </c>
      <c r="O239" s="2" t="s">
        <v>1443</v>
      </c>
      <c r="P239" s="2" t="s">
        <v>1444</v>
      </c>
      <c r="Q239" s="3">
        <v>43486</v>
      </c>
    </row>
    <row r="240" spans="1:17" x14ac:dyDescent="0.3">
      <c r="A240" s="2">
        <v>2018</v>
      </c>
      <c r="B240" s="3">
        <v>43374</v>
      </c>
      <c r="C240" s="3">
        <v>43465</v>
      </c>
      <c r="D240" s="2" t="s">
        <v>121</v>
      </c>
      <c r="E240" s="2" t="s">
        <v>197</v>
      </c>
      <c r="F240" s="2" t="s">
        <v>209</v>
      </c>
      <c r="G240" s="2" t="s">
        <v>52</v>
      </c>
      <c r="H240" s="2" t="s">
        <v>121</v>
      </c>
      <c r="I240" s="2" t="s">
        <v>586</v>
      </c>
      <c r="J240" s="2" t="s">
        <v>587</v>
      </c>
      <c r="K240" s="2" t="s">
        <v>771</v>
      </c>
      <c r="L240" s="5" t="s">
        <v>1173</v>
      </c>
      <c r="M240" s="6">
        <v>0</v>
      </c>
      <c r="N240" s="5" t="s">
        <v>1431</v>
      </c>
      <c r="O240" s="2" t="s">
        <v>1443</v>
      </c>
      <c r="P240" s="2" t="s">
        <v>1444</v>
      </c>
      <c r="Q240" s="3">
        <v>43486</v>
      </c>
    </row>
    <row r="241" spans="1:17" x14ac:dyDescent="0.3">
      <c r="A241" s="2">
        <v>2018</v>
      </c>
      <c r="B241" s="3">
        <v>43374</v>
      </c>
      <c r="C241" s="3">
        <v>43465</v>
      </c>
      <c r="D241" s="2" t="s">
        <v>138</v>
      </c>
      <c r="E241" s="2" t="s">
        <v>175</v>
      </c>
      <c r="F241" s="2" t="s">
        <v>379</v>
      </c>
      <c r="G241" s="2" t="s">
        <v>52</v>
      </c>
      <c r="H241" s="2" t="s">
        <v>138</v>
      </c>
      <c r="I241" s="2"/>
      <c r="J241" s="2"/>
      <c r="K241" s="2" t="s">
        <v>772</v>
      </c>
      <c r="L241" s="5" t="s">
        <v>1174</v>
      </c>
      <c r="M241" s="6">
        <v>0</v>
      </c>
      <c r="N241" s="5" t="s">
        <v>1421</v>
      </c>
      <c r="O241" s="2" t="s">
        <v>1443</v>
      </c>
      <c r="P241" s="2" t="s">
        <v>1444</v>
      </c>
      <c r="Q241" s="3">
        <v>43486</v>
      </c>
    </row>
    <row r="242" spans="1:17" x14ac:dyDescent="0.3">
      <c r="A242" s="2">
        <v>2018</v>
      </c>
      <c r="B242" s="3">
        <v>43374</v>
      </c>
      <c r="C242" s="3">
        <v>43465</v>
      </c>
      <c r="D242" s="2" t="s">
        <v>153</v>
      </c>
      <c r="E242" s="2" t="s">
        <v>196</v>
      </c>
      <c r="F242" s="2" t="s">
        <v>380</v>
      </c>
      <c r="G242" s="2" t="s">
        <v>52</v>
      </c>
      <c r="H242" s="2" t="s">
        <v>153</v>
      </c>
      <c r="I242" s="2" t="s">
        <v>588</v>
      </c>
      <c r="J242" s="2" t="s">
        <v>589</v>
      </c>
      <c r="K242" s="2" t="s">
        <v>773</v>
      </c>
      <c r="L242" s="5" t="s">
        <v>1175</v>
      </c>
      <c r="M242" s="6">
        <v>0</v>
      </c>
      <c r="N242" s="5" t="s">
        <v>1432</v>
      </c>
      <c r="O242" s="2" t="s">
        <v>1443</v>
      </c>
      <c r="P242" s="2" t="s">
        <v>1444</v>
      </c>
      <c r="Q242" s="3">
        <v>43486</v>
      </c>
    </row>
    <row r="243" spans="1:17" x14ac:dyDescent="0.3">
      <c r="A243" s="2">
        <v>2018</v>
      </c>
      <c r="B243" s="3">
        <v>43374</v>
      </c>
      <c r="C243" s="3">
        <v>43465</v>
      </c>
      <c r="D243" s="2" t="s">
        <v>69</v>
      </c>
      <c r="E243" s="2" t="s">
        <v>181</v>
      </c>
      <c r="F243" s="2" t="s">
        <v>251</v>
      </c>
      <c r="G243" s="2" t="s">
        <v>60</v>
      </c>
      <c r="H243" s="2" t="s">
        <v>69</v>
      </c>
      <c r="I243" s="2" t="s">
        <v>567</v>
      </c>
      <c r="J243" s="2" t="s">
        <v>568</v>
      </c>
      <c r="K243" s="2"/>
      <c r="L243" s="5" t="s">
        <v>1176</v>
      </c>
      <c r="M243" s="6">
        <v>0</v>
      </c>
      <c r="N243" s="5" t="s">
        <v>1419</v>
      </c>
      <c r="O243" s="2" t="s">
        <v>1443</v>
      </c>
      <c r="P243" s="2" t="s">
        <v>1444</v>
      </c>
      <c r="Q243" s="3">
        <v>43486</v>
      </c>
    </row>
    <row r="244" spans="1:17" x14ac:dyDescent="0.3">
      <c r="A244" s="2">
        <v>2018</v>
      </c>
      <c r="B244" s="3">
        <v>43374</v>
      </c>
      <c r="C244" s="3">
        <v>43465</v>
      </c>
      <c r="D244" s="2" t="s">
        <v>112</v>
      </c>
      <c r="E244" s="2" t="s">
        <v>180</v>
      </c>
      <c r="F244" s="2" t="s">
        <v>209</v>
      </c>
      <c r="G244" s="2" t="s">
        <v>60</v>
      </c>
      <c r="H244" s="2" t="s">
        <v>112</v>
      </c>
      <c r="I244" s="2" t="s">
        <v>567</v>
      </c>
      <c r="J244" s="2" t="s">
        <v>568</v>
      </c>
      <c r="K244" s="2" t="s">
        <v>774</v>
      </c>
      <c r="L244" s="5" t="s">
        <v>1177</v>
      </c>
      <c r="M244" s="6">
        <v>0</v>
      </c>
      <c r="N244" s="5" t="s">
        <v>1419</v>
      </c>
      <c r="O244" s="2" t="s">
        <v>1443</v>
      </c>
      <c r="P244" s="2" t="s">
        <v>1444</v>
      </c>
      <c r="Q244" s="3">
        <v>43486</v>
      </c>
    </row>
    <row r="245" spans="1:17" x14ac:dyDescent="0.3">
      <c r="A245" s="2">
        <v>2018</v>
      </c>
      <c r="B245" s="3">
        <v>43374</v>
      </c>
      <c r="C245" s="3">
        <v>43465</v>
      </c>
      <c r="D245" s="2" t="s">
        <v>103</v>
      </c>
      <c r="E245" s="2" t="s">
        <v>199</v>
      </c>
      <c r="F245" s="2" t="s">
        <v>209</v>
      </c>
      <c r="G245" s="2" t="s">
        <v>60</v>
      </c>
      <c r="H245" s="2" t="s">
        <v>103</v>
      </c>
      <c r="I245" s="2" t="s">
        <v>592</v>
      </c>
      <c r="J245" s="2" t="s">
        <v>593</v>
      </c>
      <c r="K245" s="2"/>
      <c r="L245" s="5" t="s">
        <v>1178</v>
      </c>
      <c r="M245" s="6">
        <v>0</v>
      </c>
      <c r="N245" s="5" t="s">
        <v>1434</v>
      </c>
      <c r="O245" s="2" t="s">
        <v>1443</v>
      </c>
      <c r="P245" s="2" t="s">
        <v>1444</v>
      </c>
      <c r="Q245" s="3">
        <v>43486</v>
      </c>
    </row>
    <row r="246" spans="1:17" x14ac:dyDescent="0.3">
      <c r="A246" s="2">
        <v>2018</v>
      </c>
      <c r="B246" s="3">
        <v>43374</v>
      </c>
      <c r="C246" s="3">
        <v>43465</v>
      </c>
      <c r="D246" s="2" t="s">
        <v>71</v>
      </c>
      <c r="E246" s="2" t="s">
        <v>175</v>
      </c>
      <c r="F246" s="2" t="s">
        <v>271</v>
      </c>
      <c r="G246" s="2"/>
      <c r="H246" s="2" t="s">
        <v>71</v>
      </c>
      <c r="I246" s="2" t="s">
        <v>575</v>
      </c>
      <c r="J246" s="2" t="s">
        <v>566</v>
      </c>
      <c r="K246" s="2"/>
      <c r="L246" s="5" t="s">
        <v>1178</v>
      </c>
      <c r="M246" s="6">
        <v>0</v>
      </c>
      <c r="N246" s="5" t="s">
        <v>1424</v>
      </c>
      <c r="O246" s="2" t="s">
        <v>1443</v>
      </c>
      <c r="P246" s="2" t="s">
        <v>1444</v>
      </c>
      <c r="Q246" s="3">
        <v>43486</v>
      </c>
    </row>
    <row r="247" spans="1:17" x14ac:dyDescent="0.3">
      <c r="A247" s="2">
        <v>2018</v>
      </c>
      <c r="B247" s="3">
        <v>43374</v>
      </c>
      <c r="C247" s="3">
        <v>43465</v>
      </c>
      <c r="D247" s="2" t="s">
        <v>154</v>
      </c>
      <c r="E247" s="2" t="s">
        <v>191</v>
      </c>
      <c r="F247" s="2" t="s">
        <v>381</v>
      </c>
      <c r="G247" s="2" t="s">
        <v>58</v>
      </c>
      <c r="H247" s="2" t="s">
        <v>154</v>
      </c>
      <c r="I247" s="2" t="s">
        <v>563</v>
      </c>
      <c r="J247" s="2" t="s">
        <v>564</v>
      </c>
      <c r="K247" s="2" t="s">
        <v>775</v>
      </c>
      <c r="L247" s="5" t="s">
        <v>1179</v>
      </c>
      <c r="M247" s="6">
        <v>0</v>
      </c>
      <c r="N247" s="5" t="s">
        <v>1417</v>
      </c>
      <c r="O247" s="2" t="s">
        <v>1443</v>
      </c>
      <c r="P247" s="2" t="s">
        <v>1444</v>
      </c>
      <c r="Q247" s="3">
        <v>43486</v>
      </c>
    </row>
    <row r="248" spans="1:17" ht="14.25" customHeight="1" x14ac:dyDescent="0.3">
      <c r="A248" s="2">
        <v>2018</v>
      </c>
      <c r="B248" s="3">
        <v>43374</v>
      </c>
      <c r="C248" s="3">
        <v>43465</v>
      </c>
      <c r="D248" s="2" t="s">
        <v>71</v>
      </c>
      <c r="E248" s="2" t="s">
        <v>179</v>
      </c>
      <c r="F248" s="2" t="s">
        <v>382</v>
      </c>
      <c r="G248" s="2" t="s">
        <v>58</v>
      </c>
      <c r="H248" s="2" t="s">
        <v>71</v>
      </c>
      <c r="I248" s="2" t="s">
        <v>575</v>
      </c>
      <c r="J248" s="2" t="s">
        <v>566</v>
      </c>
      <c r="K248" s="4" t="s">
        <v>776</v>
      </c>
      <c r="L248" s="5" t="s">
        <v>1180</v>
      </c>
      <c r="M248" s="6">
        <v>0</v>
      </c>
      <c r="N248" s="5" t="s">
        <v>1424</v>
      </c>
      <c r="O248" s="2" t="s">
        <v>1443</v>
      </c>
      <c r="P248" s="2" t="s">
        <v>1444</v>
      </c>
      <c r="Q248" s="3">
        <v>43486</v>
      </c>
    </row>
    <row r="249" spans="1:17" x14ac:dyDescent="0.3">
      <c r="A249" s="2">
        <v>2018</v>
      </c>
      <c r="B249" s="3">
        <v>43374</v>
      </c>
      <c r="C249" s="3">
        <v>43465</v>
      </c>
      <c r="D249" s="2" t="s">
        <v>125</v>
      </c>
      <c r="E249" s="2" t="s">
        <v>181</v>
      </c>
      <c r="F249" s="2" t="s">
        <v>240</v>
      </c>
      <c r="G249" s="2" t="s">
        <v>60</v>
      </c>
      <c r="H249" s="2" t="s">
        <v>125</v>
      </c>
      <c r="I249" s="2" t="s">
        <v>567</v>
      </c>
      <c r="J249" s="2" t="s">
        <v>568</v>
      </c>
      <c r="K249" s="2"/>
      <c r="L249" s="5" t="s">
        <v>1181</v>
      </c>
      <c r="M249" s="6">
        <v>0</v>
      </c>
      <c r="N249" s="5" t="s">
        <v>1419</v>
      </c>
      <c r="O249" s="2" t="s">
        <v>1443</v>
      </c>
      <c r="P249" s="2" t="s">
        <v>1444</v>
      </c>
      <c r="Q249" s="3">
        <v>43486</v>
      </c>
    </row>
    <row r="250" spans="1:17" x14ac:dyDescent="0.3">
      <c r="A250" s="2">
        <v>2018</v>
      </c>
      <c r="B250" s="3">
        <v>43374</v>
      </c>
      <c r="C250" s="3">
        <v>43465</v>
      </c>
      <c r="D250" s="2" t="s">
        <v>126</v>
      </c>
      <c r="E250" s="2" t="s">
        <v>209</v>
      </c>
      <c r="F250" s="2" t="s">
        <v>383</v>
      </c>
      <c r="G250" s="2" t="s">
        <v>60</v>
      </c>
      <c r="H250" s="2" t="s">
        <v>126</v>
      </c>
      <c r="I250" s="2" t="s">
        <v>571</v>
      </c>
      <c r="J250" s="2" t="s">
        <v>572</v>
      </c>
      <c r="K250" s="2" t="s">
        <v>646</v>
      </c>
      <c r="L250" s="5" t="s">
        <v>1182</v>
      </c>
      <c r="M250" s="6">
        <v>0</v>
      </c>
      <c r="N250" s="5" t="s">
        <v>1422</v>
      </c>
      <c r="O250" s="2" t="s">
        <v>1443</v>
      </c>
      <c r="P250" s="2" t="s">
        <v>1444</v>
      </c>
      <c r="Q250" s="3">
        <v>43486</v>
      </c>
    </row>
    <row r="251" spans="1:17" x14ac:dyDescent="0.3">
      <c r="A251" s="2">
        <v>2018</v>
      </c>
      <c r="B251" s="3">
        <v>43374</v>
      </c>
      <c r="C251" s="3">
        <v>43465</v>
      </c>
      <c r="D251" s="2" t="s">
        <v>74</v>
      </c>
      <c r="E251" s="2" t="s">
        <v>196</v>
      </c>
      <c r="F251" s="2" t="s">
        <v>384</v>
      </c>
      <c r="G251" s="2" t="s">
        <v>52</v>
      </c>
      <c r="H251" s="2" t="s">
        <v>74</v>
      </c>
      <c r="I251" s="2" t="s">
        <v>571</v>
      </c>
      <c r="J251" s="2" t="s">
        <v>572</v>
      </c>
      <c r="K251" s="2" t="s">
        <v>777</v>
      </c>
      <c r="L251" s="5" t="s">
        <v>1183</v>
      </c>
      <c r="M251" s="6">
        <v>0</v>
      </c>
      <c r="N251" s="5" t="s">
        <v>1422</v>
      </c>
      <c r="O251" s="2" t="s">
        <v>1443</v>
      </c>
      <c r="P251" s="2" t="s">
        <v>1444</v>
      </c>
      <c r="Q251" s="3">
        <v>43486</v>
      </c>
    </row>
    <row r="252" spans="1:17" x14ac:dyDescent="0.3">
      <c r="A252" s="2">
        <v>2018</v>
      </c>
      <c r="B252" s="3">
        <v>43374</v>
      </c>
      <c r="C252" s="3">
        <v>43465</v>
      </c>
      <c r="D252" s="2" t="s">
        <v>102</v>
      </c>
      <c r="E252" s="2" t="s">
        <v>199</v>
      </c>
      <c r="F252" s="2" t="s">
        <v>209</v>
      </c>
      <c r="G252" s="2" t="s">
        <v>60</v>
      </c>
      <c r="H252" s="2" t="s">
        <v>102</v>
      </c>
      <c r="I252" s="2" t="s">
        <v>565</v>
      </c>
      <c r="J252" s="2" t="s">
        <v>566</v>
      </c>
      <c r="K252" s="2"/>
      <c r="L252" s="5" t="s">
        <v>1183</v>
      </c>
      <c r="M252" s="6">
        <v>0</v>
      </c>
      <c r="N252" s="5" t="s">
        <v>1418</v>
      </c>
      <c r="O252" s="2" t="s">
        <v>1443</v>
      </c>
      <c r="P252" s="2" t="s">
        <v>1444</v>
      </c>
      <c r="Q252" s="3">
        <v>43486</v>
      </c>
    </row>
    <row r="253" spans="1:17" x14ac:dyDescent="0.3">
      <c r="A253" s="2">
        <v>2018</v>
      </c>
      <c r="B253" s="3">
        <v>43374</v>
      </c>
      <c r="C253" s="3">
        <v>43465</v>
      </c>
      <c r="D253" s="2" t="s">
        <v>82</v>
      </c>
      <c r="E253" s="2" t="s">
        <v>188</v>
      </c>
      <c r="F253" s="2" t="s">
        <v>385</v>
      </c>
      <c r="G253" s="2" t="s">
        <v>52</v>
      </c>
      <c r="H253" s="2" t="s">
        <v>82</v>
      </c>
      <c r="I253" s="2" t="s">
        <v>582</v>
      </c>
      <c r="J253" s="2" t="s">
        <v>583</v>
      </c>
      <c r="K253" s="2" t="s">
        <v>778</v>
      </c>
      <c r="L253" s="5" t="s">
        <v>1184</v>
      </c>
      <c r="M253" s="6">
        <v>0</v>
      </c>
      <c r="N253" s="5" t="s">
        <v>1428</v>
      </c>
      <c r="O253" s="2" t="s">
        <v>1443</v>
      </c>
      <c r="P253" s="2" t="s">
        <v>1444</v>
      </c>
      <c r="Q253" s="3">
        <v>43486</v>
      </c>
    </row>
    <row r="254" spans="1:17" x14ac:dyDescent="0.3">
      <c r="A254" s="2">
        <v>2018</v>
      </c>
      <c r="B254" s="3">
        <v>43374</v>
      </c>
      <c r="C254" s="3">
        <v>43465</v>
      </c>
      <c r="D254" s="2" t="s">
        <v>110</v>
      </c>
      <c r="E254" s="2" t="s">
        <v>180</v>
      </c>
      <c r="F254" s="2" t="s">
        <v>386</v>
      </c>
      <c r="G254" s="2" t="s">
        <v>58</v>
      </c>
      <c r="H254" s="2" t="s">
        <v>110</v>
      </c>
      <c r="I254" s="2" t="s">
        <v>598</v>
      </c>
      <c r="J254" s="2" t="s">
        <v>599</v>
      </c>
      <c r="K254" s="2" t="s">
        <v>779</v>
      </c>
      <c r="L254" s="5" t="s">
        <v>1185</v>
      </c>
      <c r="M254" s="6">
        <v>0</v>
      </c>
      <c r="N254" s="5" t="s">
        <v>1438</v>
      </c>
      <c r="O254" s="2" t="s">
        <v>1443</v>
      </c>
      <c r="P254" s="2" t="s">
        <v>1444</v>
      </c>
      <c r="Q254" s="3">
        <v>43486</v>
      </c>
    </row>
    <row r="255" spans="1:17" x14ac:dyDescent="0.3">
      <c r="A255" s="2">
        <v>2018</v>
      </c>
      <c r="B255" s="3">
        <v>43374</v>
      </c>
      <c r="C255" s="3">
        <v>43465</v>
      </c>
      <c r="D255" s="2" t="s">
        <v>80</v>
      </c>
      <c r="E255" s="2" t="s">
        <v>190</v>
      </c>
      <c r="F255" s="2" t="s">
        <v>239</v>
      </c>
      <c r="G255" s="2" t="s">
        <v>60</v>
      </c>
      <c r="H255" s="2" t="s">
        <v>80</v>
      </c>
      <c r="I255" s="2" t="s">
        <v>580</v>
      </c>
      <c r="J255" s="2" t="s">
        <v>581</v>
      </c>
      <c r="K255" s="2" t="s">
        <v>623</v>
      </c>
      <c r="L255" s="5" t="s">
        <v>1186</v>
      </c>
      <c r="M255" s="6">
        <v>0</v>
      </c>
      <c r="N255" s="5" t="s">
        <v>1427</v>
      </c>
      <c r="O255" s="2" t="s">
        <v>1443</v>
      </c>
      <c r="P255" s="2" t="s">
        <v>1444</v>
      </c>
      <c r="Q255" s="3">
        <v>43486</v>
      </c>
    </row>
    <row r="256" spans="1:17" x14ac:dyDescent="0.3">
      <c r="A256" s="2">
        <v>2018</v>
      </c>
      <c r="B256" s="3">
        <v>43374</v>
      </c>
      <c r="C256" s="3">
        <v>43465</v>
      </c>
      <c r="D256" s="2" t="s">
        <v>151</v>
      </c>
      <c r="E256" s="2" t="s">
        <v>177</v>
      </c>
      <c r="F256" s="2" t="s">
        <v>387</v>
      </c>
      <c r="G256" s="2" t="s">
        <v>60</v>
      </c>
      <c r="H256" s="2" t="s">
        <v>151</v>
      </c>
      <c r="I256" s="2" t="s">
        <v>569</v>
      </c>
      <c r="J256" s="2" t="s">
        <v>570</v>
      </c>
      <c r="K256" s="2" t="s">
        <v>780</v>
      </c>
      <c r="L256" s="5" t="s">
        <v>1187</v>
      </c>
      <c r="M256" s="6">
        <v>0</v>
      </c>
      <c r="N256" s="5" t="s">
        <v>1421</v>
      </c>
      <c r="O256" s="2" t="s">
        <v>1443</v>
      </c>
      <c r="P256" s="2" t="s">
        <v>1444</v>
      </c>
      <c r="Q256" s="3">
        <v>43486</v>
      </c>
    </row>
    <row r="257" spans="1:17" x14ac:dyDescent="0.3">
      <c r="A257" s="2">
        <v>2018</v>
      </c>
      <c r="B257" s="3">
        <v>43374</v>
      </c>
      <c r="C257" s="3">
        <v>43465</v>
      </c>
      <c r="D257" s="2" t="s">
        <v>90</v>
      </c>
      <c r="E257" s="2" t="s">
        <v>175</v>
      </c>
      <c r="F257" s="2" t="s">
        <v>388</v>
      </c>
      <c r="G257" s="2" t="s">
        <v>52</v>
      </c>
      <c r="H257" s="2" t="s">
        <v>90</v>
      </c>
      <c r="I257" s="2" t="s">
        <v>563</v>
      </c>
      <c r="J257" s="2" t="s">
        <v>564</v>
      </c>
      <c r="K257" s="2" t="s">
        <v>781</v>
      </c>
      <c r="L257" s="5" t="s">
        <v>1188</v>
      </c>
      <c r="M257" s="6">
        <v>0</v>
      </c>
      <c r="N257" s="5" t="s">
        <v>1417</v>
      </c>
      <c r="O257" s="2" t="s">
        <v>1443</v>
      </c>
      <c r="P257" s="2" t="s">
        <v>1444</v>
      </c>
      <c r="Q257" s="3">
        <v>43486</v>
      </c>
    </row>
    <row r="258" spans="1:17" x14ac:dyDescent="0.3">
      <c r="A258" s="2">
        <v>2018</v>
      </c>
      <c r="B258" s="3">
        <v>43374</v>
      </c>
      <c r="C258" s="3">
        <v>43465</v>
      </c>
      <c r="D258" s="2" t="s">
        <v>80</v>
      </c>
      <c r="E258" s="2" t="s">
        <v>210</v>
      </c>
      <c r="F258" s="2" t="s">
        <v>239</v>
      </c>
      <c r="G258" s="2" t="s">
        <v>60</v>
      </c>
      <c r="H258" s="2" t="s">
        <v>80</v>
      </c>
      <c r="I258" s="2" t="s">
        <v>580</v>
      </c>
      <c r="J258" s="2" t="s">
        <v>581</v>
      </c>
      <c r="K258" s="2"/>
      <c r="L258" s="5" t="s">
        <v>1189</v>
      </c>
      <c r="M258" s="6">
        <v>0</v>
      </c>
      <c r="N258" s="5" t="s">
        <v>1427</v>
      </c>
      <c r="O258" s="2" t="s">
        <v>1443</v>
      </c>
      <c r="P258" s="2" t="s">
        <v>1444</v>
      </c>
      <c r="Q258" s="3">
        <v>43486</v>
      </c>
    </row>
    <row r="259" spans="1:17" x14ac:dyDescent="0.3">
      <c r="A259" s="2">
        <v>2018</v>
      </c>
      <c r="B259" s="3">
        <v>43374</v>
      </c>
      <c r="C259" s="3">
        <v>43465</v>
      </c>
      <c r="D259" s="2" t="s">
        <v>155</v>
      </c>
      <c r="E259" s="2" t="s">
        <v>188</v>
      </c>
      <c r="F259" s="2" t="s">
        <v>271</v>
      </c>
      <c r="G259" s="2" t="s">
        <v>52</v>
      </c>
      <c r="H259" s="2" t="s">
        <v>155</v>
      </c>
      <c r="I259" s="2" t="s">
        <v>590</v>
      </c>
      <c r="J259" s="2" t="s">
        <v>591</v>
      </c>
      <c r="K259" s="2" t="s">
        <v>782</v>
      </c>
      <c r="L259" s="5" t="s">
        <v>1190</v>
      </c>
      <c r="M259" s="6">
        <v>0</v>
      </c>
      <c r="N259" s="5" t="s">
        <v>1433</v>
      </c>
      <c r="O259" s="2" t="s">
        <v>1443</v>
      </c>
      <c r="P259" s="2" t="s">
        <v>1444</v>
      </c>
      <c r="Q259" s="3">
        <v>43486</v>
      </c>
    </row>
    <row r="260" spans="1:17" x14ac:dyDescent="0.3">
      <c r="A260" s="2">
        <v>2018</v>
      </c>
      <c r="B260" s="3">
        <v>43374</v>
      </c>
      <c r="C260" s="3">
        <v>43465</v>
      </c>
      <c r="D260" s="2" t="s">
        <v>156</v>
      </c>
      <c r="E260" s="2" t="s">
        <v>211</v>
      </c>
      <c r="F260" s="2" t="s">
        <v>389</v>
      </c>
      <c r="G260" s="2" t="s">
        <v>52</v>
      </c>
      <c r="H260" s="2" t="s">
        <v>156</v>
      </c>
      <c r="I260" s="2" t="s">
        <v>567</v>
      </c>
      <c r="J260" s="2" t="s">
        <v>568</v>
      </c>
      <c r="K260" s="2" t="s">
        <v>783</v>
      </c>
      <c r="L260" s="5" t="s">
        <v>1191</v>
      </c>
      <c r="M260" s="6">
        <v>0</v>
      </c>
      <c r="N260" s="5" t="s">
        <v>1419</v>
      </c>
      <c r="O260" s="2" t="s">
        <v>1443</v>
      </c>
      <c r="P260" s="2" t="s">
        <v>1444</v>
      </c>
      <c r="Q260" s="3">
        <v>43486</v>
      </c>
    </row>
    <row r="261" spans="1:17" x14ac:dyDescent="0.3">
      <c r="A261" s="2">
        <v>2018</v>
      </c>
      <c r="B261" s="3">
        <v>43374</v>
      </c>
      <c r="C261" s="3">
        <v>43465</v>
      </c>
      <c r="D261" s="2" t="s">
        <v>84</v>
      </c>
      <c r="E261" s="2" t="s">
        <v>188</v>
      </c>
      <c r="F261" s="2" t="s">
        <v>271</v>
      </c>
      <c r="G261" s="2" t="s">
        <v>52</v>
      </c>
      <c r="H261" s="2" t="s">
        <v>84</v>
      </c>
      <c r="I261" s="2"/>
      <c r="J261" s="2"/>
      <c r="K261" s="2"/>
      <c r="L261" s="5" t="s">
        <v>1192</v>
      </c>
      <c r="M261" s="6">
        <v>0</v>
      </c>
      <c r="N261" s="5" t="s">
        <v>1430</v>
      </c>
      <c r="O261" s="2" t="s">
        <v>1443</v>
      </c>
      <c r="P261" s="2" t="s">
        <v>1444</v>
      </c>
      <c r="Q261" s="3">
        <v>43486</v>
      </c>
    </row>
    <row r="262" spans="1:17" x14ac:dyDescent="0.3">
      <c r="A262" s="2">
        <v>2018</v>
      </c>
      <c r="B262" s="3">
        <v>43374</v>
      </c>
      <c r="C262" s="3">
        <v>43465</v>
      </c>
      <c r="D262" s="2" t="s">
        <v>68</v>
      </c>
      <c r="E262" s="2" t="s">
        <v>196</v>
      </c>
      <c r="F262" s="2" t="s">
        <v>390</v>
      </c>
      <c r="G262" s="2" t="s">
        <v>52</v>
      </c>
      <c r="H262" s="2" t="s">
        <v>68</v>
      </c>
      <c r="I262" s="2" t="s">
        <v>571</v>
      </c>
      <c r="J262" s="2" t="s">
        <v>572</v>
      </c>
      <c r="K262" s="2" t="s">
        <v>784</v>
      </c>
      <c r="L262" s="5" t="s">
        <v>1193</v>
      </c>
      <c r="M262" s="6">
        <v>0</v>
      </c>
      <c r="N262" s="5" t="s">
        <v>1422</v>
      </c>
      <c r="O262" s="2" t="s">
        <v>1443</v>
      </c>
      <c r="P262" s="2" t="s">
        <v>1444</v>
      </c>
      <c r="Q262" s="3">
        <v>43486</v>
      </c>
    </row>
    <row r="263" spans="1:17" x14ac:dyDescent="0.3">
      <c r="A263" s="2">
        <v>2018</v>
      </c>
      <c r="B263" s="3">
        <v>43374</v>
      </c>
      <c r="C263" s="3">
        <v>43465</v>
      </c>
      <c r="D263" s="2" t="s">
        <v>117</v>
      </c>
      <c r="E263" s="2" t="s">
        <v>181</v>
      </c>
      <c r="F263" s="2" t="s">
        <v>240</v>
      </c>
      <c r="G263" s="2" t="s">
        <v>60</v>
      </c>
      <c r="H263" s="2" t="s">
        <v>117</v>
      </c>
      <c r="I263" s="2" t="s">
        <v>567</v>
      </c>
      <c r="J263" s="2" t="s">
        <v>568</v>
      </c>
      <c r="K263" s="2"/>
      <c r="L263" s="5" t="s">
        <v>1193</v>
      </c>
      <c r="M263" s="6">
        <v>0</v>
      </c>
      <c r="N263" s="5" t="s">
        <v>1419</v>
      </c>
      <c r="O263" s="2" t="s">
        <v>1443</v>
      </c>
      <c r="P263" s="2" t="s">
        <v>1444</v>
      </c>
      <c r="Q263" s="3">
        <v>43486</v>
      </c>
    </row>
    <row r="264" spans="1:17" x14ac:dyDescent="0.3">
      <c r="A264" s="2">
        <v>2018</v>
      </c>
      <c r="B264" s="3">
        <v>43374</v>
      </c>
      <c r="C264" s="3">
        <v>43465</v>
      </c>
      <c r="D264" s="2" t="s">
        <v>130</v>
      </c>
      <c r="E264" s="2" t="s">
        <v>177</v>
      </c>
      <c r="F264" s="2" t="s">
        <v>391</v>
      </c>
      <c r="G264" s="2" t="s">
        <v>58</v>
      </c>
      <c r="H264" s="2" t="s">
        <v>130</v>
      </c>
      <c r="I264" s="2" t="s">
        <v>567</v>
      </c>
      <c r="J264" s="2" t="s">
        <v>568</v>
      </c>
      <c r="K264" s="2" t="s">
        <v>785</v>
      </c>
      <c r="L264" s="5" t="s">
        <v>1194</v>
      </c>
      <c r="M264" s="6">
        <v>0</v>
      </c>
      <c r="N264" s="5" t="s">
        <v>1419</v>
      </c>
      <c r="O264" s="2" t="s">
        <v>1443</v>
      </c>
      <c r="P264" s="2" t="s">
        <v>1444</v>
      </c>
      <c r="Q264" s="3">
        <v>43486</v>
      </c>
    </row>
    <row r="265" spans="1:17" x14ac:dyDescent="0.3">
      <c r="A265" s="2">
        <v>2018</v>
      </c>
      <c r="B265" s="3">
        <v>43374</v>
      </c>
      <c r="C265" s="3">
        <v>43465</v>
      </c>
      <c r="D265" s="2" t="s">
        <v>69</v>
      </c>
      <c r="E265" s="2" t="s">
        <v>181</v>
      </c>
      <c r="F265" s="2" t="s">
        <v>251</v>
      </c>
      <c r="G265" s="2" t="s">
        <v>60</v>
      </c>
      <c r="H265" s="2" t="s">
        <v>69</v>
      </c>
      <c r="I265" s="2" t="s">
        <v>567</v>
      </c>
      <c r="J265" s="2" t="s">
        <v>568</v>
      </c>
      <c r="K265" s="2"/>
      <c r="L265" s="5" t="s">
        <v>1195</v>
      </c>
      <c r="M265" s="6">
        <v>0</v>
      </c>
      <c r="N265" s="5" t="s">
        <v>1419</v>
      </c>
      <c r="O265" s="2" t="s">
        <v>1443</v>
      </c>
      <c r="P265" s="2" t="s">
        <v>1444</v>
      </c>
      <c r="Q265" s="3">
        <v>43486</v>
      </c>
    </row>
    <row r="266" spans="1:17" x14ac:dyDescent="0.3">
      <c r="A266" s="2">
        <v>2018</v>
      </c>
      <c r="B266" s="3">
        <v>43374</v>
      </c>
      <c r="C266" s="3">
        <v>43465</v>
      </c>
      <c r="D266" s="2" t="s">
        <v>103</v>
      </c>
      <c r="E266" s="2" t="s">
        <v>199</v>
      </c>
      <c r="F266" s="2" t="s">
        <v>209</v>
      </c>
      <c r="G266" s="2" t="s">
        <v>60</v>
      </c>
      <c r="H266" s="2" t="s">
        <v>103</v>
      </c>
      <c r="I266" s="2" t="s">
        <v>592</v>
      </c>
      <c r="J266" s="2" t="s">
        <v>593</v>
      </c>
      <c r="K266" s="2"/>
      <c r="L266" s="5" t="s">
        <v>1196</v>
      </c>
      <c r="M266" s="6">
        <v>0</v>
      </c>
      <c r="N266" s="5" t="s">
        <v>1434</v>
      </c>
      <c r="O266" s="2" t="s">
        <v>1443</v>
      </c>
      <c r="P266" s="2" t="s">
        <v>1444</v>
      </c>
      <c r="Q266" s="3">
        <v>43486</v>
      </c>
    </row>
    <row r="267" spans="1:17" x14ac:dyDescent="0.3">
      <c r="A267" s="2">
        <v>2018</v>
      </c>
      <c r="B267" s="3">
        <v>43374</v>
      </c>
      <c r="C267" s="3">
        <v>43465</v>
      </c>
      <c r="D267" s="2" t="s">
        <v>87</v>
      </c>
      <c r="E267" s="2" t="s">
        <v>188</v>
      </c>
      <c r="F267" s="2" t="s">
        <v>392</v>
      </c>
      <c r="G267" s="2" t="s">
        <v>52</v>
      </c>
      <c r="H267" s="2" t="s">
        <v>87</v>
      </c>
      <c r="I267" s="2" t="s">
        <v>563</v>
      </c>
      <c r="J267" s="2" t="s">
        <v>564</v>
      </c>
      <c r="K267" s="2" t="s">
        <v>786</v>
      </c>
      <c r="L267" s="5" t="s">
        <v>1197</v>
      </c>
      <c r="M267" s="6">
        <v>0</v>
      </c>
      <c r="N267" s="5" t="s">
        <v>1417</v>
      </c>
      <c r="O267" s="2" t="s">
        <v>1443</v>
      </c>
      <c r="P267" s="2" t="s">
        <v>1444</v>
      </c>
      <c r="Q267" s="3">
        <v>43486</v>
      </c>
    </row>
    <row r="268" spans="1:17" x14ac:dyDescent="0.3">
      <c r="A268" s="2">
        <v>2018</v>
      </c>
      <c r="B268" s="3">
        <v>43374</v>
      </c>
      <c r="C268" s="3">
        <v>43465</v>
      </c>
      <c r="D268" s="2" t="s">
        <v>61</v>
      </c>
      <c r="E268" s="2" t="s">
        <v>175</v>
      </c>
      <c r="F268" s="2" t="s">
        <v>209</v>
      </c>
      <c r="G268" s="2"/>
      <c r="H268" s="2" t="s">
        <v>61</v>
      </c>
      <c r="I268" s="2" t="s">
        <v>563</v>
      </c>
      <c r="J268" s="2" t="s">
        <v>564</v>
      </c>
      <c r="K268" s="2" t="s">
        <v>787</v>
      </c>
      <c r="L268" s="5" t="s">
        <v>1197</v>
      </c>
      <c r="M268" s="6">
        <v>0</v>
      </c>
      <c r="N268" s="5" t="s">
        <v>1417</v>
      </c>
      <c r="O268" s="2" t="s">
        <v>1443</v>
      </c>
      <c r="P268" s="2" t="s">
        <v>1444</v>
      </c>
      <c r="Q268" s="3">
        <v>43486</v>
      </c>
    </row>
    <row r="269" spans="1:17" x14ac:dyDescent="0.3">
      <c r="A269" s="2">
        <v>2018</v>
      </c>
      <c r="B269" s="3">
        <v>43374</v>
      </c>
      <c r="C269" s="3">
        <v>43465</v>
      </c>
      <c r="D269" s="2" t="s">
        <v>82</v>
      </c>
      <c r="E269" s="2" t="s">
        <v>177</v>
      </c>
      <c r="F269" s="2" t="s">
        <v>393</v>
      </c>
      <c r="G269" s="2" t="s">
        <v>58</v>
      </c>
      <c r="H269" s="2" t="s">
        <v>82</v>
      </c>
      <c r="I269" s="2" t="s">
        <v>582</v>
      </c>
      <c r="J269" s="2" t="s">
        <v>583</v>
      </c>
      <c r="K269" s="2" t="s">
        <v>788</v>
      </c>
      <c r="L269" s="5" t="s">
        <v>1198</v>
      </c>
      <c r="M269" s="6">
        <v>0</v>
      </c>
      <c r="N269" s="5" t="s">
        <v>1428</v>
      </c>
      <c r="O269" s="2" t="s">
        <v>1443</v>
      </c>
      <c r="P269" s="2" t="s">
        <v>1444</v>
      </c>
      <c r="Q269" s="3">
        <v>43486</v>
      </c>
    </row>
    <row r="270" spans="1:17" x14ac:dyDescent="0.3">
      <c r="A270" s="2">
        <v>2018</v>
      </c>
      <c r="B270" s="3">
        <v>43374</v>
      </c>
      <c r="C270" s="3">
        <v>43465</v>
      </c>
      <c r="D270" s="2" t="s">
        <v>142</v>
      </c>
      <c r="E270" s="2" t="s">
        <v>180</v>
      </c>
      <c r="F270" s="2" t="s">
        <v>394</v>
      </c>
      <c r="G270" s="2" t="s">
        <v>58</v>
      </c>
      <c r="H270" s="2" t="s">
        <v>142</v>
      </c>
      <c r="I270" s="2" t="s">
        <v>578</v>
      </c>
      <c r="J270" s="2" t="s">
        <v>579</v>
      </c>
      <c r="K270" s="2" t="s">
        <v>789</v>
      </c>
      <c r="L270" s="5" t="s">
        <v>1199</v>
      </c>
      <c r="M270" s="6">
        <v>0</v>
      </c>
      <c r="N270" s="5" t="s">
        <v>1426</v>
      </c>
      <c r="O270" s="2" t="s">
        <v>1443</v>
      </c>
      <c r="P270" s="2" t="s">
        <v>1444</v>
      </c>
      <c r="Q270" s="3">
        <v>43486</v>
      </c>
    </row>
    <row r="271" spans="1:17" x14ac:dyDescent="0.3">
      <c r="A271" s="2">
        <v>2018</v>
      </c>
      <c r="B271" s="3">
        <v>43374</v>
      </c>
      <c r="C271" s="3">
        <v>43465</v>
      </c>
      <c r="D271" s="2" t="s">
        <v>110</v>
      </c>
      <c r="E271" s="2" t="s">
        <v>204</v>
      </c>
      <c r="F271" s="2" t="s">
        <v>395</v>
      </c>
      <c r="G271" s="2" t="s">
        <v>58</v>
      </c>
      <c r="H271" s="2" t="s">
        <v>110</v>
      </c>
      <c r="I271" s="2" t="s">
        <v>598</v>
      </c>
      <c r="J271" s="2" t="s">
        <v>599</v>
      </c>
      <c r="K271" s="2" t="s">
        <v>790</v>
      </c>
      <c r="L271" s="5" t="s">
        <v>1200</v>
      </c>
      <c r="M271" s="6">
        <v>0</v>
      </c>
      <c r="N271" s="5" t="s">
        <v>1438</v>
      </c>
      <c r="O271" s="2" t="s">
        <v>1443</v>
      </c>
      <c r="P271" s="2" t="s">
        <v>1444</v>
      </c>
      <c r="Q271" s="3">
        <v>43486</v>
      </c>
    </row>
    <row r="272" spans="1:17" x14ac:dyDescent="0.3">
      <c r="A272" s="2">
        <v>2018</v>
      </c>
      <c r="B272" s="3">
        <v>43374</v>
      </c>
      <c r="C272" s="3">
        <v>43465</v>
      </c>
      <c r="D272" s="2" t="s">
        <v>146</v>
      </c>
      <c r="E272" s="2" t="s">
        <v>177</v>
      </c>
      <c r="F272" s="2" t="s">
        <v>396</v>
      </c>
      <c r="G272" s="2" t="s">
        <v>60</v>
      </c>
      <c r="H272" s="2" t="s">
        <v>146</v>
      </c>
      <c r="I272" s="2" t="s">
        <v>569</v>
      </c>
      <c r="J272" s="2" t="s">
        <v>570</v>
      </c>
      <c r="K272" s="2" t="s">
        <v>791</v>
      </c>
      <c r="L272" s="5" t="s">
        <v>1201</v>
      </c>
      <c r="M272" s="6">
        <v>0</v>
      </c>
      <c r="N272" s="5" t="s">
        <v>1421</v>
      </c>
      <c r="O272" s="2" t="s">
        <v>1443</v>
      </c>
      <c r="P272" s="2" t="s">
        <v>1444</v>
      </c>
      <c r="Q272" s="3">
        <v>43486</v>
      </c>
    </row>
    <row r="273" spans="1:18" x14ac:dyDescent="0.3">
      <c r="A273" s="2">
        <v>2018</v>
      </c>
      <c r="B273" s="3">
        <v>43374</v>
      </c>
      <c r="C273" s="3">
        <v>43465</v>
      </c>
      <c r="D273" s="2" t="s">
        <v>74</v>
      </c>
      <c r="E273" s="2" t="s">
        <v>180</v>
      </c>
      <c r="F273" s="2" t="s">
        <v>397</v>
      </c>
      <c r="G273" s="2" t="s">
        <v>58</v>
      </c>
      <c r="H273" s="2" t="s">
        <v>74</v>
      </c>
      <c r="I273" s="2" t="s">
        <v>571</v>
      </c>
      <c r="J273" s="2" t="s">
        <v>572</v>
      </c>
      <c r="K273" s="2" t="s">
        <v>792</v>
      </c>
      <c r="L273" s="5" t="s">
        <v>1202</v>
      </c>
      <c r="M273" s="6">
        <v>0</v>
      </c>
      <c r="N273" s="5" t="s">
        <v>1422</v>
      </c>
      <c r="O273" s="2" t="s">
        <v>1443</v>
      </c>
      <c r="P273" s="2" t="s">
        <v>1444</v>
      </c>
      <c r="Q273" s="3">
        <v>43486</v>
      </c>
    </row>
    <row r="274" spans="1:18" x14ac:dyDescent="0.3">
      <c r="A274" s="2">
        <v>2018</v>
      </c>
      <c r="B274" s="3">
        <v>43374</v>
      </c>
      <c r="C274" s="3">
        <v>43465</v>
      </c>
      <c r="D274" s="2" t="s">
        <v>97</v>
      </c>
      <c r="E274" s="2" t="s">
        <v>188</v>
      </c>
      <c r="F274" s="2" t="s">
        <v>398</v>
      </c>
      <c r="G274" s="2" t="s">
        <v>52</v>
      </c>
      <c r="H274" s="2" t="s">
        <v>97</v>
      </c>
      <c r="I274" s="2"/>
      <c r="J274" s="2"/>
      <c r="K274" s="2"/>
      <c r="L274" s="5" t="s">
        <v>1203</v>
      </c>
      <c r="M274" s="6">
        <v>0</v>
      </c>
      <c r="N274" s="5" t="s">
        <v>1430</v>
      </c>
      <c r="O274" s="2" t="s">
        <v>1443</v>
      </c>
      <c r="P274" s="2" t="s">
        <v>1444</v>
      </c>
      <c r="Q274" s="3">
        <v>43486</v>
      </c>
    </row>
    <row r="275" spans="1:18" x14ac:dyDescent="0.3">
      <c r="A275" s="2">
        <v>2018</v>
      </c>
      <c r="B275" s="3">
        <v>43374</v>
      </c>
      <c r="C275" s="3">
        <v>43465</v>
      </c>
      <c r="D275" s="2" t="s">
        <v>101</v>
      </c>
      <c r="E275" s="2" t="s">
        <v>212</v>
      </c>
      <c r="F275" s="2" t="s">
        <v>399</v>
      </c>
      <c r="G275" s="2" t="s">
        <v>60</v>
      </c>
      <c r="H275" s="2" t="s">
        <v>101</v>
      </c>
      <c r="I275" s="2"/>
      <c r="J275" s="2"/>
      <c r="K275" s="2" t="s">
        <v>793</v>
      </c>
      <c r="L275" s="5" t="s">
        <v>1204</v>
      </c>
      <c r="M275" s="6">
        <v>0</v>
      </c>
      <c r="N275" s="2"/>
      <c r="O275" s="2" t="s">
        <v>1443</v>
      </c>
      <c r="P275" s="2" t="s">
        <v>1444</v>
      </c>
      <c r="Q275" s="3">
        <v>43486</v>
      </c>
      <c r="R275" t="s">
        <v>1420</v>
      </c>
    </row>
    <row r="276" spans="1:18" x14ac:dyDescent="0.3">
      <c r="A276" s="2">
        <v>2018</v>
      </c>
      <c r="B276" s="3">
        <v>43374</v>
      </c>
      <c r="C276" s="3">
        <v>43465</v>
      </c>
      <c r="D276" s="2" t="s">
        <v>157</v>
      </c>
      <c r="E276" s="2" t="s">
        <v>183</v>
      </c>
      <c r="F276" s="2" t="s">
        <v>400</v>
      </c>
      <c r="G276" s="2" t="s">
        <v>52</v>
      </c>
      <c r="H276" s="2" t="s">
        <v>157</v>
      </c>
      <c r="I276" s="2" t="s">
        <v>563</v>
      </c>
      <c r="J276" s="2" t="s">
        <v>564</v>
      </c>
      <c r="K276" s="2" t="s">
        <v>794</v>
      </c>
      <c r="L276" s="5" t="s">
        <v>1205</v>
      </c>
      <c r="M276" s="6">
        <v>0</v>
      </c>
      <c r="N276" s="5" t="s">
        <v>1417</v>
      </c>
      <c r="O276" s="2" t="s">
        <v>1443</v>
      </c>
      <c r="P276" s="2" t="s">
        <v>1444</v>
      </c>
      <c r="Q276" s="3">
        <v>43486</v>
      </c>
    </row>
    <row r="277" spans="1:18" x14ac:dyDescent="0.3">
      <c r="A277" s="2">
        <v>2018</v>
      </c>
      <c r="B277" s="3">
        <v>43374</v>
      </c>
      <c r="C277" s="3">
        <v>43465</v>
      </c>
      <c r="D277" s="2" t="s">
        <v>158</v>
      </c>
      <c r="E277" s="2" t="s">
        <v>185</v>
      </c>
      <c r="F277" s="2" t="s">
        <v>271</v>
      </c>
      <c r="G277" s="2" t="s">
        <v>52</v>
      </c>
      <c r="H277" s="2" t="s">
        <v>158</v>
      </c>
      <c r="I277" s="2"/>
      <c r="J277" s="2"/>
      <c r="K277" s="2"/>
      <c r="L277" s="5" t="s">
        <v>1206</v>
      </c>
      <c r="M277" s="6">
        <v>0</v>
      </c>
      <c r="N277" s="5" t="s">
        <v>1430</v>
      </c>
      <c r="O277" s="2" t="s">
        <v>1443</v>
      </c>
      <c r="P277" s="2" t="s">
        <v>1444</v>
      </c>
      <c r="Q277" s="3">
        <v>43486</v>
      </c>
    </row>
    <row r="278" spans="1:18" x14ac:dyDescent="0.3">
      <c r="A278" s="2">
        <v>2018</v>
      </c>
      <c r="B278" s="3">
        <v>43374</v>
      </c>
      <c r="C278" s="3">
        <v>43465</v>
      </c>
      <c r="D278" s="2" t="s">
        <v>110</v>
      </c>
      <c r="E278" s="2" t="s">
        <v>176</v>
      </c>
      <c r="F278" s="2" t="s">
        <v>209</v>
      </c>
      <c r="G278" s="2" t="s">
        <v>60</v>
      </c>
      <c r="H278" s="2" t="s">
        <v>110</v>
      </c>
      <c r="I278" s="2" t="s">
        <v>598</v>
      </c>
      <c r="J278" s="2" t="s">
        <v>599</v>
      </c>
      <c r="K278" s="2"/>
      <c r="L278" s="5" t="s">
        <v>1207</v>
      </c>
      <c r="M278" s="6">
        <v>0</v>
      </c>
      <c r="N278" s="5" t="s">
        <v>1438</v>
      </c>
      <c r="O278" s="2" t="s">
        <v>1443</v>
      </c>
      <c r="P278" s="2" t="s">
        <v>1444</v>
      </c>
      <c r="Q278" s="3">
        <v>43486</v>
      </c>
    </row>
    <row r="279" spans="1:18" x14ac:dyDescent="0.3">
      <c r="A279" s="2">
        <v>2018</v>
      </c>
      <c r="B279" s="3">
        <v>43374</v>
      </c>
      <c r="C279" s="3">
        <v>43465</v>
      </c>
      <c r="D279" s="2" t="s">
        <v>151</v>
      </c>
      <c r="E279" s="2" t="s">
        <v>177</v>
      </c>
      <c r="F279" s="2" t="s">
        <v>401</v>
      </c>
      <c r="G279" s="2" t="s">
        <v>60</v>
      </c>
      <c r="H279" s="2" t="s">
        <v>151</v>
      </c>
      <c r="I279" s="2" t="s">
        <v>569</v>
      </c>
      <c r="J279" s="2" t="s">
        <v>570</v>
      </c>
      <c r="K279" s="2" t="s">
        <v>795</v>
      </c>
      <c r="L279" s="5" t="s">
        <v>1208</v>
      </c>
      <c r="M279" s="6">
        <v>0</v>
      </c>
      <c r="N279" s="5" t="s">
        <v>1421</v>
      </c>
      <c r="O279" s="2" t="s">
        <v>1443</v>
      </c>
      <c r="P279" s="2" t="s">
        <v>1444</v>
      </c>
      <c r="Q279" s="3">
        <v>43486</v>
      </c>
    </row>
    <row r="280" spans="1:18" x14ac:dyDescent="0.3">
      <c r="A280" s="2">
        <v>2018</v>
      </c>
      <c r="B280" s="3">
        <v>43374</v>
      </c>
      <c r="C280" s="3">
        <v>43465</v>
      </c>
      <c r="D280" s="2" t="s">
        <v>61</v>
      </c>
      <c r="E280" s="2" t="s">
        <v>196</v>
      </c>
      <c r="F280" s="2" t="s">
        <v>236</v>
      </c>
      <c r="G280" s="2" t="s">
        <v>52</v>
      </c>
      <c r="H280" s="2" t="s">
        <v>61</v>
      </c>
      <c r="I280" s="2" t="s">
        <v>563</v>
      </c>
      <c r="J280" s="2" t="s">
        <v>564</v>
      </c>
      <c r="K280" s="2" t="s">
        <v>751</v>
      </c>
      <c r="L280" s="5" t="s">
        <v>1209</v>
      </c>
      <c r="M280" s="6">
        <v>0</v>
      </c>
      <c r="N280" s="5" t="s">
        <v>1417</v>
      </c>
      <c r="O280" s="2" t="s">
        <v>1443</v>
      </c>
      <c r="P280" s="2" t="s">
        <v>1444</v>
      </c>
      <c r="Q280" s="3">
        <v>43486</v>
      </c>
    </row>
    <row r="281" spans="1:18" x14ac:dyDescent="0.3">
      <c r="A281" s="2">
        <v>2018</v>
      </c>
      <c r="B281" s="3">
        <v>43374</v>
      </c>
      <c r="C281" s="3">
        <v>43465</v>
      </c>
      <c r="D281" s="2" t="s">
        <v>101</v>
      </c>
      <c r="E281" s="2" t="s">
        <v>194</v>
      </c>
      <c r="F281" s="2" t="s">
        <v>402</v>
      </c>
      <c r="G281" s="2" t="s">
        <v>60</v>
      </c>
      <c r="H281" s="2" t="s">
        <v>101</v>
      </c>
      <c r="I281" s="2"/>
      <c r="J281" s="2"/>
      <c r="K281" s="2" t="s">
        <v>683</v>
      </c>
      <c r="L281" s="5" t="s">
        <v>1210</v>
      </c>
      <c r="M281" s="6">
        <v>0</v>
      </c>
      <c r="N281" s="2"/>
      <c r="O281" s="2" t="s">
        <v>1443</v>
      </c>
      <c r="P281" s="2" t="s">
        <v>1444</v>
      </c>
      <c r="Q281" s="3">
        <v>43486</v>
      </c>
      <c r="R281" t="s">
        <v>1420</v>
      </c>
    </row>
    <row r="282" spans="1:18" x14ac:dyDescent="0.3">
      <c r="A282" s="2">
        <v>2018</v>
      </c>
      <c r="B282" s="3">
        <v>43374</v>
      </c>
      <c r="C282" s="3">
        <v>43465</v>
      </c>
      <c r="D282" s="2" t="s">
        <v>61</v>
      </c>
      <c r="E282" s="2" t="s">
        <v>185</v>
      </c>
      <c r="F282" s="2" t="s">
        <v>403</v>
      </c>
      <c r="G282" s="2" t="s">
        <v>52</v>
      </c>
      <c r="H282" s="2" t="s">
        <v>61</v>
      </c>
      <c r="I282" s="2" t="s">
        <v>563</v>
      </c>
      <c r="J282" s="2" t="s">
        <v>564</v>
      </c>
      <c r="K282" s="2" t="s">
        <v>796</v>
      </c>
      <c r="L282" s="5" t="s">
        <v>1211</v>
      </c>
      <c r="M282" s="6">
        <v>0</v>
      </c>
      <c r="N282" s="5" t="s">
        <v>1417</v>
      </c>
      <c r="O282" s="2" t="s">
        <v>1443</v>
      </c>
      <c r="P282" s="2" t="s">
        <v>1444</v>
      </c>
      <c r="Q282" s="3">
        <v>43486</v>
      </c>
    </row>
    <row r="283" spans="1:18" x14ac:dyDescent="0.3">
      <c r="A283" s="2">
        <v>2018</v>
      </c>
      <c r="B283" s="3">
        <v>43374</v>
      </c>
      <c r="C283" s="3">
        <v>43465</v>
      </c>
      <c r="D283" s="2" t="s">
        <v>80</v>
      </c>
      <c r="E283" s="2" t="s">
        <v>190</v>
      </c>
      <c r="F283" s="2" t="s">
        <v>404</v>
      </c>
      <c r="G283" s="2" t="s">
        <v>60</v>
      </c>
      <c r="H283" s="2" t="s">
        <v>80</v>
      </c>
      <c r="I283" s="2" t="s">
        <v>580</v>
      </c>
      <c r="J283" s="2" t="s">
        <v>581</v>
      </c>
      <c r="K283" s="2" t="s">
        <v>623</v>
      </c>
      <c r="L283" s="5" t="s">
        <v>1212</v>
      </c>
      <c r="M283" s="6">
        <v>0</v>
      </c>
      <c r="N283" s="5" t="s">
        <v>1427</v>
      </c>
      <c r="O283" s="2" t="s">
        <v>1443</v>
      </c>
      <c r="P283" s="2" t="s">
        <v>1444</v>
      </c>
      <c r="Q283" s="3">
        <v>43486</v>
      </c>
    </row>
    <row r="284" spans="1:18" x14ac:dyDescent="0.3">
      <c r="A284" s="2">
        <v>2018</v>
      </c>
      <c r="B284" s="3">
        <v>43374</v>
      </c>
      <c r="C284" s="3">
        <v>43465</v>
      </c>
      <c r="D284" s="2" t="s">
        <v>93</v>
      </c>
      <c r="E284" s="2" t="s">
        <v>213</v>
      </c>
      <c r="F284" s="2" t="s">
        <v>405</v>
      </c>
      <c r="G284" s="2" t="s">
        <v>60</v>
      </c>
      <c r="H284" s="2" t="s">
        <v>93</v>
      </c>
      <c r="I284" s="2" t="s">
        <v>567</v>
      </c>
      <c r="J284" s="2" t="s">
        <v>568</v>
      </c>
      <c r="K284" s="2" t="s">
        <v>797</v>
      </c>
      <c r="L284" s="5" t="s">
        <v>1213</v>
      </c>
      <c r="M284" s="6">
        <v>0</v>
      </c>
      <c r="N284" s="5" t="s">
        <v>1419</v>
      </c>
      <c r="O284" s="2" t="s">
        <v>1443</v>
      </c>
      <c r="P284" s="2" t="s">
        <v>1444</v>
      </c>
      <c r="Q284" s="3">
        <v>43486</v>
      </c>
    </row>
    <row r="285" spans="1:18" x14ac:dyDescent="0.3">
      <c r="A285" s="2">
        <v>2018</v>
      </c>
      <c r="B285" s="3">
        <v>43374</v>
      </c>
      <c r="C285" s="3">
        <v>43465</v>
      </c>
      <c r="D285" s="2" t="s">
        <v>114</v>
      </c>
      <c r="E285" s="2" t="s">
        <v>179</v>
      </c>
      <c r="F285" s="2" t="s">
        <v>406</v>
      </c>
      <c r="G285" s="2" t="s">
        <v>58</v>
      </c>
      <c r="H285" s="2" t="s">
        <v>114</v>
      </c>
      <c r="I285" s="2" t="s">
        <v>600</v>
      </c>
      <c r="J285" s="2" t="s">
        <v>601</v>
      </c>
      <c r="K285" s="2" t="s">
        <v>798</v>
      </c>
      <c r="L285" s="5" t="s">
        <v>1214</v>
      </c>
      <c r="M285" s="6">
        <v>0</v>
      </c>
      <c r="N285" s="5" t="s">
        <v>1439</v>
      </c>
      <c r="O285" s="2" t="s">
        <v>1443</v>
      </c>
      <c r="P285" s="2" t="s">
        <v>1444</v>
      </c>
      <c r="Q285" s="3">
        <v>43486</v>
      </c>
    </row>
    <row r="286" spans="1:18" x14ac:dyDescent="0.3">
      <c r="A286" s="2">
        <v>2018</v>
      </c>
      <c r="B286" s="3">
        <v>43374</v>
      </c>
      <c r="C286" s="3">
        <v>43465</v>
      </c>
      <c r="D286" s="2" t="s">
        <v>114</v>
      </c>
      <c r="E286" s="2" t="s">
        <v>180</v>
      </c>
      <c r="F286" s="2" t="s">
        <v>407</v>
      </c>
      <c r="G286" s="2" t="s">
        <v>60</v>
      </c>
      <c r="H286" s="2" t="s">
        <v>114</v>
      </c>
      <c r="I286" s="2" t="s">
        <v>600</v>
      </c>
      <c r="J286" s="2" t="s">
        <v>601</v>
      </c>
      <c r="K286" s="2" t="s">
        <v>799</v>
      </c>
      <c r="L286" s="5" t="s">
        <v>1215</v>
      </c>
      <c r="M286" s="6">
        <v>0</v>
      </c>
      <c r="N286" s="5" t="s">
        <v>1439</v>
      </c>
      <c r="O286" s="2" t="s">
        <v>1443</v>
      </c>
      <c r="P286" s="2" t="s">
        <v>1444</v>
      </c>
      <c r="Q286" s="3">
        <v>43486</v>
      </c>
    </row>
    <row r="287" spans="1:18" x14ac:dyDescent="0.3">
      <c r="A287" s="2">
        <v>2018</v>
      </c>
      <c r="B287" s="3">
        <v>43374</v>
      </c>
      <c r="C287" s="3">
        <v>43465</v>
      </c>
      <c r="D287" s="2" t="s">
        <v>61</v>
      </c>
      <c r="E287" s="2" t="s">
        <v>186</v>
      </c>
      <c r="F287" s="2" t="s">
        <v>209</v>
      </c>
      <c r="G287" s="2"/>
      <c r="H287" s="2" t="s">
        <v>61</v>
      </c>
      <c r="I287" s="2" t="s">
        <v>563</v>
      </c>
      <c r="J287" s="2" t="s">
        <v>564</v>
      </c>
      <c r="K287" s="2" t="s">
        <v>800</v>
      </c>
      <c r="L287" s="5" t="s">
        <v>1216</v>
      </c>
      <c r="M287" s="6">
        <v>0</v>
      </c>
      <c r="N287" s="5" t="s">
        <v>1417</v>
      </c>
      <c r="O287" s="2" t="s">
        <v>1443</v>
      </c>
      <c r="P287" s="2" t="s">
        <v>1444</v>
      </c>
      <c r="Q287" s="3">
        <v>43486</v>
      </c>
    </row>
    <row r="288" spans="1:18" x14ac:dyDescent="0.3">
      <c r="A288" s="2">
        <v>2018</v>
      </c>
      <c r="B288" s="3">
        <v>43374</v>
      </c>
      <c r="C288" s="3">
        <v>43465</v>
      </c>
      <c r="D288" s="2" t="s">
        <v>89</v>
      </c>
      <c r="E288" s="2" t="s">
        <v>186</v>
      </c>
      <c r="F288" s="2" t="s">
        <v>209</v>
      </c>
      <c r="G288" s="2" t="s">
        <v>52</v>
      </c>
      <c r="H288" s="2" t="s">
        <v>89</v>
      </c>
      <c r="I288" s="2" t="s">
        <v>567</v>
      </c>
      <c r="J288" s="2" t="s">
        <v>568</v>
      </c>
      <c r="K288" s="2"/>
      <c r="L288" s="5" t="s">
        <v>1216</v>
      </c>
      <c r="M288" s="6">
        <v>0</v>
      </c>
      <c r="N288" s="5" t="s">
        <v>1419</v>
      </c>
      <c r="O288" s="2" t="s">
        <v>1443</v>
      </c>
      <c r="P288" s="2" t="s">
        <v>1444</v>
      </c>
      <c r="Q288" s="3">
        <v>43486</v>
      </c>
    </row>
    <row r="289" spans="1:17" x14ac:dyDescent="0.3">
      <c r="A289" s="2">
        <v>2018</v>
      </c>
      <c r="B289" s="3">
        <v>43374</v>
      </c>
      <c r="C289" s="3">
        <v>43465</v>
      </c>
      <c r="D289" s="2" t="s">
        <v>141</v>
      </c>
      <c r="E289" s="2" t="s">
        <v>179</v>
      </c>
      <c r="F289" s="2" t="s">
        <v>408</v>
      </c>
      <c r="G289" s="2" t="s">
        <v>58</v>
      </c>
      <c r="H289" s="2" t="s">
        <v>141</v>
      </c>
      <c r="I289" s="2" t="s">
        <v>578</v>
      </c>
      <c r="J289" s="2" t="s">
        <v>579</v>
      </c>
      <c r="K289" s="2" t="s">
        <v>801</v>
      </c>
      <c r="L289" s="5" t="s">
        <v>1217</v>
      </c>
      <c r="M289" s="6">
        <v>0</v>
      </c>
      <c r="N289" s="5" t="s">
        <v>1426</v>
      </c>
      <c r="O289" s="2" t="s">
        <v>1443</v>
      </c>
      <c r="P289" s="2" t="s">
        <v>1444</v>
      </c>
      <c r="Q289" s="3">
        <v>43486</v>
      </c>
    </row>
    <row r="290" spans="1:17" x14ac:dyDescent="0.3">
      <c r="A290" s="2">
        <v>2018</v>
      </c>
      <c r="B290" s="3">
        <v>43374</v>
      </c>
      <c r="C290" s="3">
        <v>43465</v>
      </c>
      <c r="D290" s="2" t="s">
        <v>112</v>
      </c>
      <c r="E290" s="2" t="s">
        <v>180</v>
      </c>
      <c r="F290" s="2" t="s">
        <v>409</v>
      </c>
      <c r="G290" s="2" t="s">
        <v>58</v>
      </c>
      <c r="H290" s="2" t="s">
        <v>112</v>
      </c>
      <c r="I290" s="2" t="s">
        <v>567</v>
      </c>
      <c r="J290" s="2" t="s">
        <v>568</v>
      </c>
      <c r="K290" s="2" t="s">
        <v>802</v>
      </c>
      <c r="L290" s="5" t="s">
        <v>1218</v>
      </c>
      <c r="M290" s="6">
        <v>0</v>
      </c>
      <c r="N290" s="5" t="s">
        <v>1419</v>
      </c>
      <c r="O290" s="2" t="s">
        <v>1443</v>
      </c>
      <c r="P290" s="2" t="s">
        <v>1444</v>
      </c>
      <c r="Q290" s="3">
        <v>43486</v>
      </c>
    </row>
    <row r="291" spans="1:17" x14ac:dyDescent="0.3">
      <c r="A291" s="2">
        <v>2018</v>
      </c>
      <c r="B291" s="3">
        <v>43374</v>
      </c>
      <c r="C291" s="3">
        <v>43465</v>
      </c>
      <c r="D291" s="2" t="s">
        <v>126</v>
      </c>
      <c r="E291" s="2" t="s">
        <v>179</v>
      </c>
      <c r="F291" s="2" t="s">
        <v>410</v>
      </c>
      <c r="G291" s="2" t="s">
        <v>58</v>
      </c>
      <c r="H291" s="2" t="s">
        <v>126</v>
      </c>
      <c r="I291" s="2" t="s">
        <v>571</v>
      </c>
      <c r="J291" s="2" t="s">
        <v>572</v>
      </c>
      <c r="K291" s="2" t="s">
        <v>803</v>
      </c>
      <c r="L291" s="5" t="s">
        <v>1219</v>
      </c>
      <c r="M291" s="6">
        <v>0</v>
      </c>
      <c r="N291" s="5" t="s">
        <v>1422</v>
      </c>
      <c r="O291" s="2" t="s">
        <v>1443</v>
      </c>
      <c r="P291" s="2" t="s">
        <v>1444</v>
      </c>
      <c r="Q291" s="3">
        <v>43486</v>
      </c>
    </row>
    <row r="292" spans="1:17" x14ac:dyDescent="0.3">
      <c r="A292" s="2">
        <v>2018</v>
      </c>
      <c r="B292" s="3">
        <v>43374</v>
      </c>
      <c r="C292" s="3">
        <v>43465</v>
      </c>
      <c r="D292" s="2" t="s">
        <v>123</v>
      </c>
      <c r="E292" s="2" t="s">
        <v>177</v>
      </c>
      <c r="F292" s="2" t="s">
        <v>411</v>
      </c>
      <c r="G292" s="2" t="s">
        <v>58</v>
      </c>
      <c r="H292" s="2" t="s">
        <v>123</v>
      </c>
      <c r="I292" s="2" t="s">
        <v>571</v>
      </c>
      <c r="J292" s="2" t="s">
        <v>572</v>
      </c>
      <c r="K292" s="2" t="s">
        <v>804</v>
      </c>
      <c r="L292" s="5" t="s">
        <v>1220</v>
      </c>
      <c r="M292" s="6">
        <v>0</v>
      </c>
      <c r="N292" s="5" t="s">
        <v>1422</v>
      </c>
      <c r="O292" s="2" t="s">
        <v>1443</v>
      </c>
      <c r="P292" s="2" t="s">
        <v>1444</v>
      </c>
      <c r="Q292" s="3">
        <v>43486</v>
      </c>
    </row>
    <row r="293" spans="1:17" x14ac:dyDescent="0.3">
      <c r="A293" s="2">
        <v>2018</v>
      </c>
      <c r="B293" s="3">
        <v>43374</v>
      </c>
      <c r="C293" s="3">
        <v>43465</v>
      </c>
      <c r="D293" s="2" t="s">
        <v>158</v>
      </c>
      <c r="E293" s="2" t="s">
        <v>214</v>
      </c>
      <c r="F293" s="2" t="s">
        <v>209</v>
      </c>
      <c r="G293" s="2" t="s">
        <v>52</v>
      </c>
      <c r="H293" s="2" t="s">
        <v>158</v>
      </c>
      <c r="I293" s="2"/>
      <c r="J293" s="2"/>
      <c r="K293" s="2"/>
      <c r="L293" s="5" t="s">
        <v>1221</v>
      </c>
      <c r="M293" s="6">
        <v>0</v>
      </c>
      <c r="N293" s="5" t="s">
        <v>1430</v>
      </c>
      <c r="O293" s="2" t="s">
        <v>1443</v>
      </c>
      <c r="P293" s="2" t="s">
        <v>1444</v>
      </c>
      <c r="Q293" s="3">
        <v>43486</v>
      </c>
    </row>
    <row r="294" spans="1:17" x14ac:dyDescent="0.3">
      <c r="A294" s="2">
        <v>2018</v>
      </c>
      <c r="B294" s="3">
        <v>43374</v>
      </c>
      <c r="C294" s="3">
        <v>43465</v>
      </c>
      <c r="D294" s="2" t="s">
        <v>126</v>
      </c>
      <c r="E294" s="2" t="s">
        <v>209</v>
      </c>
      <c r="F294" s="2" t="s">
        <v>412</v>
      </c>
      <c r="G294" s="2" t="s">
        <v>60</v>
      </c>
      <c r="H294" s="2" t="s">
        <v>126</v>
      </c>
      <c r="I294" s="2" t="s">
        <v>571</v>
      </c>
      <c r="J294" s="2" t="s">
        <v>572</v>
      </c>
      <c r="K294" s="2" t="s">
        <v>805</v>
      </c>
      <c r="L294" s="5" t="s">
        <v>1222</v>
      </c>
      <c r="M294" s="6">
        <v>0</v>
      </c>
      <c r="N294" s="5" t="s">
        <v>1422</v>
      </c>
      <c r="O294" s="2" t="s">
        <v>1443</v>
      </c>
      <c r="P294" s="2" t="s">
        <v>1444</v>
      </c>
      <c r="Q294" s="3">
        <v>43486</v>
      </c>
    </row>
    <row r="295" spans="1:17" x14ac:dyDescent="0.3">
      <c r="A295" s="2">
        <v>2018</v>
      </c>
      <c r="B295" s="3">
        <v>43374</v>
      </c>
      <c r="C295" s="3">
        <v>43465</v>
      </c>
      <c r="D295" s="2"/>
      <c r="E295" s="2" t="s">
        <v>176</v>
      </c>
      <c r="F295" s="2" t="s">
        <v>413</v>
      </c>
      <c r="G295" s="2" t="s">
        <v>58</v>
      </c>
      <c r="H295" s="2"/>
      <c r="I295" s="2" t="s">
        <v>580</v>
      </c>
      <c r="J295" s="2" t="s">
        <v>581</v>
      </c>
      <c r="K295" s="2" t="s">
        <v>748</v>
      </c>
      <c r="L295" s="5" t="s">
        <v>1223</v>
      </c>
      <c r="M295" s="6">
        <v>0</v>
      </c>
      <c r="N295" s="5" t="s">
        <v>1427</v>
      </c>
      <c r="O295" s="2" t="s">
        <v>1443</v>
      </c>
      <c r="P295" s="2" t="s">
        <v>1444</v>
      </c>
      <c r="Q295" s="3">
        <v>43486</v>
      </c>
    </row>
    <row r="296" spans="1:17" x14ac:dyDescent="0.3">
      <c r="A296" s="2">
        <v>2018</v>
      </c>
      <c r="B296" s="3">
        <v>43374</v>
      </c>
      <c r="C296" s="3">
        <v>43465</v>
      </c>
      <c r="D296" s="2" t="s">
        <v>100</v>
      </c>
      <c r="E296" s="2" t="s">
        <v>177</v>
      </c>
      <c r="F296" s="2" t="s">
        <v>177</v>
      </c>
      <c r="G296" s="2"/>
      <c r="H296" s="2" t="s">
        <v>100</v>
      </c>
      <c r="I296" s="2" t="s">
        <v>573</v>
      </c>
      <c r="J296" s="2" t="s">
        <v>574</v>
      </c>
      <c r="K296" s="2"/>
      <c r="L296" s="5" t="s">
        <v>1224</v>
      </c>
      <c r="M296" s="6">
        <v>0</v>
      </c>
      <c r="N296" s="5" t="s">
        <v>1423</v>
      </c>
      <c r="O296" s="2" t="s">
        <v>1443</v>
      </c>
      <c r="P296" s="2" t="s">
        <v>1444</v>
      </c>
      <c r="Q296" s="3">
        <v>43486</v>
      </c>
    </row>
    <row r="297" spans="1:17" x14ac:dyDescent="0.3">
      <c r="A297" s="2">
        <v>2018</v>
      </c>
      <c r="B297" s="3">
        <v>43374</v>
      </c>
      <c r="C297" s="3">
        <v>43465</v>
      </c>
      <c r="D297" s="2" t="s">
        <v>79</v>
      </c>
      <c r="E297" s="2" t="s">
        <v>189</v>
      </c>
      <c r="F297" s="2" t="s">
        <v>213</v>
      </c>
      <c r="G297" s="2" t="s">
        <v>60</v>
      </c>
      <c r="H297" s="2" t="s">
        <v>79</v>
      </c>
      <c r="I297" s="2" t="s">
        <v>571</v>
      </c>
      <c r="J297" s="2" t="s">
        <v>572</v>
      </c>
      <c r="K297" s="2" t="s">
        <v>806</v>
      </c>
      <c r="L297" s="5" t="s">
        <v>1225</v>
      </c>
      <c r="M297" s="6">
        <v>0</v>
      </c>
      <c r="N297" s="5" t="s">
        <v>1422</v>
      </c>
      <c r="O297" s="2" t="s">
        <v>1443</v>
      </c>
      <c r="P297" s="2" t="s">
        <v>1444</v>
      </c>
      <c r="Q297" s="3">
        <v>43486</v>
      </c>
    </row>
    <row r="298" spans="1:17" x14ac:dyDescent="0.3">
      <c r="A298" s="2">
        <v>2018</v>
      </c>
      <c r="B298" s="3">
        <v>43374</v>
      </c>
      <c r="C298" s="3">
        <v>43465</v>
      </c>
      <c r="D298" s="2" t="s">
        <v>70</v>
      </c>
      <c r="E298" s="2" t="s">
        <v>175</v>
      </c>
      <c r="F298" s="2" t="s">
        <v>209</v>
      </c>
      <c r="G298" s="2"/>
      <c r="H298" s="2" t="s">
        <v>70</v>
      </c>
      <c r="I298" s="2" t="s">
        <v>573</v>
      </c>
      <c r="J298" s="2" t="s">
        <v>574</v>
      </c>
      <c r="K298" s="2"/>
      <c r="L298" s="5" t="s">
        <v>1226</v>
      </c>
      <c r="M298" s="6">
        <v>0</v>
      </c>
      <c r="N298" s="5" t="s">
        <v>1423</v>
      </c>
      <c r="O298" s="2" t="s">
        <v>1443</v>
      </c>
      <c r="P298" s="2" t="s">
        <v>1444</v>
      </c>
      <c r="Q298" s="3">
        <v>43486</v>
      </c>
    </row>
    <row r="299" spans="1:17" x14ac:dyDescent="0.3">
      <c r="A299" s="2">
        <v>2018</v>
      </c>
      <c r="B299" s="3">
        <v>43374</v>
      </c>
      <c r="C299" s="3">
        <v>43465</v>
      </c>
      <c r="D299" s="2" t="s">
        <v>70</v>
      </c>
      <c r="E299" s="2" t="s">
        <v>191</v>
      </c>
      <c r="F299" s="2" t="s">
        <v>414</v>
      </c>
      <c r="G299" s="2" t="s">
        <v>58</v>
      </c>
      <c r="H299" s="2" t="s">
        <v>70</v>
      </c>
      <c r="I299" s="2" t="s">
        <v>573</v>
      </c>
      <c r="J299" s="2" t="s">
        <v>574</v>
      </c>
      <c r="K299" s="2" t="s">
        <v>807</v>
      </c>
      <c r="L299" s="5" t="s">
        <v>1227</v>
      </c>
      <c r="M299" s="6">
        <v>0</v>
      </c>
      <c r="N299" s="5" t="s">
        <v>1423</v>
      </c>
      <c r="O299" s="2" t="s">
        <v>1443</v>
      </c>
      <c r="P299" s="2" t="s">
        <v>1444</v>
      </c>
      <c r="Q299" s="3">
        <v>43486</v>
      </c>
    </row>
    <row r="300" spans="1:17" x14ac:dyDescent="0.3">
      <c r="A300" s="2">
        <v>2018</v>
      </c>
      <c r="B300" s="3">
        <v>43374</v>
      </c>
      <c r="C300" s="3">
        <v>43465</v>
      </c>
      <c r="D300" s="2" t="s">
        <v>118</v>
      </c>
      <c r="E300" s="2" t="s">
        <v>184</v>
      </c>
      <c r="F300" s="2" t="s">
        <v>192</v>
      </c>
      <c r="G300" s="2" t="s">
        <v>58</v>
      </c>
      <c r="H300" s="2" t="s">
        <v>118</v>
      </c>
      <c r="I300" s="2" t="s">
        <v>588</v>
      </c>
      <c r="J300" s="2" t="s">
        <v>589</v>
      </c>
      <c r="K300" s="2" t="s">
        <v>808</v>
      </c>
      <c r="L300" s="5" t="s">
        <v>1228</v>
      </c>
      <c r="M300" s="6">
        <v>0</v>
      </c>
      <c r="N300" s="5" t="s">
        <v>1432</v>
      </c>
      <c r="O300" s="2" t="s">
        <v>1443</v>
      </c>
      <c r="P300" s="2" t="s">
        <v>1444</v>
      </c>
      <c r="Q300" s="3">
        <v>43486</v>
      </c>
    </row>
    <row r="301" spans="1:17" x14ac:dyDescent="0.3">
      <c r="A301" s="2">
        <v>2018</v>
      </c>
      <c r="B301" s="3">
        <v>43374</v>
      </c>
      <c r="C301" s="3">
        <v>43465</v>
      </c>
      <c r="D301" s="2" t="s">
        <v>107</v>
      </c>
      <c r="E301" s="2" t="s">
        <v>215</v>
      </c>
      <c r="F301" s="2" t="s">
        <v>209</v>
      </c>
      <c r="G301" s="2" t="s">
        <v>52</v>
      </c>
      <c r="H301" s="2" t="s">
        <v>107</v>
      </c>
      <c r="I301" s="2" t="s">
        <v>596</v>
      </c>
      <c r="J301" s="2" t="s">
        <v>597</v>
      </c>
      <c r="K301" s="2" t="s">
        <v>809</v>
      </c>
      <c r="L301" s="5" t="s">
        <v>1229</v>
      </c>
      <c r="M301" s="6">
        <v>0</v>
      </c>
      <c r="N301" s="5" t="s">
        <v>1437</v>
      </c>
      <c r="O301" s="2" t="s">
        <v>1443</v>
      </c>
      <c r="P301" s="2" t="s">
        <v>1444</v>
      </c>
      <c r="Q301" s="3">
        <v>43486</v>
      </c>
    </row>
    <row r="302" spans="1:17" x14ac:dyDescent="0.3">
      <c r="A302" s="2">
        <v>2018</v>
      </c>
      <c r="B302" s="3">
        <v>43374</v>
      </c>
      <c r="C302" s="3">
        <v>43465</v>
      </c>
      <c r="D302" s="2" t="s">
        <v>117</v>
      </c>
      <c r="E302" s="2" t="s">
        <v>181</v>
      </c>
      <c r="F302" s="2" t="s">
        <v>415</v>
      </c>
      <c r="G302" s="2" t="s">
        <v>60</v>
      </c>
      <c r="H302" s="2" t="s">
        <v>117</v>
      </c>
      <c r="I302" s="2" t="s">
        <v>567</v>
      </c>
      <c r="J302" s="2" t="s">
        <v>568</v>
      </c>
      <c r="K302" s="2"/>
      <c r="L302" s="5" t="s">
        <v>1230</v>
      </c>
      <c r="M302" s="6">
        <v>0</v>
      </c>
      <c r="N302" s="5" t="s">
        <v>1419</v>
      </c>
      <c r="O302" s="2" t="s">
        <v>1443</v>
      </c>
      <c r="P302" s="2" t="s">
        <v>1444</v>
      </c>
      <c r="Q302" s="3">
        <v>43486</v>
      </c>
    </row>
    <row r="303" spans="1:17" x14ac:dyDescent="0.3">
      <c r="A303" s="2">
        <v>2018</v>
      </c>
      <c r="B303" s="3">
        <v>43374</v>
      </c>
      <c r="C303" s="3">
        <v>43465</v>
      </c>
      <c r="D303" s="2" t="s">
        <v>117</v>
      </c>
      <c r="E303" s="2" t="s">
        <v>188</v>
      </c>
      <c r="F303" s="2" t="s">
        <v>209</v>
      </c>
      <c r="G303" s="2" t="s">
        <v>52</v>
      </c>
      <c r="H303" s="2" t="s">
        <v>117</v>
      </c>
      <c r="I303" s="2" t="s">
        <v>567</v>
      </c>
      <c r="J303" s="2" t="s">
        <v>568</v>
      </c>
      <c r="K303" s="2" t="s">
        <v>810</v>
      </c>
      <c r="L303" s="5" t="s">
        <v>1231</v>
      </c>
      <c r="M303" s="6">
        <v>0</v>
      </c>
      <c r="N303" s="5" t="s">
        <v>1419</v>
      </c>
      <c r="O303" s="2" t="s">
        <v>1443</v>
      </c>
      <c r="P303" s="2" t="s">
        <v>1444</v>
      </c>
      <c r="Q303" s="3">
        <v>43486</v>
      </c>
    </row>
    <row r="304" spans="1:17" x14ac:dyDescent="0.3">
      <c r="A304" s="2">
        <v>2018</v>
      </c>
      <c r="B304" s="3">
        <v>43374</v>
      </c>
      <c r="C304" s="3">
        <v>43465</v>
      </c>
      <c r="D304" s="2" t="s">
        <v>112</v>
      </c>
      <c r="E304" s="2" t="s">
        <v>216</v>
      </c>
      <c r="F304" s="2" t="s">
        <v>416</v>
      </c>
      <c r="G304" s="2" t="s">
        <v>58</v>
      </c>
      <c r="H304" s="2" t="s">
        <v>112</v>
      </c>
      <c r="I304" s="2" t="s">
        <v>567</v>
      </c>
      <c r="J304" s="2" t="s">
        <v>568</v>
      </c>
      <c r="K304" s="2"/>
      <c r="L304" s="5" t="s">
        <v>1231</v>
      </c>
      <c r="M304" s="6">
        <v>0</v>
      </c>
      <c r="N304" s="5" t="s">
        <v>1419</v>
      </c>
      <c r="O304" s="2" t="s">
        <v>1443</v>
      </c>
      <c r="P304" s="2" t="s">
        <v>1444</v>
      </c>
      <c r="Q304" s="3">
        <v>43486</v>
      </c>
    </row>
    <row r="305" spans="1:17" x14ac:dyDescent="0.3">
      <c r="A305" s="2">
        <v>2018</v>
      </c>
      <c r="B305" s="3">
        <v>43374</v>
      </c>
      <c r="C305" s="3">
        <v>43465</v>
      </c>
      <c r="D305" s="2" t="s">
        <v>102</v>
      </c>
      <c r="E305" s="2" t="s">
        <v>185</v>
      </c>
      <c r="F305" s="2" t="s">
        <v>271</v>
      </c>
      <c r="G305" s="2" t="s">
        <v>52</v>
      </c>
      <c r="H305" s="2" t="s">
        <v>102</v>
      </c>
      <c r="I305" s="2" t="s">
        <v>565</v>
      </c>
      <c r="J305" s="2" t="s">
        <v>566</v>
      </c>
      <c r="K305" s="2" t="s">
        <v>608</v>
      </c>
      <c r="L305" s="5" t="s">
        <v>1232</v>
      </c>
      <c r="M305" s="6">
        <v>0</v>
      </c>
      <c r="N305" s="5" t="s">
        <v>1418</v>
      </c>
      <c r="O305" s="2" t="s">
        <v>1443</v>
      </c>
      <c r="P305" s="2" t="s">
        <v>1444</v>
      </c>
      <c r="Q305" s="3">
        <v>43486</v>
      </c>
    </row>
    <row r="306" spans="1:17" x14ac:dyDescent="0.3">
      <c r="A306" s="2">
        <v>2018</v>
      </c>
      <c r="B306" s="3">
        <v>43374</v>
      </c>
      <c r="C306" s="3">
        <v>43465</v>
      </c>
      <c r="D306" s="2" t="s">
        <v>68</v>
      </c>
      <c r="E306" s="2" t="s">
        <v>184</v>
      </c>
      <c r="F306" s="2" t="s">
        <v>417</v>
      </c>
      <c r="G306" s="2" t="s">
        <v>58</v>
      </c>
      <c r="H306" s="2" t="s">
        <v>68</v>
      </c>
      <c r="I306" s="2" t="s">
        <v>571</v>
      </c>
      <c r="J306" s="2" t="s">
        <v>572</v>
      </c>
      <c r="K306" s="2" t="s">
        <v>811</v>
      </c>
      <c r="L306" s="5" t="s">
        <v>1233</v>
      </c>
      <c r="M306" s="6">
        <v>0</v>
      </c>
      <c r="N306" s="5" t="s">
        <v>1422</v>
      </c>
      <c r="O306" s="2" t="s">
        <v>1443</v>
      </c>
      <c r="P306" s="2" t="s">
        <v>1444</v>
      </c>
      <c r="Q306" s="3">
        <v>43486</v>
      </c>
    </row>
    <row r="307" spans="1:17" x14ac:dyDescent="0.3">
      <c r="A307" s="2">
        <v>2018</v>
      </c>
      <c r="B307" s="3">
        <v>43374</v>
      </c>
      <c r="C307" s="3">
        <v>43465</v>
      </c>
      <c r="D307" s="2" t="s">
        <v>87</v>
      </c>
      <c r="E307" s="2" t="s">
        <v>186</v>
      </c>
      <c r="F307" s="2" t="s">
        <v>197</v>
      </c>
      <c r="G307" s="2" t="s">
        <v>52</v>
      </c>
      <c r="H307" s="2" t="s">
        <v>87</v>
      </c>
      <c r="I307" s="2" t="s">
        <v>563</v>
      </c>
      <c r="J307" s="2" t="s">
        <v>564</v>
      </c>
      <c r="K307" s="2" t="s">
        <v>812</v>
      </c>
      <c r="L307" s="5" t="s">
        <v>1233</v>
      </c>
      <c r="M307" s="6">
        <v>0</v>
      </c>
      <c r="N307" s="5" t="s">
        <v>1417</v>
      </c>
      <c r="O307" s="2" t="s">
        <v>1443</v>
      </c>
      <c r="P307" s="2" t="s">
        <v>1444</v>
      </c>
      <c r="Q307" s="3">
        <v>43486</v>
      </c>
    </row>
    <row r="308" spans="1:17" x14ac:dyDescent="0.3">
      <c r="A308" s="2">
        <v>2018</v>
      </c>
      <c r="B308" s="3">
        <v>43374</v>
      </c>
      <c r="C308" s="3">
        <v>43465</v>
      </c>
      <c r="D308" s="2" t="s">
        <v>76</v>
      </c>
      <c r="E308" s="2" t="s">
        <v>196</v>
      </c>
      <c r="F308" s="2" t="s">
        <v>418</v>
      </c>
      <c r="G308" s="2" t="s">
        <v>58</v>
      </c>
      <c r="H308" s="2" t="s">
        <v>76</v>
      </c>
      <c r="I308" s="2" t="s">
        <v>576</v>
      </c>
      <c r="J308" s="2" t="s">
        <v>577</v>
      </c>
      <c r="K308" s="2" t="s">
        <v>813</v>
      </c>
      <c r="L308" s="5" t="s">
        <v>1234</v>
      </c>
      <c r="M308" s="6">
        <v>0</v>
      </c>
      <c r="N308" s="5" t="s">
        <v>1425</v>
      </c>
      <c r="O308" s="2" t="s">
        <v>1443</v>
      </c>
      <c r="P308" s="2" t="s">
        <v>1444</v>
      </c>
      <c r="Q308" s="3">
        <v>43486</v>
      </c>
    </row>
    <row r="309" spans="1:17" x14ac:dyDescent="0.3">
      <c r="A309" s="2">
        <v>2018</v>
      </c>
      <c r="B309" s="3">
        <v>43374</v>
      </c>
      <c r="C309" s="3">
        <v>43465</v>
      </c>
      <c r="D309" s="2" t="s">
        <v>159</v>
      </c>
      <c r="E309" s="2" t="s">
        <v>191</v>
      </c>
      <c r="F309" s="2" t="s">
        <v>419</v>
      </c>
      <c r="G309" s="2" t="s">
        <v>58</v>
      </c>
      <c r="H309" s="2" t="s">
        <v>159</v>
      </c>
      <c r="I309" s="2" t="s">
        <v>578</v>
      </c>
      <c r="J309" s="2" t="s">
        <v>579</v>
      </c>
      <c r="K309" s="2" t="s">
        <v>814</v>
      </c>
      <c r="L309" s="5" t="s">
        <v>1235</v>
      </c>
      <c r="M309" s="6">
        <v>0</v>
      </c>
      <c r="N309" s="5" t="s">
        <v>1426</v>
      </c>
      <c r="O309" s="2" t="s">
        <v>1443</v>
      </c>
      <c r="P309" s="2" t="s">
        <v>1444</v>
      </c>
      <c r="Q309" s="3">
        <v>43486</v>
      </c>
    </row>
    <row r="310" spans="1:17" x14ac:dyDescent="0.3">
      <c r="A310" s="2">
        <v>2018</v>
      </c>
      <c r="B310" s="3">
        <v>43374</v>
      </c>
      <c r="C310" s="3">
        <v>43465</v>
      </c>
      <c r="D310" s="2" t="s">
        <v>87</v>
      </c>
      <c r="E310" s="2" t="s">
        <v>179</v>
      </c>
      <c r="F310" s="2" t="s">
        <v>420</v>
      </c>
      <c r="G310" s="2" t="s">
        <v>58</v>
      </c>
      <c r="H310" s="2" t="s">
        <v>87</v>
      </c>
      <c r="I310" s="2" t="s">
        <v>563</v>
      </c>
      <c r="J310" s="2" t="s">
        <v>564</v>
      </c>
      <c r="K310" s="2" t="s">
        <v>815</v>
      </c>
      <c r="L310" s="5" t="s">
        <v>1235</v>
      </c>
      <c r="M310" s="6">
        <v>0</v>
      </c>
      <c r="N310" s="5" t="s">
        <v>1417</v>
      </c>
      <c r="O310" s="2" t="s">
        <v>1443</v>
      </c>
      <c r="P310" s="2" t="s">
        <v>1444</v>
      </c>
      <c r="Q310" s="3">
        <v>43486</v>
      </c>
    </row>
    <row r="311" spans="1:17" x14ac:dyDescent="0.3">
      <c r="A311" s="2">
        <v>2018</v>
      </c>
      <c r="B311" s="3">
        <v>43374</v>
      </c>
      <c r="C311" s="3">
        <v>43465</v>
      </c>
      <c r="D311" s="2" t="s">
        <v>89</v>
      </c>
      <c r="E311" s="2" t="s">
        <v>217</v>
      </c>
      <c r="F311" s="2" t="s">
        <v>213</v>
      </c>
      <c r="G311" s="2" t="s">
        <v>52</v>
      </c>
      <c r="H311" s="2" t="s">
        <v>89</v>
      </c>
      <c r="I311" s="2" t="s">
        <v>567</v>
      </c>
      <c r="J311" s="2" t="s">
        <v>568</v>
      </c>
      <c r="K311" s="2" t="s">
        <v>816</v>
      </c>
      <c r="L311" s="5" t="s">
        <v>1236</v>
      </c>
      <c r="M311" s="6">
        <v>0</v>
      </c>
      <c r="N311" s="5" t="s">
        <v>1419</v>
      </c>
      <c r="O311" s="2" t="s">
        <v>1443</v>
      </c>
      <c r="P311" s="2" t="s">
        <v>1444</v>
      </c>
      <c r="Q311" s="3">
        <v>43486</v>
      </c>
    </row>
    <row r="312" spans="1:17" x14ac:dyDescent="0.3">
      <c r="A312" s="2">
        <v>2018</v>
      </c>
      <c r="B312" s="3">
        <v>43374</v>
      </c>
      <c r="C312" s="3">
        <v>43465</v>
      </c>
      <c r="D312" s="2" t="s">
        <v>100</v>
      </c>
      <c r="E312" s="2" t="s">
        <v>179</v>
      </c>
      <c r="F312" s="2" t="s">
        <v>421</v>
      </c>
      <c r="G312" s="2" t="s">
        <v>60</v>
      </c>
      <c r="H312" s="2" t="s">
        <v>100</v>
      </c>
      <c r="I312" s="2" t="s">
        <v>573</v>
      </c>
      <c r="J312" s="2" t="s">
        <v>574</v>
      </c>
      <c r="K312" s="2" t="s">
        <v>817</v>
      </c>
      <c r="L312" s="5" t="s">
        <v>1237</v>
      </c>
      <c r="M312" s="6">
        <v>0</v>
      </c>
      <c r="N312" s="5" t="s">
        <v>1423</v>
      </c>
      <c r="O312" s="2" t="s">
        <v>1443</v>
      </c>
      <c r="P312" s="2" t="s">
        <v>1444</v>
      </c>
      <c r="Q312" s="3">
        <v>43486</v>
      </c>
    </row>
    <row r="313" spans="1:17" x14ac:dyDescent="0.3">
      <c r="A313" s="2">
        <v>2018</v>
      </c>
      <c r="B313" s="3">
        <v>43374</v>
      </c>
      <c r="C313" s="3">
        <v>43465</v>
      </c>
      <c r="D313" s="2" t="s">
        <v>160</v>
      </c>
      <c r="E313" s="2" t="s">
        <v>218</v>
      </c>
      <c r="F313" s="2" t="s">
        <v>271</v>
      </c>
      <c r="G313" s="2" t="s">
        <v>60</v>
      </c>
      <c r="H313" s="2" t="s">
        <v>160</v>
      </c>
      <c r="I313" s="2" t="s">
        <v>567</v>
      </c>
      <c r="J313" s="2" t="s">
        <v>568</v>
      </c>
      <c r="K313" s="2" t="s">
        <v>818</v>
      </c>
      <c r="L313" s="5" t="s">
        <v>1238</v>
      </c>
      <c r="M313" s="6">
        <v>0</v>
      </c>
      <c r="N313" s="5" t="s">
        <v>1419</v>
      </c>
      <c r="O313" s="2" t="s">
        <v>1443</v>
      </c>
      <c r="P313" s="2" t="s">
        <v>1444</v>
      </c>
      <c r="Q313" s="3">
        <v>43486</v>
      </c>
    </row>
    <row r="314" spans="1:17" x14ac:dyDescent="0.3">
      <c r="A314" s="2">
        <v>2018</v>
      </c>
      <c r="B314" s="3">
        <v>43374</v>
      </c>
      <c r="C314" s="3">
        <v>43465</v>
      </c>
      <c r="D314" s="2" t="s">
        <v>79</v>
      </c>
      <c r="E314" s="2" t="s">
        <v>189</v>
      </c>
      <c r="F314" s="2" t="s">
        <v>209</v>
      </c>
      <c r="G314" s="2" t="s">
        <v>60</v>
      </c>
      <c r="H314" s="2" t="s">
        <v>79</v>
      </c>
      <c r="I314" s="2" t="s">
        <v>571</v>
      </c>
      <c r="J314" s="2" t="s">
        <v>572</v>
      </c>
      <c r="K314" s="2" t="s">
        <v>620</v>
      </c>
      <c r="L314" s="5" t="s">
        <v>1239</v>
      </c>
      <c r="M314" s="6">
        <v>0</v>
      </c>
      <c r="N314" s="5" t="s">
        <v>1422</v>
      </c>
      <c r="O314" s="2" t="s">
        <v>1443</v>
      </c>
      <c r="P314" s="2" t="s">
        <v>1444</v>
      </c>
      <c r="Q314" s="3">
        <v>43486</v>
      </c>
    </row>
    <row r="315" spans="1:17" x14ac:dyDescent="0.3">
      <c r="A315" s="2">
        <v>2018</v>
      </c>
      <c r="B315" s="3">
        <v>43374</v>
      </c>
      <c r="C315" s="3">
        <v>43465</v>
      </c>
      <c r="D315" s="2" t="s">
        <v>117</v>
      </c>
      <c r="E315" s="2" t="s">
        <v>180</v>
      </c>
      <c r="F315" s="2" t="s">
        <v>422</v>
      </c>
      <c r="G315" s="2" t="s">
        <v>58</v>
      </c>
      <c r="H315" s="2" t="s">
        <v>117</v>
      </c>
      <c r="I315" s="2" t="s">
        <v>567</v>
      </c>
      <c r="J315" s="2" t="s">
        <v>568</v>
      </c>
      <c r="K315" s="2" t="s">
        <v>819</v>
      </c>
      <c r="L315" s="5" t="s">
        <v>1240</v>
      </c>
      <c r="M315" s="6">
        <v>0</v>
      </c>
      <c r="N315" s="5" t="s">
        <v>1419</v>
      </c>
      <c r="O315" s="2" t="s">
        <v>1443</v>
      </c>
      <c r="P315" s="2" t="s">
        <v>1444</v>
      </c>
      <c r="Q315" s="3">
        <v>43486</v>
      </c>
    </row>
    <row r="316" spans="1:17" x14ac:dyDescent="0.3">
      <c r="A316" s="2">
        <v>2018</v>
      </c>
      <c r="B316" s="3">
        <v>43374</v>
      </c>
      <c r="C316" s="3">
        <v>43465</v>
      </c>
      <c r="D316" s="2" t="s">
        <v>80</v>
      </c>
      <c r="E316" s="2" t="s">
        <v>208</v>
      </c>
      <c r="F316" s="2" t="s">
        <v>239</v>
      </c>
      <c r="G316" s="2" t="s">
        <v>60</v>
      </c>
      <c r="H316" s="2" t="s">
        <v>80</v>
      </c>
      <c r="I316" s="2" t="s">
        <v>580</v>
      </c>
      <c r="J316" s="2" t="s">
        <v>581</v>
      </c>
      <c r="K316" s="2" t="s">
        <v>696</v>
      </c>
      <c r="L316" s="5" t="s">
        <v>1241</v>
      </c>
      <c r="M316" s="6">
        <v>0</v>
      </c>
      <c r="N316" s="5" t="s">
        <v>1427</v>
      </c>
      <c r="O316" s="2" t="s">
        <v>1443</v>
      </c>
      <c r="P316" s="2" t="s">
        <v>1444</v>
      </c>
      <c r="Q316" s="3">
        <v>43486</v>
      </c>
    </row>
    <row r="317" spans="1:17" x14ac:dyDescent="0.3">
      <c r="A317" s="2">
        <v>2018</v>
      </c>
      <c r="B317" s="3">
        <v>43374</v>
      </c>
      <c r="C317" s="3">
        <v>43465</v>
      </c>
      <c r="D317" s="2" t="s">
        <v>88</v>
      </c>
      <c r="E317" s="2" t="s">
        <v>177</v>
      </c>
      <c r="F317" s="2" t="s">
        <v>423</v>
      </c>
      <c r="G317" s="2" t="s">
        <v>58</v>
      </c>
      <c r="H317" s="2" t="s">
        <v>88</v>
      </c>
      <c r="I317" s="2" t="s">
        <v>576</v>
      </c>
      <c r="J317" s="2" t="s">
        <v>577</v>
      </c>
      <c r="K317" s="2" t="s">
        <v>820</v>
      </c>
      <c r="L317" s="5" t="s">
        <v>1242</v>
      </c>
      <c r="M317" s="6">
        <v>0</v>
      </c>
      <c r="N317" s="5" t="s">
        <v>1425</v>
      </c>
      <c r="O317" s="2" t="s">
        <v>1443</v>
      </c>
      <c r="P317" s="2" t="s">
        <v>1444</v>
      </c>
      <c r="Q317" s="3">
        <v>43486</v>
      </c>
    </row>
    <row r="318" spans="1:17" x14ac:dyDescent="0.3">
      <c r="A318" s="2">
        <v>2018</v>
      </c>
      <c r="B318" s="3">
        <v>43374</v>
      </c>
      <c r="C318" s="3">
        <v>43465</v>
      </c>
      <c r="D318" s="2" t="s">
        <v>161</v>
      </c>
      <c r="E318" s="2" t="s">
        <v>179</v>
      </c>
      <c r="F318" s="2" t="s">
        <v>424</v>
      </c>
      <c r="G318" s="2" t="s">
        <v>60</v>
      </c>
      <c r="H318" s="2" t="s">
        <v>161</v>
      </c>
      <c r="I318" s="2" t="s">
        <v>565</v>
      </c>
      <c r="J318" s="2" t="s">
        <v>606</v>
      </c>
      <c r="K318" s="2" t="s">
        <v>821</v>
      </c>
      <c r="L318" s="5" t="s">
        <v>1243</v>
      </c>
      <c r="M318" s="6">
        <v>0</v>
      </c>
      <c r="N318" s="5" t="s">
        <v>1442</v>
      </c>
      <c r="O318" s="2" t="s">
        <v>1443</v>
      </c>
      <c r="P318" s="2" t="s">
        <v>1444</v>
      </c>
      <c r="Q318" s="3">
        <v>43486</v>
      </c>
    </row>
    <row r="319" spans="1:17" x14ac:dyDescent="0.3">
      <c r="A319" s="2">
        <v>2018</v>
      </c>
      <c r="B319" s="3">
        <v>43374</v>
      </c>
      <c r="C319" s="3">
        <v>43465</v>
      </c>
      <c r="D319" s="2" t="s">
        <v>97</v>
      </c>
      <c r="E319" s="2" t="s">
        <v>183</v>
      </c>
      <c r="F319" s="2" t="s">
        <v>425</v>
      </c>
      <c r="G319" s="2" t="s">
        <v>52</v>
      </c>
      <c r="H319" s="2" t="s">
        <v>97</v>
      </c>
      <c r="I319" s="2"/>
      <c r="J319" s="2"/>
      <c r="K319" s="2"/>
      <c r="L319" s="5" t="s">
        <v>1244</v>
      </c>
      <c r="M319" s="6">
        <v>0</v>
      </c>
      <c r="N319" s="5" t="s">
        <v>1430</v>
      </c>
      <c r="O319" s="2" t="s">
        <v>1443</v>
      </c>
      <c r="P319" s="2" t="s">
        <v>1444</v>
      </c>
      <c r="Q319" s="3">
        <v>43486</v>
      </c>
    </row>
    <row r="320" spans="1:17" x14ac:dyDescent="0.3">
      <c r="A320" s="2">
        <v>2018</v>
      </c>
      <c r="B320" s="3">
        <v>43374</v>
      </c>
      <c r="C320" s="3">
        <v>43465</v>
      </c>
      <c r="D320" s="2" t="s">
        <v>89</v>
      </c>
      <c r="E320" s="2" t="s">
        <v>176</v>
      </c>
      <c r="F320" s="2" t="s">
        <v>209</v>
      </c>
      <c r="G320" s="2" t="s">
        <v>60</v>
      </c>
      <c r="H320" s="2" t="s">
        <v>89</v>
      </c>
      <c r="I320" s="2" t="s">
        <v>567</v>
      </c>
      <c r="J320" s="2" t="s">
        <v>568</v>
      </c>
      <c r="K320" s="2"/>
      <c r="L320" s="5" t="s">
        <v>1245</v>
      </c>
      <c r="M320" s="6">
        <v>0</v>
      </c>
      <c r="N320" s="5" t="s">
        <v>1419</v>
      </c>
      <c r="O320" s="2" t="s">
        <v>1443</v>
      </c>
      <c r="P320" s="2" t="s">
        <v>1444</v>
      </c>
      <c r="Q320" s="3">
        <v>43486</v>
      </c>
    </row>
    <row r="321" spans="1:18" x14ac:dyDescent="0.3">
      <c r="A321" s="2">
        <v>2018</v>
      </c>
      <c r="B321" s="3">
        <v>43374</v>
      </c>
      <c r="C321" s="3">
        <v>43465</v>
      </c>
      <c r="D321" s="2" t="s">
        <v>126</v>
      </c>
      <c r="E321" s="2" t="s">
        <v>188</v>
      </c>
      <c r="F321" s="2" t="s">
        <v>426</v>
      </c>
      <c r="G321" s="2" t="s">
        <v>52</v>
      </c>
      <c r="H321" s="2" t="s">
        <v>126</v>
      </c>
      <c r="I321" s="2" t="s">
        <v>571</v>
      </c>
      <c r="J321" s="2" t="s">
        <v>572</v>
      </c>
      <c r="K321" s="2" t="s">
        <v>822</v>
      </c>
      <c r="L321" s="5" t="s">
        <v>1246</v>
      </c>
      <c r="M321" s="6">
        <v>0</v>
      </c>
      <c r="N321" s="5" t="s">
        <v>1422</v>
      </c>
      <c r="O321" s="2" t="s">
        <v>1443</v>
      </c>
      <c r="P321" s="2" t="s">
        <v>1444</v>
      </c>
      <c r="Q321" s="3">
        <v>43486</v>
      </c>
    </row>
    <row r="322" spans="1:18" x14ac:dyDescent="0.3">
      <c r="A322" s="2">
        <v>2018</v>
      </c>
      <c r="B322" s="3">
        <v>43374</v>
      </c>
      <c r="C322" s="3">
        <v>43465</v>
      </c>
      <c r="D322" s="2" t="s">
        <v>104</v>
      </c>
      <c r="E322" s="2" t="s">
        <v>191</v>
      </c>
      <c r="F322" s="2" t="s">
        <v>427</v>
      </c>
      <c r="G322" s="2" t="s">
        <v>58</v>
      </c>
      <c r="H322" s="2" t="s">
        <v>104</v>
      </c>
      <c r="I322" s="2" t="s">
        <v>563</v>
      </c>
      <c r="J322" s="2" t="s">
        <v>564</v>
      </c>
      <c r="K322" s="2" t="s">
        <v>823</v>
      </c>
      <c r="L322" s="5" t="s">
        <v>1247</v>
      </c>
      <c r="M322" s="6">
        <v>0</v>
      </c>
      <c r="N322" s="5" t="s">
        <v>1435</v>
      </c>
      <c r="O322" s="2" t="s">
        <v>1443</v>
      </c>
      <c r="P322" s="2" t="s">
        <v>1444</v>
      </c>
      <c r="Q322" s="3">
        <v>43486</v>
      </c>
    </row>
    <row r="323" spans="1:18" x14ac:dyDescent="0.3">
      <c r="A323" s="2">
        <v>2018</v>
      </c>
      <c r="B323" s="3">
        <v>43374</v>
      </c>
      <c r="C323" s="3">
        <v>43465</v>
      </c>
      <c r="D323" s="2" t="s">
        <v>61</v>
      </c>
      <c r="E323" s="2" t="s">
        <v>188</v>
      </c>
      <c r="F323" s="2" t="s">
        <v>335</v>
      </c>
      <c r="G323" s="2" t="s">
        <v>52</v>
      </c>
      <c r="H323" s="2" t="s">
        <v>61</v>
      </c>
      <c r="I323" s="2" t="s">
        <v>563</v>
      </c>
      <c r="J323" s="2" t="s">
        <v>564</v>
      </c>
      <c r="K323" s="2" t="s">
        <v>824</v>
      </c>
      <c r="L323" s="5" t="s">
        <v>1248</v>
      </c>
      <c r="M323" s="6">
        <v>0</v>
      </c>
      <c r="N323" s="5" t="s">
        <v>1417</v>
      </c>
      <c r="O323" s="2" t="s">
        <v>1443</v>
      </c>
      <c r="P323" s="2" t="s">
        <v>1444</v>
      </c>
      <c r="Q323" s="3">
        <v>43486</v>
      </c>
    </row>
    <row r="324" spans="1:18" x14ac:dyDescent="0.3">
      <c r="A324" s="2">
        <v>2018</v>
      </c>
      <c r="B324" s="3">
        <v>43374</v>
      </c>
      <c r="C324" s="3">
        <v>43465</v>
      </c>
      <c r="D324" s="2" t="s">
        <v>99</v>
      </c>
      <c r="E324" s="2" t="s">
        <v>188</v>
      </c>
      <c r="F324" s="2" t="s">
        <v>234</v>
      </c>
      <c r="G324" s="2" t="s">
        <v>52</v>
      </c>
      <c r="H324" s="2" t="s">
        <v>99</v>
      </c>
      <c r="I324" s="2"/>
      <c r="J324" s="2"/>
      <c r="K324" s="2"/>
      <c r="L324" s="5" t="s">
        <v>1249</v>
      </c>
      <c r="M324" s="6">
        <v>0</v>
      </c>
      <c r="N324" s="2"/>
      <c r="O324" s="2" t="s">
        <v>1443</v>
      </c>
      <c r="P324" s="2" t="s">
        <v>1444</v>
      </c>
      <c r="Q324" s="3">
        <v>43486</v>
      </c>
      <c r="R324" t="s">
        <v>1420</v>
      </c>
    </row>
    <row r="325" spans="1:18" x14ac:dyDescent="0.3">
      <c r="A325" s="2">
        <v>2018</v>
      </c>
      <c r="B325" s="3">
        <v>43374</v>
      </c>
      <c r="C325" s="3">
        <v>43465</v>
      </c>
      <c r="D325" s="2" t="s">
        <v>139</v>
      </c>
      <c r="E325" s="2" t="s">
        <v>176</v>
      </c>
      <c r="F325" s="2" t="s">
        <v>209</v>
      </c>
      <c r="G325" s="2" t="s">
        <v>60</v>
      </c>
      <c r="H325" s="2" t="s">
        <v>139</v>
      </c>
      <c r="I325" s="2" t="s">
        <v>563</v>
      </c>
      <c r="J325" s="2" t="s">
        <v>564</v>
      </c>
      <c r="K325" s="2"/>
      <c r="L325" s="5" t="s">
        <v>1250</v>
      </c>
      <c r="M325" s="6">
        <v>0</v>
      </c>
      <c r="N325" s="5" t="s">
        <v>1417</v>
      </c>
      <c r="O325" s="2" t="s">
        <v>1443</v>
      </c>
      <c r="P325" s="2" t="s">
        <v>1444</v>
      </c>
      <c r="Q325" s="3">
        <v>43486</v>
      </c>
    </row>
    <row r="326" spans="1:18" x14ac:dyDescent="0.3">
      <c r="A326" s="2">
        <v>2018</v>
      </c>
      <c r="B326" s="3">
        <v>43374</v>
      </c>
      <c r="C326" s="3">
        <v>43465</v>
      </c>
      <c r="D326" s="2" t="s">
        <v>162</v>
      </c>
      <c r="E326" s="2" t="s">
        <v>180</v>
      </c>
      <c r="F326" s="2" t="s">
        <v>428</v>
      </c>
      <c r="G326" s="2" t="s">
        <v>58</v>
      </c>
      <c r="H326" s="2" t="s">
        <v>162</v>
      </c>
      <c r="I326" s="2" t="s">
        <v>563</v>
      </c>
      <c r="J326" s="2" t="s">
        <v>564</v>
      </c>
      <c r="K326" s="2" t="s">
        <v>825</v>
      </c>
      <c r="L326" s="5" t="s">
        <v>1251</v>
      </c>
      <c r="M326" s="6">
        <v>0</v>
      </c>
      <c r="N326" s="5" t="s">
        <v>1417</v>
      </c>
      <c r="O326" s="2" t="s">
        <v>1443</v>
      </c>
      <c r="P326" s="2" t="s">
        <v>1444</v>
      </c>
      <c r="Q326" s="3">
        <v>43486</v>
      </c>
    </row>
    <row r="327" spans="1:18" x14ac:dyDescent="0.3">
      <c r="A327" s="2">
        <v>2018</v>
      </c>
      <c r="B327" s="3">
        <v>43374</v>
      </c>
      <c r="C327" s="3">
        <v>43465</v>
      </c>
      <c r="D327" s="2"/>
      <c r="E327" s="2" t="s">
        <v>189</v>
      </c>
      <c r="F327" s="2" t="s">
        <v>209</v>
      </c>
      <c r="G327" s="2" t="s">
        <v>60</v>
      </c>
      <c r="H327" s="2"/>
      <c r="I327" s="2"/>
      <c r="J327" s="2"/>
      <c r="K327" s="2"/>
      <c r="L327" s="5" t="s">
        <v>1251</v>
      </c>
      <c r="M327" s="6">
        <v>0</v>
      </c>
      <c r="N327" s="2"/>
      <c r="O327" s="2" t="s">
        <v>1443</v>
      </c>
      <c r="P327" s="2" t="s">
        <v>1444</v>
      </c>
      <c r="Q327" s="3">
        <v>43486</v>
      </c>
      <c r="R327" t="s">
        <v>1420</v>
      </c>
    </row>
    <row r="328" spans="1:18" x14ac:dyDescent="0.3">
      <c r="A328" s="2">
        <v>2018</v>
      </c>
      <c r="B328" s="3">
        <v>43374</v>
      </c>
      <c r="C328" s="3">
        <v>43465</v>
      </c>
      <c r="D328" s="2" t="s">
        <v>86</v>
      </c>
      <c r="E328" s="2" t="s">
        <v>176</v>
      </c>
      <c r="F328" s="2" t="s">
        <v>429</v>
      </c>
      <c r="G328" s="2" t="s">
        <v>60</v>
      </c>
      <c r="H328" s="2" t="s">
        <v>86</v>
      </c>
      <c r="I328" s="2" t="s">
        <v>586</v>
      </c>
      <c r="J328" s="2" t="s">
        <v>587</v>
      </c>
      <c r="K328" s="2" t="s">
        <v>826</v>
      </c>
      <c r="L328" s="5" t="s">
        <v>1252</v>
      </c>
      <c r="M328" s="6">
        <v>0</v>
      </c>
      <c r="N328" s="5" t="s">
        <v>1431</v>
      </c>
      <c r="O328" s="2" t="s">
        <v>1443</v>
      </c>
      <c r="P328" s="2" t="s">
        <v>1444</v>
      </c>
      <c r="Q328" s="3">
        <v>43486</v>
      </c>
    </row>
    <row r="329" spans="1:18" x14ac:dyDescent="0.3">
      <c r="A329" s="2">
        <v>2018</v>
      </c>
      <c r="B329" s="3">
        <v>43374</v>
      </c>
      <c r="C329" s="3">
        <v>43465</v>
      </c>
      <c r="D329" s="2" t="s">
        <v>67</v>
      </c>
      <c r="E329" s="2" t="s">
        <v>184</v>
      </c>
      <c r="F329" s="2" t="s">
        <v>430</v>
      </c>
      <c r="G329" s="2" t="s">
        <v>58</v>
      </c>
      <c r="H329" s="2" t="s">
        <v>67</v>
      </c>
      <c r="I329" s="2" t="s">
        <v>569</v>
      </c>
      <c r="J329" s="2" t="s">
        <v>570</v>
      </c>
      <c r="K329" s="2" t="s">
        <v>827</v>
      </c>
      <c r="L329" s="5" t="s">
        <v>1253</v>
      </c>
      <c r="M329" s="6">
        <v>0</v>
      </c>
      <c r="N329" s="5" t="s">
        <v>1421</v>
      </c>
      <c r="O329" s="2" t="s">
        <v>1443</v>
      </c>
      <c r="P329" s="2" t="s">
        <v>1444</v>
      </c>
      <c r="Q329" s="3">
        <v>43486</v>
      </c>
    </row>
    <row r="330" spans="1:18" x14ac:dyDescent="0.3">
      <c r="A330" s="2">
        <v>2018</v>
      </c>
      <c r="B330" s="3">
        <v>43374</v>
      </c>
      <c r="C330" s="3">
        <v>43465</v>
      </c>
      <c r="D330" s="2" t="s">
        <v>128</v>
      </c>
      <c r="E330" s="2" t="s">
        <v>177</v>
      </c>
      <c r="F330" s="2" t="s">
        <v>431</v>
      </c>
      <c r="G330" s="2" t="s">
        <v>58</v>
      </c>
      <c r="H330" s="2" t="s">
        <v>128</v>
      </c>
      <c r="I330" s="2" t="s">
        <v>563</v>
      </c>
      <c r="J330" s="2" t="s">
        <v>564</v>
      </c>
      <c r="K330" s="2" t="s">
        <v>828</v>
      </c>
      <c r="L330" s="5" t="s">
        <v>1254</v>
      </c>
      <c r="M330" s="6">
        <v>0</v>
      </c>
      <c r="N330" s="5" t="s">
        <v>1417</v>
      </c>
      <c r="O330" s="2" t="s">
        <v>1443</v>
      </c>
      <c r="P330" s="2" t="s">
        <v>1444</v>
      </c>
      <c r="Q330" s="3">
        <v>43486</v>
      </c>
    </row>
    <row r="331" spans="1:18" x14ac:dyDescent="0.3">
      <c r="A331" s="2">
        <v>2018</v>
      </c>
      <c r="B331" s="3">
        <v>43374</v>
      </c>
      <c r="C331" s="3">
        <v>43465</v>
      </c>
      <c r="D331" s="2" t="s">
        <v>103</v>
      </c>
      <c r="E331" s="2" t="s">
        <v>199</v>
      </c>
      <c r="F331" s="2" t="s">
        <v>209</v>
      </c>
      <c r="G331" s="2"/>
      <c r="H331" s="2" t="s">
        <v>103</v>
      </c>
      <c r="I331" s="2" t="s">
        <v>602</v>
      </c>
      <c r="J331" s="2"/>
      <c r="K331" s="2"/>
      <c r="L331" s="5" t="s">
        <v>1255</v>
      </c>
      <c r="M331" s="6">
        <v>0</v>
      </c>
      <c r="N331" s="5" t="s">
        <v>1434</v>
      </c>
      <c r="O331" s="2" t="s">
        <v>1443</v>
      </c>
      <c r="P331" s="2" t="s">
        <v>1444</v>
      </c>
      <c r="Q331" s="3">
        <v>43486</v>
      </c>
    </row>
    <row r="332" spans="1:18" x14ac:dyDescent="0.3">
      <c r="A332" s="2">
        <v>2018</v>
      </c>
      <c r="B332" s="3">
        <v>43374</v>
      </c>
      <c r="C332" s="3">
        <v>43465</v>
      </c>
      <c r="D332" s="2" t="s">
        <v>77</v>
      </c>
      <c r="E332" s="2" t="s">
        <v>177</v>
      </c>
      <c r="F332" s="2" t="s">
        <v>209</v>
      </c>
      <c r="G332" s="2"/>
      <c r="H332" s="2" t="s">
        <v>77</v>
      </c>
      <c r="I332" s="2" t="s">
        <v>602</v>
      </c>
      <c r="J332" s="2" t="s">
        <v>607</v>
      </c>
      <c r="K332" s="2"/>
      <c r="L332" s="5" t="s">
        <v>1256</v>
      </c>
      <c r="M332" s="6">
        <v>0</v>
      </c>
      <c r="N332" s="5" t="s">
        <v>1426</v>
      </c>
      <c r="O332" s="2" t="s">
        <v>1443</v>
      </c>
      <c r="P332" s="2" t="s">
        <v>1444</v>
      </c>
      <c r="Q332" s="3">
        <v>43486</v>
      </c>
    </row>
    <row r="333" spans="1:18" x14ac:dyDescent="0.3">
      <c r="A333" s="2">
        <v>2018</v>
      </c>
      <c r="B333" s="3">
        <v>43374</v>
      </c>
      <c r="C333" s="3">
        <v>43465</v>
      </c>
      <c r="D333" s="2" t="s">
        <v>76</v>
      </c>
      <c r="E333" s="2" t="s">
        <v>180</v>
      </c>
      <c r="F333" s="2" t="s">
        <v>432</v>
      </c>
      <c r="G333" s="2" t="s">
        <v>58</v>
      </c>
      <c r="H333" s="2" t="s">
        <v>76</v>
      </c>
      <c r="I333" s="2" t="s">
        <v>576</v>
      </c>
      <c r="J333" s="2" t="s">
        <v>577</v>
      </c>
      <c r="K333" s="2" t="s">
        <v>829</v>
      </c>
      <c r="L333" s="5" t="s">
        <v>1257</v>
      </c>
      <c r="M333" s="6">
        <v>0</v>
      </c>
      <c r="N333" s="5" t="s">
        <v>1425</v>
      </c>
      <c r="O333" s="2" t="s">
        <v>1443</v>
      </c>
      <c r="P333" s="2" t="s">
        <v>1444</v>
      </c>
      <c r="Q333" s="3">
        <v>43486</v>
      </c>
    </row>
    <row r="334" spans="1:18" x14ac:dyDescent="0.3">
      <c r="A334" s="2">
        <v>2018</v>
      </c>
      <c r="B334" s="3">
        <v>43374</v>
      </c>
      <c r="C334" s="3">
        <v>43465</v>
      </c>
      <c r="D334" s="2" t="s">
        <v>129</v>
      </c>
      <c r="E334" s="2" t="s">
        <v>176</v>
      </c>
      <c r="F334" s="2" t="s">
        <v>185</v>
      </c>
      <c r="G334" s="2" t="s">
        <v>52</v>
      </c>
      <c r="H334" s="2" t="s">
        <v>129</v>
      </c>
      <c r="I334" s="2" t="s">
        <v>565</v>
      </c>
      <c r="J334" s="2" t="s">
        <v>566</v>
      </c>
      <c r="K334" s="2" t="s">
        <v>830</v>
      </c>
      <c r="L334" s="5" t="s">
        <v>1258</v>
      </c>
      <c r="M334" s="6">
        <v>0</v>
      </c>
      <c r="N334" s="5" t="s">
        <v>1418</v>
      </c>
      <c r="O334" s="2" t="s">
        <v>1443</v>
      </c>
      <c r="P334" s="2" t="s">
        <v>1444</v>
      </c>
      <c r="Q334" s="3">
        <v>43486</v>
      </c>
    </row>
    <row r="335" spans="1:18" x14ac:dyDescent="0.3">
      <c r="A335" s="2">
        <v>2018</v>
      </c>
      <c r="B335" s="3">
        <v>43374</v>
      </c>
      <c r="C335" s="3">
        <v>43465</v>
      </c>
      <c r="D335" s="2" t="s">
        <v>152</v>
      </c>
      <c r="E335" s="2" t="s">
        <v>195</v>
      </c>
      <c r="F335" s="2" t="s">
        <v>433</v>
      </c>
      <c r="G335" s="2" t="s">
        <v>52</v>
      </c>
      <c r="H335" s="2" t="s">
        <v>152</v>
      </c>
      <c r="I335" s="2" t="s">
        <v>590</v>
      </c>
      <c r="J335" s="2" t="s">
        <v>591</v>
      </c>
      <c r="K335" s="2" t="s">
        <v>831</v>
      </c>
      <c r="L335" s="5" t="s">
        <v>1259</v>
      </c>
      <c r="M335" s="6">
        <v>0</v>
      </c>
      <c r="N335" s="5" t="s">
        <v>1433</v>
      </c>
      <c r="O335" s="2" t="s">
        <v>1443</v>
      </c>
      <c r="P335" s="2" t="s">
        <v>1444</v>
      </c>
      <c r="Q335" s="3">
        <v>43486</v>
      </c>
    </row>
    <row r="336" spans="1:18" x14ac:dyDescent="0.3">
      <c r="A336" s="2">
        <v>2018</v>
      </c>
      <c r="B336" s="3">
        <v>43374</v>
      </c>
      <c r="C336" s="3">
        <v>43465</v>
      </c>
      <c r="D336" s="2" t="s">
        <v>99</v>
      </c>
      <c r="E336" s="2" t="s">
        <v>210</v>
      </c>
      <c r="F336" s="2" t="s">
        <v>434</v>
      </c>
      <c r="G336" s="2" t="s">
        <v>60</v>
      </c>
      <c r="H336" s="2" t="s">
        <v>99</v>
      </c>
      <c r="I336" s="2"/>
      <c r="J336" s="2"/>
      <c r="K336" s="2"/>
      <c r="L336" s="5" t="s">
        <v>1259</v>
      </c>
      <c r="M336" s="6">
        <v>0</v>
      </c>
      <c r="N336" s="2"/>
      <c r="O336" s="2" t="s">
        <v>1443</v>
      </c>
      <c r="P336" s="2" t="s">
        <v>1444</v>
      </c>
      <c r="Q336" s="3">
        <v>43486</v>
      </c>
      <c r="R336" t="s">
        <v>1420</v>
      </c>
    </row>
    <row r="337" spans="1:18" x14ac:dyDescent="0.3">
      <c r="A337" s="2">
        <v>2018</v>
      </c>
      <c r="B337" s="3">
        <v>43374</v>
      </c>
      <c r="C337" s="3">
        <v>43465</v>
      </c>
      <c r="D337" s="2" t="s">
        <v>102</v>
      </c>
      <c r="E337" s="2" t="s">
        <v>182</v>
      </c>
      <c r="F337" s="2" t="s">
        <v>209</v>
      </c>
      <c r="G337" s="2" t="s">
        <v>52</v>
      </c>
      <c r="H337" s="2" t="s">
        <v>102</v>
      </c>
      <c r="I337" s="2" t="s">
        <v>565</v>
      </c>
      <c r="J337" s="2" t="s">
        <v>566</v>
      </c>
      <c r="K337" s="2" t="s">
        <v>832</v>
      </c>
      <c r="L337" s="5" t="s">
        <v>1260</v>
      </c>
      <c r="M337" s="6">
        <v>0</v>
      </c>
      <c r="N337" s="5" t="s">
        <v>1418</v>
      </c>
      <c r="O337" s="2" t="s">
        <v>1443</v>
      </c>
      <c r="P337" s="2" t="s">
        <v>1444</v>
      </c>
      <c r="Q337" s="3">
        <v>43486</v>
      </c>
    </row>
    <row r="338" spans="1:18" x14ac:dyDescent="0.3">
      <c r="A338" s="2">
        <v>2018</v>
      </c>
      <c r="B338" s="3">
        <v>43374</v>
      </c>
      <c r="C338" s="3">
        <v>43465</v>
      </c>
      <c r="D338" s="2" t="s">
        <v>88</v>
      </c>
      <c r="E338" s="2" t="s">
        <v>180</v>
      </c>
      <c r="F338" s="2" t="s">
        <v>435</v>
      </c>
      <c r="G338" s="2" t="s">
        <v>58</v>
      </c>
      <c r="H338" s="2" t="s">
        <v>88</v>
      </c>
      <c r="I338" s="2" t="s">
        <v>576</v>
      </c>
      <c r="J338" s="2" t="s">
        <v>577</v>
      </c>
      <c r="K338" s="2" t="s">
        <v>833</v>
      </c>
      <c r="L338" s="5" t="s">
        <v>1261</v>
      </c>
      <c r="M338" s="6">
        <v>0</v>
      </c>
      <c r="N338" s="5" t="s">
        <v>1425</v>
      </c>
      <c r="O338" s="2" t="s">
        <v>1443</v>
      </c>
      <c r="P338" s="2" t="s">
        <v>1444</v>
      </c>
      <c r="Q338" s="3">
        <v>43486</v>
      </c>
    </row>
    <row r="339" spans="1:18" x14ac:dyDescent="0.3">
      <c r="A339" s="2">
        <v>2018</v>
      </c>
      <c r="B339" s="3">
        <v>43374</v>
      </c>
      <c r="C339" s="3">
        <v>43465</v>
      </c>
      <c r="D339" s="2" t="s">
        <v>82</v>
      </c>
      <c r="E339" s="2" t="s">
        <v>196</v>
      </c>
      <c r="F339" s="2" t="s">
        <v>436</v>
      </c>
      <c r="G339" s="2" t="s">
        <v>58</v>
      </c>
      <c r="H339" s="2" t="s">
        <v>82</v>
      </c>
      <c r="I339" s="2" t="s">
        <v>582</v>
      </c>
      <c r="J339" s="2" t="s">
        <v>583</v>
      </c>
      <c r="K339" s="2" t="s">
        <v>834</v>
      </c>
      <c r="L339" s="5" t="s">
        <v>1261</v>
      </c>
      <c r="M339" s="6">
        <v>0</v>
      </c>
      <c r="N339" s="5" t="s">
        <v>1428</v>
      </c>
      <c r="O339" s="2" t="s">
        <v>1443</v>
      </c>
      <c r="P339" s="2" t="s">
        <v>1444</v>
      </c>
      <c r="Q339" s="3">
        <v>43486</v>
      </c>
    </row>
    <row r="340" spans="1:18" x14ac:dyDescent="0.3">
      <c r="A340" s="2">
        <v>2018</v>
      </c>
      <c r="B340" s="3">
        <v>43374</v>
      </c>
      <c r="C340" s="3">
        <v>43465</v>
      </c>
      <c r="D340" s="2" t="s">
        <v>163</v>
      </c>
      <c r="E340" s="2" t="s">
        <v>180</v>
      </c>
      <c r="F340" s="2" t="s">
        <v>437</v>
      </c>
      <c r="G340" s="2" t="s">
        <v>58</v>
      </c>
      <c r="H340" s="2" t="s">
        <v>163</v>
      </c>
      <c r="I340" s="2" t="s">
        <v>584</v>
      </c>
      <c r="J340" s="2" t="s">
        <v>585</v>
      </c>
      <c r="K340" s="2" t="s">
        <v>835</v>
      </c>
      <c r="L340" s="5" t="s">
        <v>1262</v>
      </c>
      <c r="M340" s="6">
        <v>0</v>
      </c>
      <c r="N340" s="5" t="s">
        <v>1429</v>
      </c>
      <c r="O340" s="2" t="s">
        <v>1443</v>
      </c>
      <c r="P340" s="2" t="s">
        <v>1444</v>
      </c>
      <c r="Q340" s="3">
        <v>43486</v>
      </c>
    </row>
    <row r="341" spans="1:18" x14ac:dyDescent="0.3">
      <c r="A341" s="2">
        <v>2018</v>
      </c>
      <c r="B341" s="3">
        <v>43374</v>
      </c>
      <c r="C341" s="3">
        <v>43465</v>
      </c>
      <c r="D341" s="2" t="s">
        <v>126</v>
      </c>
      <c r="E341" s="2" t="s">
        <v>209</v>
      </c>
      <c r="F341" s="2" t="s">
        <v>213</v>
      </c>
      <c r="G341" s="2" t="s">
        <v>60</v>
      </c>
      <c r="H341" s="2" t="s">
        <v>126</v>
      </c>
      <c r="I341" s="2" t="s">
        <v>571</v>
      </c>
      <c r="J341" s="2" t="s">
        <v>572</v>
      </c>
      <c r="K341" s="2" t="s">
        <v>836</v>
      </c>
      <c r="L341" s="5" t="s">
        <v>1263</v>
      </c>
      <c r="M341" s="6">
        <v>0</v>
      </c>
      <c r="N341" s="5" t="s">
        <v>1422</v>
      </c>
      <c r="O341" s="2" t="s">
        <v>1443</v>
      </c>
      <c r="P341" s="2" t="s">
        <v>1444</v>
      </c>
      <c r="Q341" s="3">
        <v>43486</v>
      </c>
    </row>
    <row r="342" spans="1:18" x14ac:dyDescent="0.3">
      <c r="A342" s="2">
        <v>2018</v>
      </c>
      <c r="B342" s="3">
        <v>43374</v>
      </c>
      <c r="C342" s="3">
        <v>43465</v>
      </c>
      <c r="D342" s="2" t="s">
        <v>102</v>
      </c>
      <c r="E342" s="2" t="s">
        <v>180</v>
      </c>
      <c r="F342" s="2" t="s">
        <v>438</v>
      </c>
      <c r="G342" s="2" t="s">
        <v>58</v>
      </c>
      <c r="H342" s="2" t="s">
        <v>102</v>
      </c>
      <c r="I342" s="2" t="s">
        <v>565</v>
      </c>
      <c r="J342" s="2" t="s">
        <v>566</v>
      </c>
      <c r="K342" s="2" t="s">
        <v>837</v>
      </c>
      <c r="L342" s="5" t="s">
        <v>1263</v>
      </c>
      <c r="M342" s="6">
        <v>0</v>
      </c>
      <c r="N342" s="5" t="s">
        <v>1418</v>
      </c>
      <c r="O342" s="2" t="s">
        <v>1443</v>
      </c>
      <c r="P342" s="2" t="s">
        <v>1444</v>
      </c>
      <c r="Q342" s="3">
        <v>43486</v>
      </c>
    </row>
    <row r="343" spans="1:18" x14ac:dyDescent="0.3">
      <c r="A343" s="2">
        <v>2018</v>
      </c>
      <c r="B343" s="3">
        <v>43374</v>
      </c>
      <c r="C343" s="3">
        <v>43465</v>
      </c>
      <c r="D343" s="2" t="s">
        <v>101</v>
      </c>
      <c r="E343" s="2" t="s">
        <v>194</v>
      </c>
      <c r="F343" s="2" t="s">
        <v>439</v>
      </c>
      <c r="G343" s="2" t="s">
        <v>60</v>
      </c>
      <c r="H343" s="2" t="s">
        <v>101</v>
      </c>
      <c r="I343" s="2"/>
      <c r="J343" s="2"/>
      <c r="K343" s="2" t="s">
        <v>838</v>
      </c>
      <c r="L343" s="5" t="s">
        <v>1264</v>
      </c>
      <c r="M343" s="6">
        <v>0</v>
      </c>
      <c r="N343" s="2"/>
      <c r="O343" s="2" t="s">
        <v>1443</v>
      </c>
      <c r="P343" s="2" t="s">
        <v>1444</v>
      </c>
      <c r="Q343" s="3">
        <v>43486</v>
      </c>
      <c r="R343" t="s">
        <v>1420</v>
      </c>
    </row>
    <row r="344" spans="1:18" x14ac:dyDescent="0.3">
      <c r="A344" s="2">
        <v>2018</v>
      </c>
      <c r="B344" s="3">
        <v>43374</v>
      </c>
      <c r="C344" s="3">
        <v>43465</v>
      </c>
      <c r="D344" s="2" t="s">
        <v>101</v>
      </c>
      <c r="E344" s="2" t="s">
        <v>180</v>
      </c>
      <c r="F344" s="2" t="s">
        <v>440</v>
      </c>
      <c r="G344" s="2" t="s">
        <v>60</v>
      </c>
      <c r="H344" s="2" t="s">
        <v>101</v>
      </c>
      <c r="I344" s="2"/>
      <c r="J344" s="2"/>
      <c r="K344" s="2" t="s">
        <v>839</v>
      </c>
      <c r="L344" s="5" t="s">
        <v>1265</v>
      </c>
      <c r="M344" s="6">
        <v>0</v>
      </c>
      <c r="N344" s="2"/>
      <c r="O344" s="2" t="s">
        <v>1443</v>
      </c>
      <c r="P344" s="2" t="s">
        <v>1444</v>
      </c>
      <c r="Q344" s="3">
        <v>43486</v>
      </c>
      <c r="R344" t="s">
        <v>1420</v>
      </c>
    </row>
    <row r="345" spans="1:18" x14ac:dyDescent="0.3">
      <c r="A345" s="2">
        <v>2018</v>
      </c>
      <c r="B345" s="3">
        <v>43374</v>
      </c>
      <c r="C345" s="3">
        <v>43465</v>
      </c>
      <c r="D345" s="2" t="s">
        <v>103</v>
      </c>
      <c r="E345" s="2" t="s">
        <v>180</v>
      </c>
      <c r="F345" s="2" t="s">
        <v>441</v>
      </c>
      <c r="G345" s="2" t="s">
        <v>60</v>
      </c>
      <c r="H345" s="2" t="s">
        <v>103</v>
      </c>
      <c r="I345" s="2" t="s">
        <v>592</v>
      </c>
      <c r="J345" s="2" t="s">
        <v>593</v>
      </c>
      <c r="K345" s="2" t="s">
        <v>840</v>
      </c>
      <c r="L345" s="5" t="s">
        <v>1266</v>
      </c>
      <c r="M345" s="6">
        <v>0</v>
      </c>
      <c r="N345" s="5" t="s">
        <v>1434</v>
      </c>
      <c r="O345" s="2" t="s">
        <v>1443</v>
      </c>
      <c r="P345" s="2" t="s">
        <v>1444</v>
      </c>
      <c r="Q345" s="3">
        <v>43486</v>
      </c>
    </row>
    <row r="346" spans="1:18" x14ac:dyDescent="0.3">
      <c r="A346" s="2">
        <v>2018</v>
      </c>
      <c r="B346" s="3">
        <v>43374</v>
      </c>
      <c r="C346" s="3">
        <v>43465</v>
      </c>
      <c r="D346" s="2" t="s">
        <v>80</v>
      </c>
      <c r="E346" s="2" t="s">
        <v>190</v>
      </c>
      <c r="F346" s="2" t="s">
        <v>239</v>
      </c>
      <c r="G346" s="2" t="s">
        <v>60</v>
      </c>
      <c r="H346" s="2" t="s">
        <v>80</v>
      </c>
      <c r="I346" s="2" t="s">
        <v>580</v>
      </c>
      <c r="J346" s="2" t="s">
        <v>581</v>
      </c>
      <c r="K346" s="2" t="s">
        <v>623</v>
      </c>
      <c r="L346" s="5" t="s">
        <v>1267</v>
      </c>
      <c r="M346" s="6">
        <v>0</v>
      </c>
      <c r="N346" s="5" t="s">
        <v>1427</v>
      </c>
      <c r="O346" s="2" t="s">
        <v>1443</v>
      </c>
      <c r="P346" s="2" t="s">
        <v>1444</v>
      </c>
      <c r="Q346" s="3">
        <v>43486</v>
      </c>
    </row>
    <row r="347" spans="1:18" x14ac:dyDescent="0.3">
      <c r="A347" s="2">
        <v>2018</v>
      </c>
      <c r="B347" s="3">
        <v>43374</v>
      </c>
      <c r="C347" s="3">
        <v>43465</v>
      </c>
      <c r="D347" s="2" t="s">
        <v>112</v>
      </c>
      <c r="E347" s="2" t="s">
        <v>181</v>
      </c>
      <c r="F347" s="2" t="s">
        <v>251</v>
      </c>
      <c r="G347" s="2" t="s">
        <v>60</v>
      </c>
      <c r="H347" s="2" t="s">
        <v>112</v>
      </c>
      <c r="I347" s="2" t="s">
        <v>567</v>
      </c>
      <c r="J347" s="2" t="s">
        <v>568</v>
      </c>
      <c r="K347" s="2"/>
      <c r="L347" s="5" t="s">
        <v>1267</v>
      </c>
      <c r="M347" s="6">
        <v>0</v>
      </c>
      <c r="N347" s="5" t="s">
        <v>1419</v>
      </c>
      <c r="O347" s="2" t="s">
        <v>1443</v>
      </c>
      <c r="P347" s="2" t="s">
        <v>1444</v>
      </c>
      <c r="Q347" s="3">
        <v>43486</v>
      </c>
    </row>
    <row r="348" spans="1:18" x14ac:dyDescent="0.3">
      <c r="A348" s="2">
        <v>2018</v>
      </c>
      <c r="B348" s="3">
        <v>43374</v>
      </c>
      <c r="C348" s="3">
        <v>43465</v>
      </c>
      <c r="D348" s="2" t="s">
        <v>103</v>
      </c>
      <c r="E348" s="2" t="s">
        <v>199</v>
      </c>
      <c r="F348" s="2" t="s">
        <v>209</v>
      </c>
      <c r="G348" s="2" t="s">
        <v>60</v>
      </c>
      <c r="H348" s="2" t="s">
        <v>103</v>
      </c>
      <c r="I348" s="2" t="s">
        <v>592</v>
      </c>
      <c r="J348" s="2" t="s">
        <v>593</v>
      </c>
      <c r="K348" s="2"/>
      <c r="L348" s="5" t="s">
        <v>1267</v>
      </c>
      <c r="M348" s="6">
        <v>0</v>
      </c>
      <c r="N348" s="5" t="s">
        <v>1434</v>
      </c>
      <c r="O348" s="2" t="s">
        <v>1443</v>
      </c>
      <c r="P348" s="2" t="s">
        <v>1444</v>
      </c>
      <c r="Q348" s="3">
        <v>43486</v>
      </c>
    </row>
    <row r="349" spans="1:18" x14ac:dyDescent="0.3">
      <c r="A349" s="2">
        <v>2018</v>
      </c>
      <c r="B349" s="3">
        <v>43374</v>
      </c>
      <c r="C349" s="3">
        <v>43465</v>
      </c>
      <c r="D349" s="2" t="s">
        <v>82</v>
      </c>
      <c r="E349" s="2" t="s">
        <v>176</v>
      </c>
      <c r="F349" s="2" t="s">
        <v>442</v>
      </c>
      <c r="G349" s="2" t="s">
        <v>60</v>
      </c>
      <c r="H349" s="2" t="s">
        <v>82</v>
      </c>
      <c r="I349" s="2" t="s">
        <v>582</v>
      </c>
      <c r="J349" s="2" t="s">
        <v>583</v>
      </c>
      <c r="K349" s="2" t="s">
        <v>841</v>
      </c>
      <c r="L349" s="5" t="s">
        <v>1267</v>
      </c>
      <c r="M349" s="6">
        <v>0</v>
      </c>
      <c r="N349" s="5" t="s">
        <v>1428</v>
      </c>
      <c r="O349" s="2" t="s">
        <v>1443</v>
      </c>
      <c r="P349" s="2" t="s">
        <v>1444</v>
      </c>
      <c r="Q349" s="3">
        <v>43486</v>
      </c>
    </row>
    <row r="350" spans="1:18" x14ac:dyDescent="0.3">
      <c r="A350" s="2">
        <v>2018</v>
      </c>
      <c r="B350" s="3">
        <v>43374</v>
      </c>
      <c r="C350" s="3">
        <v>43465</v>
      </c>
      <c r="D350" s="2" t="s">
        <v>150</v>
      </c>
      <c r="E350" s="2" t="s">
        <v>181</v>
      </c>
      <c r="F350" s="2" t="s">
        <v>240</v>
      </c>
      <c r="G350" s="2" t="s">
        <v>60</v>
      </c>
      <c r="H350" s="2" t="s">
        <v>150</v>
      </c>
      <c r="I350" s="2" t="s">
        <v>567</v>
      </c>
      <c r="J350" s="2" t="s">
        <v>568</v>
      </c>
      <c r="K350" s="2"/>
      <c r="L350" s="5" t="s">
        <v>1268</v>
      </c>
      <c r="M350" s="6">
        <v>0</v>
      </c>
      <c r="N350" s="5" t="s">
        <v>1419</v>
      </c>
      <c r="O350" s="2" t="s">
        <v>1443</v>
      </c>
      <c r="P350" s="2" t="s">
        <v>1444</v>
      </c>
      <c r="Q350" s="3">
        <v>43486</v>
      </c>
    </row>
    <row r="351" spans="1:18" x14ac:dyDescent="0.3">
      <c r="A351" s="2">
        <v>2018</v>
      </c>
      <c r="B351" s="3">
        <v>43374</v>
      </c>
      <c r="C351" s="3">
        <v>43465</v>
      </c>
      <c r="D351" s="2" t="s">
        <v>128</v>
      </c>
      <c r="E351" s="2" t="s">
        <v>188</v>
      </c>
      <c r="F351" s="2" t="s">
        <v>271</v>
      </c>
      <c r="G351" s="2" t="s">
        <v>52</v>
      </c>
      <c r="H351" s="2" t="s">
        <v>128</v>
      </c>
      <c r="I351" s="2" t="s">
        <v>563</v>
      </c>
      <c r="J351" s="2" t="s">
        <v>564</v>
      </c>
      <c r="K351" s="2" t="s">
        <v>842</v>
      </c>
      <c r="L351" s="5" t="s">
        <v>1269</v>
      </c>
      <c r="M351" s="6">
        <v>0</v>
      </c>
      <c r="N351" s="5" t="s">
        <v>1417</v>
      </c>
      <c r="O351" s="2" t="s">
        <v>1443</v>
      </c>
      <c r="P351" s="2" t="s">
        <v>1444</v>
      </c>
      <c r="Q351" s="3">
        <v>43486</v>
      </c>
    </row>
    <row r="352" spans="1:18" x14ac:dyDescent="0.3">
      <c r="A352" s="2">
        <v>2018</v>
      </c>
      <c r="B352" s="3">
        <v>43374</v>
      </c>
      <c r="C352" s="3">
        <v>43465</v>
      </c>
      <c r="D352" s="2" t="s">
        <v>114</v>
      </c>
      <c r="E352" s="2" t="s">
        <v>179</v>
      </c>
      <c r="F352" s="2" t="s">
        <v>443</v>
      </c>
      <c r="G352" s="2" t="s">
        <v>60</v>
      </c>
      <c r="H352" s="2" t="s">
        <v>114</v>
      </c>
      <c r="I352" s="2" t="s">
        <v>600</v>
      </c>
      <c r="J352" s="2" t="s">
        <v>601</v>
      </c>
      <c r="K352" s="2" t="s">
        <v>843</v>
      </c>
      <c r="L352" s="5" t="s">
        <v>1270</v>
      </c>
      <c r="M352" s="6">
        <v>0</v>
      </c>
      <c r="N352" s="5" t="s">
        <v>1439</v>
      </c>
      <c r="O352" s="2" t="s">
        <v>1443</v>
      </c>
      <c r="P352" s="2" t="s">
        <v>1444</v>
      </c>
      <c r="Q352" s="3">
        <v>43486</v>
      </c>
    </row>
    <row r="353" spans="1:18" x14ac:dyDescent="0.3">
      <c r="A353" s="2">
        <v>2018</v>
      </c>
      <c r="B353" s="3">
        <v>43374</v>
      </c>
      <c r="C353" s="3">
        <v>43465</v>
      </c>
      <c r="D353" s="2" t="s">
        <v>153</v>
      </c>
      <c r="E353" s="2" t="s">
        <v>179</v>
      </c>
      <c r="F353" s="2" t="s">
        <v>191</v>
      </c>
      <c r="G353" s="2" t="s">
        <v>58</v>
      </c>
      <c r="H353" s="2" t="s">
        <v>153</v>
      </c>
      <c r="I353" s="2" t="s">
        <v>588</v>
      </c>
      <c r="J353" s="2" t="s">
        <v>589</v>
      </c>
      <c r="K353" s="2" t="s">
        <v>844</v>
      </c>
      <c r="L353" s="5" t="s">
        <v>1271</v>
      </c>
      <c r="M353" s="6">
        <v>0</v>
      </c>
      <c r="N353" s="5" t="s">
        <v>1432</v>
      </c>
      <c r="O353" s="2" t="s">
        <v>1443</v>
      </c>
      <c r="P353" s="2" t="s">
        <v>1444</v>
      </c>
      <c r="Q353" s="3">
        <v>43486</v>
      </c>
    </row>
    <row r="354" spans="1:18" x14ac:dyDescent="0.3">
      <c r="A354" s="2">
        <v>2018</v>
      </c>
      <c r="B354" s="3">
        <v>43374</v>
      </c>
      <c r="C354" s="3">
        <v>43465</v>
      </c>
      <c r="D354" s="2" t="s">
        <v>97</v>
      </c>
      <c r="E354" s="2" t="s">
        <v>188</v>
      </c>
      <c r="F354" s="2" t="s">
        <v>444</v>
      </c>
      <c r="G354" s="2" t="s">
        <v>52</v>
      </c>
      <c r="H354" s="2" t="s">
        <v>97</v>
      </c>
      <c r="I354" s="2"/>
      <c r="J354" s="2"/>
      <c r="K354" s="2"/>
      <c r="L354" s="5" t="s">
        <v>1271</v>
      </c>
      <c r="M354" s="6">
        <v>0</v>
      </c>
      <c r="N354" s="5" t="s">
        <v>1430</v>
      </c>
      <c r="O354" s="2" t="s">
        <v>1443</v>
      </c>
      <c r="P354" s="2" t="s">
        <v>1444</v>
      </c>
      <c r="Q354" s="3">
        <v>43486</v>
      </c>
    </row>
    <row r="355" spans="1:18" x14ac:dyDescent="0.3">
      <c r="A355" s="2">
        <v>2018</v>
      </c>
      <c r="B355" s="3">
        <v>43374</v>
      </c>
      <c r="C355" s="3">
        <v>43465</v>
      </c>
      <c r="D355" s="2" t="s">
        <v>88</v>
      </c>
      <c r="E355" s="2" t="s">
        <v>208</v>
      </c>
      <c r="F355" s="2" t="s">
        <v>445</v>
      </c>
      <c r="G355" s="2" t="s">
        <v>60</v>
      </c>
      <c r="H355" s="2" t="s">
        <v>88</v>
      </c>
      <c r="I355" s="2" t="s">
        <v>576</v>
      </c>
      <c r="J355" s="2" t="s">
        <v>577</v>
      </c>
      <c r="K355" s="2" t="s">
        <v>767</v>
      </c>
      <c r="L355" s="5" t="s">
        <v>1272</v>
      </c>
      <c r="M355" s="6">
        <v>0</v>
      </c>
      <c r="N355" s="5" t="s">
        <v>1425</v>
      </c>
      <c r="O355" s="2" t="s">
        <v>1443</v>
      </c>
      <c r="P355" s="2" t="s">
        <v>1444</v>
      </c>
      <c r="Q355" s="3">
        <v>43486</v>
      </c>
    </row>
    <row r="356" spans="1:18" x14ac:dyDescent="0.3">
      <c r="A356" s="2">
        <v>2018</v>
      </c>
      <c r="B356" s="3">
        <v>43374</v>
      </c>
      <c r="C356" s="3">
        <v>43465</v>
      </c>
      <c r="D356" s="2" t="s">
        <v>164</v>
      </c>
      <c r="E356" s="2" t="s">
        <v>177</v>
      </c>
      <c r="F356" s="2" t="s">
        <v>446</v>
      </c>
      <c r="G356" s="2" t="s">
        <v>60</v>
      </c>
      <c r="H356" s="2" t="s">
        <v>164</v>
      </c>
      <c r="I356" s="2" t="s">
        <v>567</v>
      </c>
      <c r="J356" s="2" t="s">
        <v>568</v>
      </c>
      <c r="K356" s="2" t="s">
        <v>845</v>
      </c>
      <c r="L356" s="5" t="s">
        <v>1273</v>
      </c>
      <c r="M356" s="6">
        <v>0</v>
      </c>
      <c r="N356" s="5" t="s">
        <v>1419</v>
      </c>
      <c r="O356" s="2" t="s">
        <v>1443</v>
      </c>
      <c r="P356" s="2" t="s">
        <v>1444</v>
      </c>
      <c r="Q356" s="3">
        <v>43486</v>
      </c>
    </row>
    <row r="357" spans="1:18" x14ac:dyDescent="0.3">
      <c r="A357" s="2">
        <v>2018</v>
      </c>
      <c r="B357" s="3">
        <v>43374</v>
      </c>
      <c r="C357" s="3">
        <v>43465</v>
      </c>
      <c r="D357" s="2" t="s">
        <v>71</v>
      </c>
      <c r="E357" s="2" t="s">
        <v>191</v>
      </c>
      <c r="F357" s="2" t="s">
        <v>447</v>
      </c>
      <c r="G357" s="2" t="s">
        <v>58</v>
      </c>
      <c r="H357" s="2" t="s">
        <v>71</v>
      </c>
      <c r="I357" s="2" t="s">
        <v>575</v>
      </c>
      <c r="J357" s="2" t="s">
        <v>566</v>
      </c>
      <c r="K357" s="2" t="s">
        <v>846</v>
      </c>
      <c r="L357" s="5" t="s">
        <v>1274</v>
      </c>
      <c r="M357" s="6">
        <v>0</v>
      </c>
      <c r="N357" s="5" t="s">
        <v>1424</v>
      </c>
      <c r="O357" s="2" t="s">
        <v>1443</v>
      </c>
      <c r="P357" s="2" t="s">
        <v>1444</v>
      </c>
      <c r="Q357" s="3">
        <v>43486</v>
      </c>
    </row>
    <row r="358" spans="1:18" x14ac:dyDescent="0.3">
      <c r="A358" s="2">
        <v>2018</v>
      </c>
      <c r="B358" s="3">
        <v>43374</v>
      </c>
      <c r="C358" s="3">
        <v>43465</v>
      </c>
      <c r="D358" s="2" t="s">
        <v>67</v>
      </c>
      <c r="E358" s="2" t="s">
        <v>184</v>
      </c>
      <c r="F358" s="2" t="s">
        <v>448</v>
      </c>
      <c r="G358" s="2" t="s">
        <v>58</v>
      </c>
      <c r="H358" s="2" t="s">
        <v>67</v>
      </c>
      <c r="I358" s="2" t="s">
        <v>569</v>
      </c>
      <c r="J358" s="2" t="s">
        <v>570</v>
      </c>
      <c r="K358" s="2" t="s">
        <v>847</v>
      </c>
      <c r="L358" s="5" t="s">
        <v>1275</v>
      </c>
      <c r="M358" s="6">
        <v>0</v>
      </c>
      <c r="N358" s="5" t="s">
        <v>1421</v>
      </c>
      <c r="O358" s="2" t="s">
        <v>1443</v>
      </c>
      <c r="P358" s="2" t="s">
        <v>1444</v>
      </c>
      <c r="Q358" s="3">
        <v>43486</v>
      </c>
    </row>
    <row r="359" spans="1:18" x14ac:dyDescent="0.3">
      <c r="A359" s="2">
        <v>2018</v>
      </c>
      <c r="B359" s="3">
        <v>43374</v>
      </c>
      <c r="C359" s="3">
        <v>43465</v>
      </c>
      <c r="D359" s="2" t="s">
        <v>151</v>
      </c>
      <c r="E359" s="2" t="s">
        <v>180</v>
      </c>
      <c r="F359" s="2" t="s">
        <v>449</v>
      </c>
      <c r="G359" s="2" t="s">
        <v>60</v>
      </c>
      <c r="H359" s="2" t="s">
        <v>151</v>
      </c>
      <c r="I359" s="2" t="s">
        <v>569</v>
      </c>
      <c r="J359" s="2" t="s">
        <v>570</v>
      </c>
      <c r="K359" s="2" t="s">
        <v>848</v>
      </c>
      <c r="L359" s="5" t="s">
        <v>1276</v>
      </c>
      <c r="M359" s="6">
        <v>0</v>
      </c>
      <c r="N359" s="5" t="s">
        <v>1421</v>
      </c>
      <c r="O359" s="2" t="s">
        <v>1443</v>
      </c>
      <c r="P359" s="2" t="s">
        <v>1444</v>
      </c>
      <c r="Q359" s="3">
        <v>43486</v>
      </c>
    </row>
    <row r="360" spans="1:18" x14ac:dyDescent="0.3">
      <c r="A360" s="2">
        <v>2018</v>
      </c>
      <c r="B360" s="3">
        <v>43374</v>
      </c>
      <c r="C360" s="3">
        <v>43465</v>
      </c>
      <c r="D360" s="2" t="s">
        <v>89</v>
      </c>
      <c r="E360" s="2" t="s">
        <v>180</v>
      </c>
      <c r="F360" s="2" t="s">
        <v>213</v>
      </c>
      <c r="G360" s="2" t="s">
        <v>60</v>
      </c>
      <c r="H360" s="2" t="s">
        <v>89</v>
      </c>
      <c r="I360" s="2" t="s">
        <v>567</v>
      </c>
      <c r="J360" s="2" t="s">
        <v>568</v>
      </c>
      <c r="K360" s="2" t="s">
        <v>849</v>
      </c>
      <c r="L360" s="5" t="s">
        <v>1277</v>
      </c>
      <c r="M360" s="6">
        <v>0</v>
      </c>
      <c r="N360" s="5" t="s">
        <v>1419</v>
      </c>
      <c r="O360" s="2" t="s">
        <v>1443</v>
      </c>
      <c r="P360" s="2" t="s">
        <v>1444</v>
      </c>
      <c r="Q360" s="3">
        <v>43486</v>
      </c>
    </row>
    <row r="361" spans="1:18" x14ac:dyDescent="0.3">
      <c r="A361" s="2">
        <v>2018</v>
      </c>
      <c r="B361" s="3">
        <v>43374</v>
      </c>
      <c r="C361" s="3">
        <v>43465</v>
      </c>
      <c r="D361" s="2" t="s">
        <v>114</v>
      </c>
      <c r="E361" s="2" t="s">
        <v>179</v>
      </c>
      <c r="F361" s="2" t="s">
        <v>450</v>
      </c>
      <c r="G361" s="2" t="s">
        <v>60</v>
      </c>
      <c r="H361" s="2" t="s">
        <v>114</v>
      </c>
      <c r="I361" s="2" t="s">
        <v>600</v>
      </c>
      <c r="J361" s="2" t="s">
        <v>601</v>
      </c>
      <c r="K361" s="2" t="s">
        <v>850</v>
      </c>
      <c r="L361" s="5" t="s">
        <v>1278</v>
      </c>
      <c r="M361" s="6">
        <v>0</v>
      </c>
      <c r="N361" s="5" t="s">
        <v>1439</v>
      </c>
      <c r="O361" s="2" t="s">
        <v>1443</v>
      </c>
      <c r="P361" s="2" t="s">
        <v>1444</v>
      </c>
      <c r="Q361" s="3">
        <v>43486</v>
      </c>
    </row>
    <row r="362" spans="1:18" x14ac:dyDescent="0.3">
      <c r="A362" s="2">
        <v>2018</v>
      </c>
      <c r="B362" s="3">
        <v>43374</v>
      </c>
      <c r="C362" s="3">
        <v>43465</v>
      </c>
      <c r="D362" s="2" t="s">
        <v>157</v>
      </c>
      <c r="E362" s="2" t="s">
        <v>186</v>
      </c>
      <c r="F362" s="2" t="s">
        <v>209</v>
      </c>
      <c r="G362" s="2" t="s">
        <v>52</v>
      </c>
      <c r="H362" s="2" t="s">
        <v>157</v>
      </c>
      <c r="I362" s="2" t="s">
        <v>563</v>
      </c>
      <c r="J362" s="2" t="s">
        <v>564</v>
      </c>
      <c r="K362" s="2" t="s">
        <v>851</v>
      </c>
      <c r="L362" s="5" t="s">
        <v>1278</v>
      </c>
      <c r="M362" s="6">
        <v>0</v>
      </c>
      <c r="N362" s="5" t="s">
        <v>1417</v>
      </c>
      <c r="O362" s="2" t="s">
        <v>1443</v>
      </c>
      <c r="P362" s="2" t="s">
        <v>1444</v>
      </c>
      <c r="Q362" s="3">
        <v>43486</v>
      </c>
    </row>
    <row r="363" spans="1:18" x14ac:dyDescent="0.3">
      <c r="A363" s="2">
        <v>2018</v>
      </c>
      <c r="B363" s="3">
        <v>43374</v>
      </c>
      <c r="C363" s="3">
        <v>43465</v>
      </c>
      <c r="D363" s="2" t="s">
        <v>101</v>
      </c>
      <c r="E363" s="2" t="s">
        <v>194</v>
      </c>
      <c r="F363" s="2" t="s">
        <v>302</v>
      </c>
      <c r="G363" s="2" t="s">
        <v>60</v>
      </c>
      <c r="H363" s="2" t="s">
        <v>101</v>
      </c>
      <c r="I363" s="2"/>
      <c r="J363" s="2"/>
      <c r="K363" s="2" t="s">
        <v>683</v>
      </c>
      <c r="L363" s="5" t="s">
        <v>1279</v>
      </c>
      <c r="M363" s="6">
        <v>0</v>
      </c>
      <c r="N363" s="2"/>
      <c r="O363" s="2" t="s">
        <v>1443</v>
      </c>
      <c r="P363" s="2" t="s">
        <v>1444</v>
      </c>
      <c r="Q363" s="3">
        <v>43486</v>
      </c>
      <c r="R363" t="s">
        <v>1420</v>
      </c>
    </row>
    <row r="364" spans="1:18" x14ac:dyDescent="0.3">
      <c r="A364" s="2">
        <v>2018</v>
      </c>
      <c r="B364" s="3">
        <v>43374</v>
      </c>
      <c r="C364" s="3">
        <v>43465</v>
      </c>
      <c r="D364" s="2" t="s">
        <v>79</v>
      </c>
      <c r="E364" s="2" t="s">
        <v>189</v>
      </c>
      <c r="F364" s="2" t="s">
        <v>451</v>
      </c>
      <c r="G364" s="2" t="s">
        <v>60</v>
      </c>
      <c r="H364" s="2" t="s">
        <v>79</v>
      </c>
      <c r="I364" s="2" t="s">
        <v>571</v>
      </c>
      <c r="J364" s="2" t="s">
        <v>572</v>
      </c>
      <c r="K364" s="2" t="s">
        <v>852</v>
      </c>
      <c r="L364" s="5" t="s">
        <v>1280</v>
      </c>
      <c r="M364" s="6">
        <v>0</v>
      </c>
      <c r="N364" s="5" t="s">
        <v>1422</v>
      </c>
      <c r="O364" s="2" t="s">
        <v>1443</v>
      </c>
      <c r="P364" s="2" t="s">
        <v>1444</v>
      </c>
      <c r="Q364" s="3">
        <v>43486</v>
      </c>
    </row>
    <row r="365" spans="1:18" x14ac:dyDescent="0.3">
      <c r="A365" s="2">
        <v>2018</v>
      </c>
      <c r="B365" s="3">
        <v>43374</v>
      </c>
      <c r="C365" s="3">
        <v>43465</v>
      </c>
      <c r="D365" s="2" t="s">
        <v>89</v>
      </c>
      <c r="E365" s="2" t="s">
        <v>177</v>
      </c>
      <c r="F365" s="2" t="s">
        <v>452</v>
      </c>
      <c r="G365" s="2" t="s">
        <v>60</v>
      </c>
      <c r="H365" s="2" t="s">
        <v>89</v>
      </c>
      <c r="I365" s="2" t="s">
        <v>567</v>
      </c>
      <c r="J365" s="2" t="s">
        <v>568</v>
      </c>
      <c r="K365" s="2" t="s">
        <v>853</v>
      </c>
      <c r="L365" s="5" t="s">
        <v>1281</v>
      </c>
      <c r="M365" s="6">
        <v>0</v>
      </c>
      <c r="N365" s="5" t="s">
        <v>1419</v>
      </c>
      <c r="O365" s="2" t="s">
        <v>1443</v>
      </c>
      <c r="P365" s="2" t="s">
        <v>1444</v>
      </c>
      <c r="Q365" s="3">
        <v>43486</v>
      </c>
    </row>
    <row r="366" spans="1:18" x14ac:dyDescent="0.3">
      <c r="A366" s="2">
        <v>2018</v>
      </c>
      <c r="B366" s="3">
        <v>43374</v>
      </c>
      <c r="C366" s="3">
        <v>43465</v>
      </c>
      <c r="D366" s="2" t="s">
        <v>114</v>
      </c>
      <c r="E366" s="2" t="s">
        <v>180</v>
      </c>
      <c r="F366" s="2" t="s">
        <v>453</v>
      </c>
      <c r="G366" s="2" t="s">
        <v>60</v>
      </c>
      <c r="H366" s="2" t="s">
        <v>114</v>
      </c>
      <c r="I366" s="2" t="s">
        <v>600</v>
      </c>
      <c r="J366" s="2" t="s">
        <v>601</v>
      </c>
      <c r="K366" s="2" t="s">
        <v>854</v>
      </c>
      <c r="L366" s="5" t="s">
        <v>1282</v>
      </c>
      <c r="M366" s="6">
        <v>0</v>
      </c>
      <c r="N366" s="5" t="s">
        <v>1439</v>
      </c>
      <c r="O366" s="2" t="s">
        <v>1443</v>
      </c>
      <c r="P366" s="2" t="s">
        <v>1444</v>
      </c>
      <c r="Q366" s="3">
        <v>43486</v>
      </c>
    </row>
    <row r="367" spans="1:18" x14ac:dyDescent="0.3">
      <c r="A367" s="2">
        <v>2018</v>
      </c>
      <c r="B367" s="3">
        <v>43374</v>
      </c>
      <c r="C367" s="3">
        <v>43465</v>
      </c>
      <c r="D367" s="2" t="s">
        <v>111</v>
      </c>
      <c r="E367" s="2" t="s">
        <v>219</v>
      </c>
      <c r="F367" s="2" t="s">
        <v>454</v>
      </c>
      <c r="G367" s="2" t="s">
        <v>52</v>
      </c>
      <c r="H367" s="2" t="s">
        <v>111</v>
      </c>
      <c r="I367" s="2" t="s">
        <v>565</v>
      </c>
      <c r="J367" s="2" t="s">
        <v>566</v>
      </c>
      <c r="K367" s="2"/>
      <c r="L367" s="5" t="s">
        <v>1282</v>
      </c>
      <c r="M367" s="6">
        <v>0</v>
      </c>
      <c r="N367" s="5" t="s">
        <v>1418</v>
      </c>
      <c r="O367" s="2" t="s">
        <v>1443</v>
      </c>
      <c r="P367" s="2" t="s">
        <v>1444</v>
      </c>
      <c r="Q367" s="3">
        <v>43486</v>
      </c>
    </row>
    <row r="368" spans="1:18" x14ac:dyDescent="0.3">
      <c r="A368" s="2">
        <v>2018</v>
      </c>
      <c r="B368" s="3">
        <v>43374</v>
      </c>
      <c r="C368" s="3">
        <v>43465</v>
      </c>
      <c r="D368" s="2" t="s">
        <v>110</v>
      </c>
      <c r="E368" s="2" t="s">
        <v>180</v>
      </c>
      <c r="F368" s="2" t="s">
        <v>455</v>
      </c>
      <c r="G368" s="2" t="s">
        <v>58</v>
      </c>
      <c r="H368" s="2" t="s">
        <v>110</v>
      </c>
      <c r="I368" s="2" t="s">
        <v>598</v>
      </c>
      <c r="J368" s="2" t="s">
        <v>599</v>
      </c>
      <c r="K368" s="2" t="s">
        <v>855</v>
      </c>
      <c r="L368" s="5" t="s">
        <v>1283</v>
      </c>
      <c r="M368" s="6">
        <v>0</v>
      </c>
      <c r="N368" s="5" t="s">
        <v>1438</v>
      </c>
      <c r="O368" s="2" t="s">
        <v>1443</v>
      </c>
      <c r="P368" s="2" t="s">
        <v>1444</v>
      </c>
      <c r="Q368" s="3">
        <v>43486</v>
      </c>
    </row>
    <row r="369" spans="1:18" x14ac:dyDescent="0.3">
      <c r="A369" s="2">
        <v>2018</v>
      </c>
      <c r="B369" s="3">
        <v>43374</v>
      </c>
      <c r="C369" s="3">
        <v>43465</v>
      </c>
      <c r="D369" s="2" t="s">
        <v>68</v>
      </c>
      <c r="E369" s="2" t="s">
        <v>195</v>
      </c>
      <c r="F369" s="2" t="s">
        <v>456</v>
      </c>
      <c r="G369" s="2" t="s">
        <v>52</v>
      </c>
      <c r="H369" s="2" t="s">
        <v>68</v>
      </c>
      <c r="I369" s="2" t="s">
        <v>571</v>
      </c>
      <c r="J369" s="2" t="s">
        <v>572</v>
      </c>
      <c r="K369" s="2" t="s">
        <v>856</v>
      </c>
      <c r="L369" s="5" t="s">
        <v>1284</v>
      </c>
      <c r="M369" s="6">
        <v>0</v>
      </c>
      <c r="N369" s="5" t="s">
        <v>1422</v>
      </c>
      <c r="O369" s="2" t="s">
        <v>1443</v>
      </c>
      <c r="P369" s="2" t="s">
        <v>1444</v>
      </c>
      <c r="Q369" s="3">
        <v>43486</v>
      </c>
    </row>
    <row r="370" spans="1:18" x14ac:dyDescent="0.3">
      <c r="A370" s="2">
        <v>2018</v>
      </c>
      <c r="B370" s="3">
        <v>43374</v>
      </c>
      <c r="C370" s="3">
        <v>43465</v>
      </c>
      <c r="D370" s="2" t="s">
        <v>165</v>
      </c>
      <c r="E370" s="2" t="s">
        <v>177</v>
      </c>
      <c r="F370" s="2" t="s">
        <v>457</v>
      </c>
      <c r="G370" s="2" t="s">
        <v>58</v>
      </c>
      <c r="H370" s="2" t="s">
        <v>165</v>
      </c>
      <c r="I370" s="2" t="s">
        <v>573</v>
      </c>
      <c r="J370" s="2" t="s">
        <v>574</v>
      </c>
      <c r="K370" s="2" t="s">
        <v>857</v>
      </c>
      <c r="L370" s="5" t="s">
        <v>1285</v>
      </c>
      <c r="M370" s="6">
        <v>0</v>
      </c>
      <c r="N370" s="5" t="s">
        <v>1423</v>
      </c>
      <c r="O370" s="2" t="s">
        <v>1443</v>
      </c>
      <c r="P370" s="2" t="s">
        <v>1444</v>
      </c>
      <c r="Q370" s="3">
        <v>43486</v>
      </c>
    </row>
    <row r="371" spans="1:18" x14ac:dyDescent="0.3">
      <c r="A371" s="2">
        <v>2018</v>
      </c>
      <c r="B371" s="3">
        <v>43374</v>
      </c>
      <c r="C371" s="3">
        <v>43465</v>
      </c>
      <c r="D371" s="2" t="s">
        <v>64</v>
      </c>
      <c r="E371" s="2" t="s">
        <v>185</v>
      </c>
      <c r="F371" s="2" t="s">
        <v>207</v>
      </c>
      <c r="G371" s="2" t="s">
        <v>52</v>
      </c>
      <c r="H371" s="2" t="s">
        <v>64</v>
      </c>
      <c r="I371" s="2" t="s">
        <v>563</v>
      </c>
      <c r="J371" s="2" t="s">
        <v>564</v>
      </c>
      <c r="K371" s="2" t="s">
        <v>608</v>
      </c>
      <c r="L371" s="5" t="s">
        <v>1286</v>
      </c>
      <c r="M371" s="6">
        <v>0</v>
      </c>
      <c r="N371" s="5" t="s">
        <v>1417</v>
      </c>
      <c r="O371" s="2" t="s">
        <v>1443</v>
      </c>
      <c r="P371" s="2" t="s">
        <v>1444</v>
      </c>
      <c r="Q371" s="3">
        <v>43486</v>
      </c>
    </row>
    <row r="372" spans="1:18" x14ac:dyDescent="0.3">
      <c r="A372" s="2">
        <v>2018</v>
      </c>
      <c r="B372" s="3">
        <v>43374</v>
      </c>
      <c r="C372" s="3">
        <v>43465</v>
      </c>
      <c r="D372" s="2" t="s">
        <v>153</v>
      </c>
      <c r="E372" s="2" t="s">
        <v>176</v>
      </c>
      <c r="F372" s="2" t="s">
        <v>271</v>
      </c>
      <c r="G372" s="2" t="s">
        <v>52</v>
      </c>
      <c r="H372" s="2" t="s">
        <v>153</v>
      </c>
      <c r="I372" s="2" t="s">
        <v>588</v>
      </c>
      <c r="J372" s="2" t="s">
        <v>589</v>
      </c>
      <c r="K372" s="2" t="s">
        <v>858</v>
      </c>
      <c r="L372" s="5" t="s">
        <v>1287</v>
      </c>
      <c r="M372" s="6">
        <v>0</v>
      </c>
      <c r="N372" s="5" t="s">
        <v>1432</v>
      </c>
      <c r="O372" s="2" t="s">
        <v>1443</v>
      </c>
      <c r="P372" s="2" t="s">
        <v>1444</v>
      </c>
      <c r="Q372" s="3">
        <v>43486</v>
      </c>
    </row>
    <row r="373" spans="1:18" x14ac:dyDescent="0.3">
      <c r="A373" s="2">
        <v>2018</v>
      </c>
      <c r="B373" s="3">
        <v>43374</v>
      </c>
      <c r="C373" s="3">
        <v>43465</v>
      </c>
      <c r="D373" s="2" t="s">
        <v>100</v>
      </c>
      <c r="E373" s="2" t="s">
        <v>177</v>
      </c>
      <c r="F373" s="2" t="s">
        <v>458</v>
      </c>
      <c r="G373" s="2" t="s">
        <v>60</v>
      </c>
      <c r="H373" s="2" t="s">
        <v>100</v>
      </c>
      <c r="I373" s="2" t="s">
        <v>573</v>
      </c>
      <c r="J373" s="2" t="s">
        <v>574</v>
      </c>
      <c r="K373" s="2" t="s">
        <v>859</v>
      </c>
      <c r="L373" s="5" t="s">
        <v>1288</v>
      </c>
      <c r="M373" s="6">
        <v>0</v>
      </c>
      <c r="N373" s="5" t="s">
        <v>1423</v>
      </c>
      <c r="O373" s="2" t="s">
        <v>1443</v>
      </c>
      <c r="P373" s="2" t="s">
        <v>1444</v>
      </c>
      <c r="Q373" s="3">
        <v>43486</v>
      </c>
    </row>
    <row r="374" spans="1:18" x14ac:dyDescent="0.3">
      <c r="A374" s="2">
        <v>2018</v>
      </c>
      <c r="B374" s="3">
        <v>43374</v>
      </c>
      <c r="C374" s="3">
        <v>43465</v>
      </c>
      <c r="D374" s="2" t="s">
        <v>156</v>
      </c>
      <c r="E374" s="2" t="s">
        <v>179</v>
      </c>
      <c r="F374" s="2" t="s">
        <v>459</v>
      </c>
      <c r="G374" s="2" t="s">
        <v>58</v>
      </c>
      <c r="H374" s="2" t="s">
        <v>156</v>
      </c>
      <c r="I374" s="2" t="s">
        <v>567</v>
      </c>
      <c r="J374" s="2" t="s">
        <v>568</v>
      </c>
      <c r="K374" s="2" t="s">
        <v>860</v>
      </c>
      <c r="L374" s="5" t="s">
        <v>1289</v>
      </c>
      <c r="M374" s="6">
        <v>0</v>
      </c>
      <c r="N374" s="5" t="s">
        <v>1419</v>
      </c>
      <c r="O374" s="2" t="s">
        <v>1443</v>
      </c>
      <c r="P374" s="2" t="s">
        <v>1444</v>
      </c>
      <c r="Q374" s="3">
        <v>43486</v>
      </c>
    </row>
    <row r="375" spans="1:18" x14ac:dyDescent="0.3">
      <c r="A375" s="2">
        <v>2018</v>
      </c>
      <c r="B375" s="3">
        <v>43374</v>
      </c>
      <c r="C375" s="3">
        <v>43465</v>
      </c>
      <c r="D375" s="2" t="s">
        <v>89</v>
      </c>
      <c r="E375" s="2" t="s">
        <v>177</v>
      </c>
      <c r="F375" s="2" t="s">
        <v>460</v>
      </c>
      <c r="G375" s="2" t="s">
        <v>60</v>
      </c>
      <c r="H375" s="2" t="s">
        <v>89</v>
      </c>
      <c r="I375" s="2" t="s">
        <v>567</v>
      </c>
      <c r="J375" s="2" t="s">
        <v>568</v>
      </c>
      <c r="K375" s="2" t="s">
        <v>785</v>
      </c>
      <c r="L375" s="5" t="s">
        <v>1290</v>
      </c>
      <c r="M375" s="6">
        <v>0</v>
      </c>
      <c r="N375" s="5" t="s">
        <v>1419</v>
      </c>
      <c r="O375" s="2" t="s">
        <v>1443</v>
      </c>
      <c r="P375" s="2" t="s">
        <v>1444</v>
      </c>
      <c r="Q375" s="3">
        <v>43486</v>
      </c>
    </row>
    <row r="376" spans="1:18" x14ac:dyDescent="0.3">
      <c r="A376" s="2">
        <v>2018</v>
      </c>
      <c r="B376" s="3">
        <v>43374</v>
      </c>
      <c r="C376" s="3">
        <v>43465</v>
      </c>
      <c r="D376" s="2" t="s">
        <v>74</v>
      </c>
      <c r="E376" s="2" t="s">
        <v>188</v>
      </c>
      <c r="F376" s="2" t="s">
        <v>461</v>
      </c>
      <c r="G376" s="2"/>
      <c r="H376" s="2" t="s">
        <v>74</v>
      </c>
      <c r="I376" s="2" t="s">
        <v>571</v>
      </c>
      <c r="J376" s="2" t="s">
        <v>572</v>
      </c>
      <c r="K376" s="2" t="s">
        <v>637</v>
      </c>
      <c r="L376" s="5" t="s">
        <v>1291</v>
      </c>
      <c r="M376" s="6">
        <v>0</v>
      </c>
      <c r="N376" s="5" t="s">
        <v>1422</v>
      </c>
      <c r="O376" s="2" t="s">
        <v>1443</v>
      </c>
      <c r="P376" s="2" t="s">
        <v>1444</v>
      </c>
      <c r="Q376" s="3">
        <v>43486</v>
      </c>
    </row>
    <row r="377" spans="1:18" x14ac:dyDescent="0.3">
      <c r="A377" s="2">
        <v>2018</v>
      </c>
      <c r="B377" s="3">
        <v>43374</v>
      </c>
      <c r="C377" s="3">
        <v>43465</v>
      </c>
      <c r="D377" s="2" t="s">
        <v>72</v>
      </c>
      <c r="E377" s="2" t="s">
        <v>177</v>
      </c>
      <c r="F377" s="2" t="s">
        <v>462</v>
      </c>
      <c r="G377" s="2" t="s">
        <v>60</v>
      </c>
      <c r="H377" s="2" t="s">
        <v>72</v>
      </c>
      <c r="I377" s="2" t="s">
        <v>576</v>
      </c>
      <c r="J377" s="2" t="s">
        <v>577</v>
      </c>
      <c r="K377" s="2" t="s">
        <v>861</v>
      </c>
      <c r="L377" s="5" t="s">
        <v>1292</v>
      </c>
      <c r="M377" s="6">
        <v>0</v>
      </c>
      <c r="N377" s="5" t="s">
        <v>1425</v>
      </c>
      <c r="O377" s="2" t="s">
        <v>1443</v>
      </c>
      <c r="P377" s="2" t="s">
        <v>1444</v>
      </c>
      <c r="Q377" s="3">
        <v>43486</v>
      </c>
    </row>
    <row r="378" spans="1:18" x14ac:dyDescent="0.3">
      <c r="A378" s="2">
        <v>2018</v>
      </c>
      <c r="B378" s="3">
        <v>43374</v>
      </c>
      <c r="C378" s="3">
        <v>43465</v>
      </c>
      <c r="D378" s="2"/>
      <c r="E378" s="2" t="s">
        <v>177</v>
      </c>
      <c r="F378" s="2" t="s">
        <v>463</v>
      </c>
      <c r="G378" s="2" t="s">
        <v>58</v>
      </c>
      <c r="H378" s="2"/>
      <c r="I378" s="2"/>
      <c r="J378" s="2"/>
      <c r="K378" s="2" t="s">
        <v>862</v>
      </c>
      <c r="L378" s="5" t="s">
        <v>1293</v>
      </c>
      <c r="M378" s="6">
        <v>0</v>
      </c>
      <c r="N378" s="2"/>
      <c r="O378" s="2" t="s">
        <v>1443</v>
      </c>
      <c r="P378" s="2" t="s">
        <v>1444</v>
      </c>
      <c r="Q378" s="3">
        <v>43486</v>
      </c>
      <c r="R378" t="s">
        <v>1420</v>
      </c>
    </row>
    <row r="379" spans="1:18" x14ac:dyDescent="0.3">
      <c r="A379" s="2">
        <v>2018</v>
      </c>
      <c r="B379" s="3">
        <v>43374</v>
      </c>
      <c r="C379" s="3">
        <v>43465</v>
      </c>
      <c r="D379" s="2" t="s">
        <v>78</v>
      </c>
      <c r="E379" s="2" t="s">
        <v>185</v>
      </c>
      <c r="F379" s="2" t="s">
        <v>185</v>
      </c>
      <c r="G379" s="2" t="s">
        <v>52</v>
      </c>
      <c r="H379" s="2" t="s">
        <v>78</v>
      </c>
      <c r="I379" s="2" t="s">
        <v>571</v>
      </c>
      <c r="J379" s="2" t="s">
        <v>572</v>
      </c>
      <c r="K379" s="2" t="s">
        <v>646</v>
      </c>
      <c r="L379" s="5" t="s">
        <v>1294</v>
      </c>
      <c r="M379" s="6">
        <v>0</v>
      </c>
      <c r="N379" s="5" t="s">
        <v>1422</v>
      </c>
      <c r="O379" s="2" t="s">
        <v>1443</v>
      </c>
      <c r="P379" s="2" t="s">
        <v>1444</v>
      </c>
      <c r="Q379" s="3">
        <v>43486</v>
      </c>
    </row>
    <row r="380" spans="1:18" x14ac:dyDescent="0.3">
      <c r="A380" s="2">
        <v>2018</v>
      </c>
      <c r="B380" s="3">
        <v>43374</v>
      </c>
      <c r="C380" s="3">
        <v>43465</v>
      </c>
      <c r="D380" s="2" t="s">
        <v>80</v>
      </c>
      <c r="E380" s="2" t="s">
        <v>210</v>
      </c>
      <c r="F380" s="2" t="s">
        <v>239</v>
      </c>
      <c r="G380" s="2" t="s">
        <v>60</v>
      </c>
      <c r="H380" s="2" t="s">
        <v>80</v>
      </c>
      <c r="I380" s="2" t="s">
        <v>580</v>
      </c>
      <c r="J380" s="2" t="s">
        <v>581</v>
      </c>
      <c r="K380" s="2" t="s">
        <v>863</v>
      </c>
      <c r="L380" s="5" t="s">
        <v>1295</v>
      </c>
      <c r="M380" s="6">
        <v>0</v>
      </c>
      <c r="N380" s="5" t="s">
        <v>1427</v>
      </c>
      <c r="O380" s="2" t="s">
        <v>1443</v>
      </c>
      <c r="P380" s="2" t="s">
        <v>1444</v>
      </c>
      <c r="Q380" s="3">
        <v>43486</v>
      </c>
    </row>
    <row r="381" spans="1:18" x14ac:dyDescent="0.3">
      <c r="A381" s="2">
        <v>2018</v>
      </c>
      <c r="B381" s="3">
        <v>43374</v>
      </c>
      <c r="C381" s="3">
        <v>43465</v>
      </c>
      <c r="D381" s="2" t="s">
        <v>79</v>
      </c>
      <c r="E381" s="2" t="s">
        <v>189</v>
      </c>
      <c r="F381" s="2" t="s">
        <v>209</v>
      </c>
      <c r="G381" s="2" t="s">
        <v>60</v>
      </c>
      <c r="H381" s="2" t="s">
        <v>79</v>
      </c>
      <c r="I381" s="2" t="s">
        <v>571</v>
      </c>
      <c r="J381" s="2" t="s">
        <v>572</v>
      </c>
      <c r="K381" s="2" t="s">
        <v>864</v>
      </c>
      <c r="L381" s="5" t="s">
        <v>1296</v>
      </c>
      <c r="M381" s="6">
        <v>0</v>
      </c>
      <c r="N381" s="5" t="s">
        <v>1422</v>
      </c>
      <c r="O381" s="2" t="s">
        <v>1443</v>
      </c>
      <c r="P381" s="2" t="s">
        <v>1444</v>
      </c>
      <c r="Q381" s="3">
        <v>43486</v>
      </c>
    </row>
    <row r="382" spans="1:18" x14ac:dyDescent="0.3">
      <c r="A382" s="2">
        <v>2018</v>
      </c>
      <c r="B382" s="3">
        <v>43374</v>
      </c>
      <c r="C382" s="3">
        <v>43465</v>
      </c>
      <c r="D382" s="2" t="s">
        <v>80</v>
      </c>
      <c r="E382" s="2" t="s">
        <v>210</v>
      </c>
      <c r="F382" s="2" t="s">
        <v>464</v>
      </c>
      <c r="G382" s="2" t="s">
        <v>60</v>
      </c>
      <c r="H382" s="2" t="s">
        <v>80</v>
      </c>
      <c r="I382" s="2" t="s">
        <v>580</v>
      </c>
      <c r="J382" s="2" t="s">
        <v>581</v>
      </c>
      <c r="K382" s="2"/>
      <c r="L382" s="5" t="s">
        <v>1297</v>
      </c>
      <c r="M382" s="6">
        <v>0</v>
      </c>
      <c r="N382" s="5" t="s">
        <v>1427</v>
      </c>
      <c r="O382" s="2" t="s">
        <v>1443</v>
      </c>
      <c r="P382" s="2" t="s">
        <v>1444</v>
      </c>
      <c r="Q382" s="3">
        <v>43486</v>
      </c>
    </row>
    <row r="383" spans="1:18" x14ac:dyDescent="0.3">
      <c r="A383" s="2">
        <v>2018</v>
      </c>
      <c r="B383" s="3">
        <v>43374</v>
      </c>
      <c r="C383" s="3">
        <v>43465</v>
      </c>
      <c r="D383" s="2" t="s">
        <v>76</v>
      </c>
      <c r="E383" s="2" t="s">
        <v>185</v>
      </c>
      <c r="F383" s="2" t="s">
        <v>235</v>
      </c>
      <c r="G383" s="2" t="s">
        <v>52</v>
      </c>
      <c r="H383" s="2" t="s">
        <v>76</v>
      </c>
      <c r="I383" s="2" t="s">
        <v>576</v>
      </c>
      <c r="J383" s="2" t="s">
        <v>577</v>
      </c>
      <c r="K383" s="2" t="s">
        <v>865</v>
      </c>
      <c r="L383" s="5" t="s">
        <v>1298</v>
      </c>
      <c r="M383" s="6">
        <v>0</v>
      </c>
      <c r="N383" s="5" t="s">
        <v>1425</v>
      </c>
      <c r="O383" s="2" t="s">
        <v>1443</v>
      </c>
      <c r="P383" s="2" t="s">
        <v>1444</v>
      </c>
      <c r="Q383" s="3">
        <v>43486</v>
      </c>
    </row>
    <row r="384" spans="1:18" x14ac:dyDescent="0.3">
      <c r="A384" s="2">
        <v>2018</v>
      </c>
      <c r="B384" s="3">
        <v>43374</v>
      </c>
      <c r="C384" s="3">
        <v>43465</v>
      </c>
      <c r="D384" s="2" t="s">
        <v>86</v>
      </c>
      <c r="E384" s="2" t="s">
        <v>218</v>
      </c>
      <c r="F384" s="2" t="s">
        <v>209</v>
      </c>
      <c r="G384" s="2"/>
      <c r="H384" s="2" t="s">
        <v>86</v>
      </c>
      <c r="I384" s="2" t="s">
        <v>586</v>
      </c>
      <c r="J384" s="2" t="s">
        <v>587</v>
      </c>
      <c r="K384" s="2"/>
      <c r="L384" s="5" t="s">
        <v>1298</v>
      </c>
      <c r="M384" s="6">
        <v>0</v>
      </c>
      <c r="N384" s="5" t="s">
        <v>1431</v>
      </c>
      <c r="O384" s="2" t="s">
        <v>1443</v>
      </c>
      <c r="P384" s="2" t="s">
        <v>1444</v>
      </c>
      <c r="Q384" s="3">
        <v>43486</v>
      </c>
    </row>
    <row r="385" spans="1:17" x14ac:dyDescent="0.3">
      <c r="A385" s="2">
        <v>2018</v>
      </c>
      <c r="B385" s="3">
        <v>43374</v>
      </c>
      <c r="C385" s="3">
        <v>43465</v>
      </c>
      <c r="D385" s="2" t="s">
        <v>77</v>
      </c>
      <c r="E385" s="2" t="s">
        <v>185</v>
      </c>
      <c r="F385" s="2" t="s">
        <v>465</v>
      </c>
      <c r="G385" s="2" t="s">
        <v>52</v>
      </c>
      <c r="H385" s="2" t="s">
        <v>77</v>
      </c>
      <c r="I385" s="2" t="s">
        <v>578</v>
      </c>
      <c r="J385" s="2" t="s">
        <v>579</v>
      </c>
      <c r="K385" s="2" t="s">
        <v>646</v>
      </c>
      <c r="L385" s="5" t="s">
        <v>1299</v>
      </c>
      <c r="M385" s="6">
        <v>0</v>
      </c>
      <c r="N385" s="5" t="s">
        <v>1426</v>
      </c>
      <c r="O385" s="2" t="s">
        <v>1443</v>
      </c>
      <c r="P385" s="2" t="s">
        <v>1444</v>
      </c>
      <c r="Q385" s="3">
        <v>43486</v>
      </c>
    </row>
    <row r="386" spans="1:17" x14ac:dyDescent="0.3">
      <c r="A386" s="2">
        <v>2018</v>
      </c>
      <c r="B386" s="3">
        <v>43374</v>
      </c>
      <c r="C386" s="3">
        <v>43465</v>
      </c>
      <c r="D386" s="2"/>
      <c r="E386" s="2" t="s">
        <v>191</v>
      </c>
      <c r="F386" s="2" t="s">
        <v>466</v>
      </c>
      <c r="G386" s="2" t="s">
        <v>58</v>
      </c>
      <c r="H386" s="2"/>
      <c r="I386" s="2" t="s">
        <v>580</v>
      </c>
      <c r="J386" s="2" t="s">
        <v>581</v>
      </c>
      <c r="K386" s="2" t="s">
        <v>866</v>
      </c>
      <c r="L386" s="5" t="s">
        <v>1300</v>
      </c>
      <c r="M386" s="6">
        <v>0</v>
      </c>
      <c r="N386" s="5" t="s">
        <v>1427</v>
      </c>
      <c r="O386" s="2" t="s">
        <v>1443</v>
      </c>
      <c r="P386" s="2" t="s">
        <v>1444</v>
      </c>
      <c r="Q386" s="3">
        <v>43486</v>
      </c>
    </row>
    <row r="387" spans="1:17" x14ac:dyDescent="0.3">
      <c r="A387" s="2">
        <v>2018</v>
      </c>
      <c r="B387" s="3">
        <v>43374</v>
      </c>
      <c r="C387" s="3">
        <v>43465</v>
      </c>
      <c r="D387" s="2" t="s">
        <v>166</v>
      </c>
      <c r="E387" s="2" t="s">
        <v>177</v>
      </c>
      <c r="F387" s="2" t="s">
        <v>467</v>
      </c>
      <c r="G387" s="2" t="s">
        <v>60</v>
      </c>
      <c r="H387" s="2" t="s">
        <v>166</v>
      </c>
      <c r="I387" s="2"/>
      <c r="J387" s="2"/>
      <c r="K387" s="2" t="s">
        <v>867</v>
      </c>
      <c r="L387" s="5" t="s">
        <v>1301</v>
      </c>
      <c r="M387" s="6">
        <v>0</v>
      </c>
      <c r="N387" s="5" t="s">
        <v>1421</v>
      </c>
      <c r="O387" s="2" t="s">
        <v>1443</v>
      </c>
      <c r="P387" s="2" t="s">
        <v>1444</v>
      </c>
      <c r="Q387" s="3">
        <v>43486</v>
      </c>
    </row>
    <row r="388" spans="1:17" x14ac:dyDescent="0.3">
      <c r="A388" s="2">
        <v>2018</v>
      </c>
      <c r="B388" s="3">
        <v>43374</v>
      </c>
      <c r="C388" s="3">
        <v>43465</v>
      </c>
      <c r="D388" s="2" t="s">
        <v>167</v>
      </c>
      <c r="E388" s="2" t="s">
        <v>196</v>
      </c>
      <c r="F388" s="2" t="s">
        <v>468</v>
      </c>
      <c r="G388" s="2" t="s">
        <v>52</v>
      </c>
      <c r="H388" s="2" t="s">
        <v>167</v>
      </c>
      <c r="I388" s="2" t="s">
        <v>563</v>
      </c>
      <c r="J388" s="2" t="s">
        <v>564</v>
      </c>
      <c r="K388" s="2" t="s">
        <v>868</v>
      </c>
      <c r="L388" s="5" t="s">
        <v>1302</v>
      </c>
      <c r="M388" s="6">
        <v>0</v>
      </c>
      <c r="N388" s="5" t="s">
        <v>1435</v>
      </c>
      <c r="O388" s="2" t="s">
        <v>1443</v>
      </c>
      <c r="P388" s="2" t="s">
        <v>1444</v>
      </c>
      <c r="Q388" s="3">
        <v>43486</v>
      </c>
    </row>
    <row r="389" spans="1:17" x14ac:dyDescent="0.3">
      <c r="A389" s="2">
        <v>2018</v>
      </c>
      <c r="B389" s="3">
        <v>43374</v>
      </c>
      <c r="C389" s="3">
        <v>43465</v>
      </c>
      <c r="D389" s="2" t="s">
        <v>78</v>
      </c>
      <c r="E389" s="2" t="s">
        <v>217</v>
      </c>
      <c r="F389" s="2" t="s">
        <v>469</v>
      </c>
      <c r="G389" s="2" t="s">
        <v>52</v>
      </c>
      <c r="H389" s="2" t="s">
        <v>78</v>
      </c>
      <c r="I389" s="2" t="s">
        <v>571</v>
      </c>
      <c r="J389" s="2" t="s">
        <v>572</v>
      </c>
      <c r="K389" s="2" t="s">
        <v>869</v>
      </c>
      <c r="L389" s="5" t="s">
        <v>1303</v>
      </c>
      <c r="M389" s="6">
        <v>0</v>
      </c>
      <c r="N389" s="5" t="s">
        <v>1422</v>
      </c>
      <c r="O389" s="2" t="s">
        <v>1443</v>
      </c>
      <c r="P389" s="2" t="s">
        <v>1444</v>
      </c>
      <c r="Q389" s="3">
        <v>43486</v>
      </c>
    </row>
    <row r="390" spans="1:17" x14ac:dyDescent="0.3">
      <c r="A390" s="2">
        <v>2018</v>
      </c>
      <c r="B390" s="3">
        <v>43374</v>
      </c>
      <c r="C390" s="3">
        <v>43465</v>
      </c>
      <c r="D390" s="2" t="s">
        <v>106</v>
      </c>
      <c r="E390" s="2" t="s">
        <v>175</v>
      </c>
      <c r="F390" s="2" t="s">
        <v>470</v>
      </c>
      <c r="G390" s="2" t="s">
        <v>52</v>
      </c>
      <c r="H390" s="2" t="s">
        <v>106</v>
      </c>
      <c r="I390" s="2" t="s">
        <v>563</v>
      </c>
      <c r="J390" s="2" t="s">
        <v>564</v>
      </c>
      <c r="K390" s="2" t="s">
        <v>870</v>
      </c>
      <c r="L390" s="5" t="s">
        <v>1303</v>
      </c>
      <c r="M390" s="6">
        <v>0</v>
      </c>
      <c r="N390" s="5" t="s">
        <v>1417</v>
      </c>
      <c r="O390" s="2" t="s">
        <v>1443</v>
      </c>
      <c r="P390" s="2" t="s">
        <v>1444</v>
      </c>
      <c r="Q390" s="3">
        <v>43486</v>
      </c>
    </row>
    <row r="391" spans="1:17" x14ac:dyDescent="0.3">
      <c r="A391" s="2">
        <v>2018</v>
      </c>
      <c r="B391" s="3">
        <v>43374</v>
      </c>
      <c r="C391" s="3">
        <v>43465</v>
      </c>
      <c r="D391" s="2"/>
      <c r="E391" s="2" t="s">
        <v>191</v>
      </c>
      <c r="F391" s="2" t="s">
        <v>471</v>
      </c>
      <c r="G391" s="2" t="s">
        <v>58</v>
      </c>
      <c r="H391" s="2"/>
      <c r="I391" s="2" t="s">
        <v>580</v>
      </c>
      <c r="J391" s="2" t="s">
        <v>581</v>
      </c>
      <c r="K391" s="2" t="s">
        <v>871</v>
      </c>
      <c r="L391" s="5" t="s">
        <v>1304</v>
      </c>
      <c r="M391" s="6">
        <v>0</v>
      </c>
      <c r="N391" s="5" t="s">
        <v>1427</v>
      </c>
      <c r="O391" s="2" t="s">
        <v>1443</v>
      </c>
      <c r="P391" s="2" t="s">
        <v>1444</v>
      </c>
      <c r="Q391" s="3">
        <v>43486</v>
      </c>
    </row>
    <row r="392" spans="1:17" x14ac:dyDescent="0.3">
      <c r="A392" s="2">
        <v>2018</v>
      </c>
      <c r="B392" s="3">
        <v>43374</v>
      </c>
      <c r="C392" s="3">
        <v>43465</v>
      </c>
      <c r="D392" s="2" t="s">
        <v>97</v>
      </c>
      <c r="E392" s="2" t="s">
        <v>185</v>
      </c>
      <c r="F392" s="2" t="s">
        <v>325</v>
      </c>
      <c r="G392" s="2" t="s">
        <v>52</v>
      </c>
      <c r="H392" s="2" t="s">
        <v>97</v>
      </c>
      <c r="I392" s="2"/>
      <c r="J392" s="2"/>
      <c r="K392" s="2"/>
      <c r="L392" s="5" t="s">
        <v>1305</v>
      </c>
      <c r="M392" s="6">
        <v>0</v>
      </c>
      <c r="N392" s="5" t="s">
        <v>1430</v>
      </c>
      <c r="O392" s="2" t="s">
        <v>1443</v>
      </c>
      <c r="P392" s="2" t="s">
        <v>1444</v>
      </c>
      <c r="Q392" s="3">
        <v>43486</v>
      </c>
    </row>
    <row r="393" spans="1:17" x14ac:dyDescent="0.3">
      <c r="A393" s="2">
        <v>2018</v>
      </c>
      <c r="B393" s="3">
        <v>43374</v>
      </c>
      <c r="C393" s="3">
        <v>43465</v>
      </c>
      <c r="D393" s="2" t="s">
        <v>86</v>
      </c>
      <c r="E393" s="2" t="s">
        <v>185</v>
      </c>
      <c r="F393" s="2" t="s">
        <v>472</v>
      </c>
      <c r="G393" s="2" t="s">
        <v>52</v>
      </c>
      <c r="H393" s="2" t="s">
        <v>86</v>
      </c>
      <c r="I393" s="2" t="s">
        <v>586</v>
      </c>
      <c r="J393" s="2" t="s">
        <v>587</v>
      </c>
      <c r="K393" s="2" t="s">
        <v>751</v>
      </c>
      <c r="L393" s="5" t="s">
        <v>1306</v>
      </c>
      <c r="M393" s="6">
        <v>0</v>
      </c>
      <c r="N393" s="5" t="s">
        <v>1431</v>
      </c>
      <c r="O393" s="2" t="s">
        <v>1443</v>
      </c>
      <c r="P393" s="2" t="s">
        <v>1444</v>
      </c>
      <c r="Q393" s="3">
        <v>43486</v>
      </c>
    </row>
    <row r="394" spans="1:17" x14ac:dyDescent="0.3">
      <c r="A394" s="2">
        <v>2018</v>
      </c>
      <c r="B394" s="3">
        <v>43374</v>
      </c>
      <c r="C394" s="3">
        <v>43465</v>
      </c>
      <c r="D394" s="2" t="s">
        <v>63</v>
      </c>
      <c r="E394" s="2" t="s">
        <v>179</v>
      </c>
      <c r="F394" s="2" t="s">
        <v>473</v>
      </c>
      <c r="G394" s="2" t="s">
        <v>60</v>
      </c>
      <c r="H394" s="2" t="s">
        <v>63</v>
      </c>
      <c r="I394" s="2" t="s">
        <v>567</v>
      </c>
      <c r="J394" s="2" t="s">
        <v>568</v>
      </c>
      <c r="K394" s="2" t="s">
        <v>872</v>
      </c>
      <c r="L394" s="5" t="s">
        <v>1307</v>
      </c>
      <c r="M394" s="6">
        <v>0</v>
      </c>
      <c r="N394" s="5" t="s">
        <v>1419</v>
      </c>
      <c r="O394" s="2" t="s">
        <v>1443</v>
      </c>
      <c r="P394" s="2" t="s">
        <v>1444</v>
      </c>
      <c r="Q394" s="3">
        <v>43486</v>
      </c>
    </row>
    <row r="395" spans="1:17" x14ac:dyDescent="0.3">
      <c r="A395" s="2">
        <v>2018</v>
      </c>
      <c r="B395" s="3">
        <v>43374</v>
      </c>
      <c r="C395" s="3">
        <v>43465</v>
      </c>
      <c r="D395" s="2" t="s">
        <v>89</v>
      </c>
      <c r="E395" s="2" t="s">
        <v>183</v>
      </c>
      <c r="F395" s="2" t="s">
        <v>181</v>
      </c>
      <c r="G395" s="2" t="s">
        <v>52</v>
      </c>
      <c r="H395" s="2" t="s">
        <v>89</v>
      </c>
      <c r="I395" s="2" t="s">
        <v>567</v>
      </c>
      <c r="J395" s="2" t="s">
        <v>568</v>
      </c>
      <c r="K395" s="2" t="s">
        <v>873</v>
      </c>
      <c r="L395" s="5" t="s">
        <v>1308</v>
      </c>
      <c r="M395" s="6">
        <v>0</v>
      </c>
      <c r="N395" s="5" t="s">
        <v>1419</v>
      </c>
      <c r="O395" s="2" t="s">
        <v>1443</v>
      </c>
      <c r="P395" s="2" t="s">
        <v>1444</v>
      </c>
      <c r="Q395" s="3">
        <v>43486</v>
      </c>
    </row>
    <row r="396" spans="1:17" x14ac:dyDescent="0.3">
      <c r="A396" s="2">
        <v>2018</v>
      </c>
      <c r="B396" s="3">
        <v>43374</v>
      </c>
      <c r="C396" s="3">
        <v>43465</v>
      </c>
      <c r="D396" s="2" t="s">
        <v>63</v>
      </c>
      <c r="E396" s="2" t="s">
        <v>179</v>
      </c>
      <c r="F396" s="2" t="s">
        <v>474</v>
      </c>
      <c r="G396" s="2" t="s">
        <v>60</v>
      </c>
      <c r="H396" s="2" t="s">
        <v>63</v>
      </c>
      <c r="I396" s="2" t="s">
        <v>567</v>
      </c>
      <c r="J396" s="2" t="s">
        <v>568</v>
      </c>
      <c r="K396" s="2" t="s">
        <v>874</v>
      </c>
      <c r="L396" s="5" t="s">
        <v>1309</v>
      </c>
      <c r="M396" s="6">
        <v>0</v>
      </c>
      <c r="N396" s="5" t="s">
        <v>1419</v>
      </c>
      <c r="O396" s="2" t="s">
        <v>1443</v>
      </c>
      <c r="P396" s="2" t="s">
        <v>1444</v>
      </c>
      <c r="Q396" s="3">
        <v>43486</v>
      </c>
    </row>
    <row r="397" spans="1:17" x14ac:dyDescent="0.3">
      <c r="A397" s="2">
        <v>2018</v>
      </c>
      <c r="B397" s="3">
        <v>43374</v>
      </c>
      <c r="C397" s="3">
        <v>43465</v>
      </c>
      <c r="D397" s="2" t="s">
        <v>126</v>
      </c>
      <c r="E397" s="2" t="s">
        <v>209</v>
      </c>
      <c r="F397" s="2" t="s">
        <v>209</v>
      </c>
      <c r="G397" s="2" t="s">
        <v>60</v>
      </c>
      <c r="H397" s="2" t="s">
        <v>126</v>
      </c>
      <c r="I397" s="2" t="s">
        <v>571</v>
      </c>
      <c r="J397" s="2" t="s">
        <v>572</v>
      </c>
      <c r="K397" s="2" t="s">
        <v>875</v>
      </c>
      <c r="L397" s="5" t="s">
        <v>1310</v>
      </c>
      <c r="M397" s="6">
        <v>0</v>
      </c>
      <c r="N397" s="5" t="s">
        <v>1422</v>
      </c>
      <c r="O397" s="2" t="s">
        <v>1443</v>
      </c>
      <c r="P397" s="2" t="s">
        <v>1444</v>
      </c>
      <c r="Q397" s="3">
        <v>43486</v>
      </c>
    </row>
    <row r="398" spans="1:17" x14ac:dyDescent="0.3">
      <c r="A398" s="2">
        <v>2018</v>
      </c>
      <c r="B398" s="3">
        <v>43374</v>
      </c>
      <c r="C398" s="3">
        <v>43465</v>
      </c>
      <c r="D398" s="2" t="s">
        <v>146</v>
      </c>
      <c r="E398" s="2" t="s">
        <v>180</v>
      </c>
      <c r="F398" s="2" t="s">
        <v>475</v>
      </c>
      <c r="G398" s="2" t="s">
        <v>58</v>
      </c>
      <c r="H398" s="2" t="s">
        <v>146</v>
      </c>
      <c r="I398" s="2" t="s">
        <v>569</v>
      </c>
      <c r="J398" s="2" t="s">
        <v>570</v>
      </c>
      <c r="K398" s="2" t="s">
        <v>876</v>
      </c>
      <c r="L398" s="5" t="s">
        <v>1311</v>
      </c>
      <c r="M398" s="6">
        <v>0</v>
      </c>
      <c r="N398" s="5" t="s">
        <v>1421</v>
      </c>
      <c r="O398" s="2" t="s">
        <v>1443</v>
      </c>
      <c r="P398" s="2" t="s">
        <v>1444</v>
      </c>
      <c r="Q398" s="3">
        <v>43486</v>
      </c>
    </row>
    <row r="399" spans="1:17" x14ac:dyDescent="0.3">
      <c r="A399" s="2">
        <v>2018</v>
      </c>
      <c r="B399" s="3">
        <v>43374</v>
      </c>
      <c r="C399" s="3">
        <v>43465</v>
      </c>
      <c r="D399" s="2" t="s">
        <v>79</v>
      </c>
      <c r="E399" s="2" t="s">
        <v>189</v>
      </c>
      <c r="F399" s="2" t="s">
        <v>209</v>
      </c>
      <c r="G399" s="2" t="s">
        <v>60</v>
      </c>
      <c r="H399" s="2" t="s">
        <v>79</v>
      </c>
      <c r="I399" s="2" t="s">
        <v>571</v>
      </c>
      <c r="J399" s="2" t="s">
        <v>572</v>
      </c>
      <c r="K399" s="2" t="s">
        <v>646</v>
      </c>
      <c r="L399" s="5" t="s">
        <v>1311</v>
      </c>
      <c r="M399" s="6">
        <v>0</v>
      </c>
      <c r="N399" s="5" t="s">
        <v>1422</v>
      </c>
      <c r="O399" s="2" t="s">
        <v>1443</v>
      </c>
      <c r="P399" s="2" t="s">
        <v>1444</v>
      </c>
      <c r="Q399" s="3">
        <v>43486</v>
      </c>
    </row>
    <row r="400" spans="1:17" x14ac:dyDescent="0.3">
      <c r="A400" s="2">
        <v>2018</v>
      </c>
      <c r="B400" s="3">
        <v>43374</v>
      </c>
      <c r="C400" s="3">
        <v>43465</v>
      </c>
      <c r="D400" s="2" t="s">
        <v>112</v>
      </c>
      <c r="E400" s="2" t="s">
        <v>179</v>
      </c>
      <c r="F400" s="2" t="s">
        <v>476</v>
      </c>
      <c r="G400" s="2" t="s">
        <v>58</v>
      </c>
      <c r="H400" s="2" t="s">
        <v>112</v>
      </c>
      <c r="I400" s="2" t="s">
        <v>567</v>
      </c>
      <c r="J400" s="2" t="s">
        <v>568</v>
      </c>
      <c r="K400" s="2" t="s">
        <v>877</v>
      </c>
      <c r="L400" s="5" t="s">
        <v>1312</v>
      </c>
      <c r="M400" s="6">
        <v>0</v>
      </c>
      <c r="N400" s="5" t="s">
        <v>1419</v>
      </c>
      <c r="O400" s="2" t="s">
        <v>1443</v>
      </c>
      <c r="P400" s="2" t="s">
        <v>1444</v>
      </c>
      <c r="Q400" s="3">
        <v>43486</v>
      </c>
    </row>
    <row r="401" spans="1:17" x14ac:dyDescent="0.3">
      <c r="A401" s="2">
        <v>2018</v>
      </c>
      <c r="B401" s="3">
        <v>43374</v>
      </c>
      <c r="C401" s="3">
        <v>43465</v>
      </c>
      <c r="D401" s="2" t="s">
        <v>63</v>
      </c>
      <c r="E401" s="2" t="s">
        <v>180</v>
      </c>
      <c r="F401" s="2" t="s">
        <v>477</v>
      </c>
      <c r="G401" s="2" t="s">
        <v>60</v>
      </c>
      <c r="H401" s="2" t="s">
        <v>63</v>
      </c>
      <c r="I401" s="2" t="s">
        <v>567</v>
      </c>
      <c r="J401" s="2" t="s">
        <v>568</v>
      </c>
      <c r="K401" s="2" t="s">
        <v>878</v>
      </c>
      <c r="L401" s="5" t="s">
        <v>1312</v>
      </c>
      <c r="M401" s="6">
        <v>0</v>
      </c>
      <c r="N401" s="5" t="s">
        <v>1419</v>
      </c>
      <c r="O401" s="2" t="s">
        <v>1443</v>
      </c>
      <c r="P401" s="2" t="s">
        <v>1444</v>
      </c>
      <c r="Q401" s="3">
        <v>43486</v>
      </c>
    </row>
    <row r="402" spans="1:17" x14ac:dyDescent="0.3">
      <c r="A402" s="2">
        <v>2018</v>
      </c>
      <c r="B402" s="3">
        <v>43374</v>
      </c>
      <c r="C402" s="3">
        <v>43465</v>
      </c>
      <c r="D402" s="2" t="s">
        <v>139</v>
      </c>
      <c r="E402" s="2" t="s">
        <v>188</v>
      </c>
      <c r="F402" s="2" t="s">
        <v>478</v>
      </c>
      <c r="G402" s="2" t="s">
        <v>52</v>
      </c>
      <c r="H402" s="2" t="s">
        <v>139</v>
      </c>
      <c r="I402" s="2" t="s">
        <v>563</v>
      </c>
      <c r="J402" s="2" t="s">
        <v>564</v>
      </c>
      <c r="K402" s="2" t="s">
        <v>879</v>
      </c>
      <c r="L402" s="5" t="s">
        <v>1313</v>
      </c>
      <c r="M402" s="6">
        <v>0</v>
      </c>
      <c r="N402" s="5" t="s">
        <v>1417</v>
      </c>
      <c r="O402" s="2" t="s">
        <v>1443</v>
      </c>
      <c r="P402" s="2" t="s">
        <v>1444</v>
      </c>
      <c r="Q402" s="3">
        <v>43486</v>
      </c>
    </row>
    <row r="403" spans="1:17" x14ac:dyDescent="0.3">
      <c r="A403" s="2">
        <v>2018</v>
      </c>
      <c r="B403" s="3">
        <v>43374</v>
      </c>
      <c r="C403" s="3">
        <v>43465</v>
      </c>
      <c r="D403" s="2" t="s">
        <v>110</v>
      </c>
      <c r="E403" s="2" t="s">
        <v>188</v>
      </c>
      <c r="F403" s="2" t="s">
        <v>479</v>
      </c>
      <c r="G403" s="2" t="s">
        <v>52</v>
      </c>
      <c r="H403" s="2" t="s">
        <v>110</v>
      </c>
      <c r="I403" s="2" t="s">
        <v>598</v>
      </c>
      <c r="J403" s="2" t="s">
        <v>599</v>
      </c>
      <c r="K403" s="2"/>
      <c r="L403" s="5" t="s">
        <v>1313</v>
      </c>
      <c r="M403" s="6">
        <v>0</v>
      </c>
      <c r="N403" s="5" t="s">
        <v>1438</v>
      </c>
      <c r="O403" s="2" t="s">
        <v>1443</v>
      </c>
      <c r="P403" s="2" t="s">
        <v>1444</v>
      </c>
      <c r="Q403" s="3">
        <v>43486</v>
      </c>
    </row>
    <row r="404" spans="1:17" x14ac:dyDescent="0.3">
      <c r="A404" s="2">
        <v>2018</v>
      </c>
      <c r="B404" s="3">
        <v>43374</v>
      </c>
      <c r="C404" s="3">
        <v>43465</v>
      </c>
      <c r="D404" s="2" t="s">
        <v>109</v>
      </c>
      <c r="E404" s="2" t="s">
        <v>185</v>
      </c>
      <c r="F404" s="2" t="s">
        <v>480</v>
      </c>
      <c r="G404" s="2" t="s">
        <v>52</v>
      </c>
      <c r="H404" s="2" t="s">
        <v>109</v>
      </c>
      <c r="I404" s="2" t="s">
        <v>580</v>
      </c>
      <c r="J404" s="2" t="s">
        <v>581</v>
      </c>
      <c r="K404" s="2" t="s">
        <v>748</v>
      </c>
      <c r="L404" s="5" t="s">
        <v>1314</v>
      </c>
      <c r="M404" s="6">
        <v>0</v>
      </c>
      <c r="N404" s="5" t="s">
        <v>1427</v>
      </c>
      <c r="O404" s="2" t="s">
        <v>1443</v>
      </c>
      <c r="P404" s="2" t="s">
        <v>1444</v>
      </c>
      <c r="Q404" s="3">
        <v>43486</v>
      </c>
    </row>
    <row r="405" spans="1:17" x14ac:dyDescent="0.3">
      <c r="A405" s="2">
        <v>2018</v>
      </c>
      <c r="B405" s="3">
        <v>43374</v>
      </c>
      <c r="C405" s="3">
        <v>43465</v>
      </c>
      <c r="D405" s="2" t="s">
        <v>103</v>
      </c>
      <c r="E405" s="2" t="s">
        <v>179</v>
      </c>
      <c r="F405" s="2" t="s">
        <v>481</v>
      </c>
      <c r="G405" s="2" t="s">
        <v>60</v>
      </c>
      <c r="H405" s="2" t="s">
        <v>103</v>
      </c>
      <c r="I405" s="2" t="s">
        <v>592</v>
      </c>
      <c r="J405" s="2" t="s">
        <v>593</v>
      </c>
      <c r="K405" s="2" t="s">
        <v>880</v>
      </c>
      <c r="L405" s="5" t="s">
        <v>1315</v>
      </c>
      <c r="M405" s="6">
        <v>0</v>
      </c>
      <c r="N405" s="5" t="s">
        <v>1434</v>
      </c>
      <c r="O405" s="2" t="s">
        <v>1443</v>
      </c>
      <c r="P405" s="2" t="s">
        <v>1444</v>
      </c>
      <c r="Q405" s="3">
        <v>43486</v>
      </c>
    </row>
    <row r="406" spans="1:17" x14ac:dyDescent="0.3">
      <c r="A406" s="2">
        <v>2018</v>
      </c>
      <c r="B406" s="3">
        <v>43374</v>
      </c>
      <c r="C406" s="3">
        <v>43465</v>
      </c>
      <c r="D406" s="2" t="s">
        <v>148</v>
      </c>
      <c r="E406" s="2" t="s">
        <v>220</v>
      </c>
      <c r="F406" s="2" t="s">
        <v>220</v>
      </c>
      <c r="G406" s="2" t="s">
        <v>52</v>
      </c>
      <c r="H406" s="2" t="s">
        <v>148</v>
      </c>
      <c r="I406" s="2" t="s">
        <v>604</v>
      </c>
      <c r="J406" s="2" t="s">
        <v>605</v>
      </c>
      <c r="K406" s="2" t="s">
        <v>881</v>
      </c>
      <c r="L406" s="5" t="s">
        <v>1316</v>
      </c>
      <c r="M406" s="6">
        <v>0</v>
      </c>
      <c r="N406" s="5" t="s">
        <v>1441</v>
      </c>
      <c r="O406" s="2" t="s">
        <v>1443</v>
      </c>
      <c r="P406" s="2" t="s">
        <v>1444</v>
      </c>
      <c r="Q406" s="3">
        <v>43486</v>
      </c>
    </row>
    <row r="407" spans="1:17" x14ac:dyDescent="0.3">
      <c r="A407" s="2">
        <v>2018</v>
      </c>
      <c r="B407" s="3">
        <v>43374</v>
      </c>
      <c r="C407" s="3">
        <v>43465</v>
      </c>
      <c r="D407" s="2" t="s">
        <v>80</v>
      </c>
      <c r="E407" s="2" t="s">
        <v>210</v>
      </c>
      <c r="F407" s="2" t="s">
        <v>239</v>
      </c>
      <c r="G407" s="2" t="s">
        <v>60</v>
      </c>
      <c r="H407" s="2" t="s">
        <v>80</v>
      </c>
      <c r="I407" s="2" t="s">
        <v>580</v>
      </c>
      <c r="J407" s="2" t="s">
        <v>581</v>
      </c>
      <c r="K407" s="2"/>
      <c r="L407" s="5" t="s">
        <v>1316</v>
      </c>
      <c r="M407" s="6">
        <v>0</v>
      </c>
      <c r="N407" s="5" t="s">
        <v>1427</v>
      </c>
      <c r="O407" s="2" t="s">
        <v>1443</v>
      </c>
      <c r="P407" s="2" t="s">
        <v>1444</v>
      </c>
      <c r="Q407" s="3">
        <v>43486</v>
      </c>
    </row>
    <row r="408" spans="1:17" x14ac:dyDescent="0.3">
      <c r="A408" s="2">
        <v>2018</v>
      </c>
      <c r="B408" s="3">
        <v>43374</v>
      </c>
      <c r="C408" s="3">
        <v>43465</v>
      </c>
      <c r="D408" s="2" t="s">
        <v>103</v>
      </c>
      <c r="E408" s="2" t="s">
        <v>184</v>
      </c>
      <c r="F408" s="2" t="s">
        <v>482</v>
      </c>
      <c r="G408" s="2" t="s">
        <v>58</v>
      </c>
      <c r="H408" s="2" t="s">
        <v>103</v>
      </c>
      <c r="I408" s="2" t="s">
        <v>592</v>
      </c>
      <c r="J408" s="2" t="s">
        <v>593</v>
      </c>
      <c r="K408" s="2" t="s">
        <v>882</v>
      </c>
      <c r="L408" s="5" t="s">
        <v>1317</v>
      </c>
      <c r="M408" s="6">
        <v>0</v>
      </c>
      <c r="N408" s="5" t="s">
        <v>1434</v>
      </c>
      <c r="O408" s="2" t="s">
        <v>1443</v>
      </c>
      <c r="P408" s="2" t="s">
        <v>1444</v>
      </c>
      <c r="Q408" s="3">
        <v>43486</v>
      </c>
    </row>
    <row r="409" spans="1:17" x14ac:dyDescent="0.3">
      <c r="A409" s="2">
        <v>2018</v>
      </c>
      <c r="B409" s="3">
        <v>43374</v>
      </c>
      <c r="C409" s="3">
        <v>43465</v>
      </c>
      <c r="D409" s="2"/>
      <c r="E409" s="2" t="s">
        <v>180</v>
      </c>
      <c r="F409" s="2" t="s">
        <v>483</v>
      </c>
      <c r="G409" s="2" t="s">
        <v>58</v>
      </c>
      <c r="H409" s="2"/>
      <c r="I409" s="2" t="s">
        <v>596</v>
      </c>
      <c r="J409" s="2" t="s">
        <v>597</v>
      </c>
      <c r="K409" s="2" t="s">
        <v>883</v>
      </c>
      <c r="L409" s="5" t="s">
        <v>1318</v>
      </c>
      <c r="M409" s="6">
        <v>0</v>
      </c>
      <c r="N409" s="5" t="s">
        <v>1437</v>
      </c>
      <c r="O409" s="2" t="s">
        <v>1443</v>
      </c>
      <c r="P409" s="2" t="s">
        <v>1444</v>
      </c>
      <c r="Q409" s="3">
        <v>43486</v>
      </c>
    </row>
    <row r="410" spans="1:17" x14ac:dyDescent="0.3">
      <c r="A410" s="2">
        <v>2018</v>
      </c>
      <c r="B410" s="3">
        <v>43374</v>
      </c>
      <c r="C410" s="3">
        <v>43465</v>
      </c>
      <c r="D410" s="2" t="s">
        <v>131</v>
      </c>
      <c r="E410" s="2" t="s">
        <v>177</v>
      </c>
      <c r="F410" s="2" t="s">
        <v>484</v>
      </c>
      <c r="G410" s="2" t="s">
        <v>58</v>
      </c>
      <c r="H410" s="2" t="s">
        <v>131</v>
      </c>
      <c r="I410" s="2" t="s">
        <v>567</v>
      </c>
      <c r="J410" s="2" t="s">
        <v>568</v>
      </c>
      <c r="K410" s="2" t="s">
        <v>884</v>
      </c>
      <c r="L410" s="5" t="s">
        <v>1319</v>
      </c>
      <c r="M410" s="6">
        <v>0</v>
      </c>
      <c r="N410" s="5" t="s">
        <v>1419</v>
      </c>
      <c r="O410" s="2" t="s">
        <v>1443</v>
      </c>
      <c r="P410" s="2" t="s">
        <v>1444</v>
      </c>
      <c r="Q410" s="3">
        <v>43486</v>
      </c>
    </row>
    <row r="411" spans="1:17" x14ac:dyDescent="0.3">
      <c r="A411" s="2">
        <v>2018</v>
      </c>
      <c r="B411" s="3">
        <v>43374</v>
      </c>
      <c r="C411" s="3">
        <v>43465</v>
      </c>
      <c r="D411" s="2" t="s">
        <v>147</v>
      </c>
      <c r="E411" s="2" t="s">
        <v>177</v>
      </c>
      <c r="F411" s="2" t="s">
        <v>485</v>
      </c>
      <c r="G411" s="2"/>
      <c r="H411" s="2" t="s">
        <v>147</v>
      </c>
      <c r="I411" s="2" t="s">
        <v>602</v>
      </c>
      <c r="J411" s="2"/>
      <c r="K411" s="2"/>
      <c r="L411" s="5" t="s">
        <v>1320</v>
      </c>
      <c r="M411" s="6">
        <v>0</v>
      </c>
      <c r="N411" s="5" t="s">
        <v>1427</v>
      </c>
      <c r="O411" s="2" t="s">
        <v>1443</v>
      </c>
      <c r="P411" s="2" t="s">
        <v>1444</v>
      </c>
      <c r="Q411" s="3">
        <v>43486</v>
      </c>
    </row>
    <row r="412" spans="1:17" x14ac:dyDescent="0.3">
      <c r="A412" s="2">
        <v>2018</v>
      </c>
      <c r="B412" s="3">
        <v>43374</v>
      </c>
      <c r="C412" s="3">
        <v>43465</v>
      </c>
      <c r="D412" s="2" t="s">
        <v>68</v>
      </c>
      <c r="E412" s="2" t="s">
        <v>185</v>
      </c>
      <c r="F412" s="2" t="s">
        <v>486</v>
      </c>
      <c r="G412" s="2" t="s">
        <v>52</v>
      </c>
      <c r="H412" s="2" t="s">
        <v>68</v>
      </c>
      <c r="I412" s="2" t="s">
        <v>571</v>
      </c>
      <c r="J412" s="2" t="s">
        <v>572</v>
      </c>
      <c r="K412" s="2" t="s">
        <v>885</v>
      </c>
      <c r="L412" s="5" t="s">
        <v>1321</v>
      </c>
      <c r="M412" s="6">
        <v>0</v>
      </c>
      <c r="N412" s="5" t="s">
        <v>1422</v>
      </c>
      <c r="O412" s="2" t="s">
        <v>1443</v>
      </c>
      <c r="P412" s="2" t="s">
        <v>1444</v>
      </c>
      <c r="Q412" s="3">
        <v>43486</v>
      </c>
    </row>
    <row r="413" spans="1:17" x14ac:dyDescent="0.3">
      <c r="A413" s="2">
        <v>2018</v>
      </c>
      <c r="B413" s="3">
        <v>43374</v>
      </c>
      <c r="C413" s="3">
        <v>43465</v>
      </c>
      <c r="D413" s="2" t="s">
        <v>152</v>
      </c>
      <c r="E413" s="2" t="s">
        <v>221</v>
      </c>
      <c r="F413" s="2" t="s">
        <v>207</v>
      </c>
      <c r="G413" s="2" t="s">
        <v>52</v>
      </c>
      <c r="H413" s="2" t="s">
        <v>152</v>
      </c>
      <c r="I413" s="2" t="s">
        <v>590</v>
      </c>
      <c r="J413" s="2" t="s">
        <v>591</v>
      </c>
      <c r="K413" s="2" t="s">
        <v>748</v>
      </c>
      <c r="L413" s="5" t="s">
        <v>1322</v>
      </c>
      <c r="M413" s="6">
        <v>0</v>
      </c>
      <c r="N413" s="5" t="s">
        <v>1433</v>
      </c>
      <c r="O413" s="2" t="s">
        <v>1443</v>
      </c>
      <c r="P413" s="2" t="s">
        <v>1444</v>
      </c>
      <c r="Q413" s="3">
        <v>43486</v>
      </c>
    </row>
    <row r="414" spans="1:17" x14ac:dyDescent="0.3">
      <c r="A414" s="2">
        <v>2018</v>
      </c>
      <c r="B414" s="3">
        <v>43374</v>
      </c>
      <c r="C414" s="3">
        <v>43465</v>
      </c>
      <c r="D414" s="2" t="s">
        <v>120</v>
      </c>
      <c r="E414" s="2" t="s">
        <v>180</v>
      </c>
      <c r="F414" s="2" t="s">
        <v>487</v>
      </c>
      <c r="G414" s="2" t="s">
        <v>58</v>
      </c>
      <c r="H414" s="2" t="s">
        <v>120</v>
      </c>
      <c r="I414" s="2" t="s">
        <v>571</v>
      </c>
      <c r="J414" s="2" t="s">
        <v>572</v>
      </c>
      <c r="K414" s="2" t="s">
        <v>886</v>
      </c>
      <c r="L414" s="5" t="s">
        <v>1323</v>
      </c>
      <c r="M414" s="6">
        <v>0</v>
      </c>
      <c r="N414" s="5" t="s">
        <v>1422</v>
      </c>
      <c r="O414" s="2" t="s">
        <v>1443</v>
      </c>
      <c r="P414" s="2" t="s">
        <v>1444</v>
      </c>
      <c r="Q414" s="3">
        <v>43486</v>
      </c>
    </row>
    <row r="415" spans="1:17" x14ac:dyDescent="0.3">
      <c r="A415" s="2">
        <v>2018</v>
      </c>
      <c r="B415" s="3">
        <v>43374</v>
      </c>
      <c r="C415" s="3">
        <v>43465</v>
      </c>
      <c r="D415" s="2" t="s">
        <v>168</v>
      </c>
      <c r="E415" s="2" t="s">
        <v>175</v>
      </c>
      <c r="F415" s="2" t="s">
        <v>436</v>
      </c>
      <c r="G415" s="2" t="s">
        <v>58</v>
      </c>
      <c r="H415" s="2" t="s">
        <v>168</v>
      </c>
      <c r="I415" s="2" t="s">
        <v>592</v>
      </c>
      <c r="J415" s="2" t="s">
        <v>593</v>
      </c>
      <c r="K415" s="2" t="s">
        <v>887</v>
      </c>
      <c r="L415" s="5" t="s">
        <v>1324</v>
      </c>
      <c r="M415" s="6">
        <v>0</v>
      </c>
      <c r="N415" s="5" t="s">
        <v>1434</v>
      </c>
      <c r="O415" s="2" t="s">
        <v>1443</v>
      </c>
      <c r="P415" s="2" t="s">
        <v>1444</v>
      </c>
      <c r="Q415" s="3">
        <v>43486</v>
      </c>
    </row>
    <row r="416" spans="1:17" x14ac:dyDescent="0.3">
      <c r="A416" s="2">
        <v>2018</v>
      </c>
      <c r="B416" s="3">
        <v>43374</v>
      </c>
      <c r="C416" s="3">
        <v>43465</v>
      </c>
      <c r="D416" s="2" t="s">
        <v>82</v>
      </c>
      <c r="E416" s="2" t="s">
        <v>217</v>
      </c>
      <c r="F416" s="2" t="s">
        <v>488</v>
      </c>
      <c r="G416" s="2" t="s">
        <v>52</v>
      </c>
      <c r="H416" s="2" t="s">
        <v>82</v>
      </c>
      <c r="I416" s="2" t="s">
        <v>582</v>
      </c>
      <c r="J416" s="2" t="s">
        <v>583</v>
      </c>
      <c r="K416" s="2" t="s">
        <v>662</v>
      </c>
      <c r="L416" s="5" t="s">
        <v>1325</v>
      </c>
      <c r="M416" s="6">
        <v>0</v>
      </c>
      <c r="N416" s="5" t="s">
        <v>1428</v>
      </c>
      <c r="O416" s="2" t="s">
        <v>1443</v>
      </c>
      <c r="P416" s="2" t="s">
        <v>1444</v>
      </c>
      <c r="Q416" s="3">
        <v>43486</v>
      </c>
    </row>
    <row r="417" spans="1:17" x14ac:dyDescent="0.3">
      <c r="A417" s="2">
        <v>2018</v>
      </c>
      <c r="B417" s="3">
        <v>43374</v>
      </c>
      <c r="C417" s="3">
        <v>43465</v>
      </c>
      <c r="D417" s="2" t="s">
        <v>87</v>
      </c>
      <c r="E417" s="2" t="s">
        <v>180</v>
      </c>
      <c r="F417" s="2" t="s">
        <v>489</v>
      </c>
      <c r="G417" s="2" t="s">
        <v>58</v>
      </c>
      <c r="H417" s="2" t="s">
        <v>87</v>
      </c>
      <c r="I417" s="2" t="s">
        <v>563</v>
      </c>
      <c r="J417" s="2" t="s">
        <v>564</v>
      </c>
      <c r="K417" s="2" t="s">
        <v>888</v>
      </c>
      <c r="L417" s="5" t="s">
        <v>1326</v>
      </c>
      <c r="M417" s="6">
        <v>0</v>
      </c>
      <c r="N417" s="5" t="s">
        <v>1417</v>
      </c>
      <c r="O417" s="2" t="s">
        <v>1443</v>
      </c>
      <c r="P417" s="2" t="s">
        <v>1444</v>
      </c>
      <c r="Q417" s="3">
        <v>43486</v>
      </c>
    </row>
    <row r="418" spans="1:17" x14ac:dyDescent="0.3">
      <c r="A418" s="2">
        <v>2018</v>
      </c>
      <c r="B418" s="3">
        <v>43374</v>
      </c>
      <c r="C418" s="3">
        <v>43465</v>
      </c>
      <c r="D418" s="2" t="s">
        <v>157</v>
      </c>
      <c r="E418" s="2" t="s">
        <v>182</v>
      </c>
      <c r="F418" s="2" t="s">
        <v>213</v>
      </c>
      <c r="G418" s="2" t="s">
        <v>52</v>
      </c>
      <c r="H418" s="2" t="s">
        <v>157</v>
      </c>
      <c r="I418" s="2" t="s">
        <v>563</v>
      </c>
      <c r="J418" s="2" t="s">
        <v>564</v>
      </c>
      <c r="K418" s="2" t="s">
        <v>889</v>
      </c>
      <c r="L418" s="5" t="s">
        <v>1327</v>
      </c>
      <c r="M418" s="6">
        <v>0</v>
      </c>
      <c r="N418" s="5" t="s">
        <v>1417</v>
      </c>
      <c r="O418" s="2" t="s">
        <v>1443</v>
      </c>
      <c r="P418" s="2" t="s">
        <v>1444</v>
      </c>
      <c r="Q418" s="3">
        <v>43486</v>
      </c>
    </row>
    <row r="419" spans="1:17" x14ac:dyDescent="0.3">
      <c r="A419" s="2">
        <v>2018</v>
      </c>
      <c r="B419" s="3">
        <v>43374</v>
      </c>
      <c r="C419" s="3">
        <v>43465</v>
      </c>
      <c r="D419" s="2" t="s">
        <v>112</v>
      </c>
      <c r="E419" s="2" t="s">
        <v>180</v>
      </c>
      <c r="F419" s="2" t="s">
        <v>490</v>
      </c>
      <c r="G419" s="2" t="s">
        <v>58</v>
      </c>
      <c r="H419" s="2" t="s">
        <v>112</v>
      </c>
      <c r="I419" s="2" t="s">
        <v>567</v>
      </c>
      <c r="J419" s="2" t="s">
        <v>568</v>
      </c>
      <c r="K419" s="2" t="s">
        <v>890</v>
      </c>
      <c r="L419" s="5" t="s">
        <v>1328</v>
      </c>
      <c r="M419" s="6">
        <v>0</v>
      </c>
      <c r="N419" s="5" t="s">
        <v>1419</v>
      </c>
      <c r="O419" s="2" t="s">
        <v>1443</v>
      </c>
      <c r="P419" s="2" t="s">
        <v>1444</v>
      </c>
      <c r="Q419" s="3">
        <v>43486</v>
      </c>
    </row>
    <row r="420" spans="1:17" ht="13.5" customHeight="1" x14ac:dyDescent="0.3">
      <c r="A420" s="2">
        <v>2018</v>
      </c>
      <c r="B420" s="3">
        <v>43374</v>
      </c>
      <c r="C420" s="3">
        <v>43465</v>
      </c>
      <c r="D420" s="2" t="s">
        <v>86</v>
      </c>
      <c r="E420" s="2" t="s">
        <v>184</v>
      </c>
      <c r="F420" s="2" t="s">
        <v>491</v>
      </c>
      <c r="G420" s="2" t="s">
        <v>58</v>
      </c>
      <c r="H420" s="2" t="s">
        <v>86</v>
      </c>
      <c r="I420" s="2" t="s">
        <v>586</v>
      </c>
      <c r="J420" s="2" t="s">
        <v>587</v>
      </c>
      <c r="K420" s="4" t="s">
        <v>891</v>
      </c>
      <c r="L420" s="5" t="s">
        <v>1329</v>
      </c>
      <c r="M420" s="6">
        <v>0</v>
      </c>
      <c r="N420" s="5" t="s">
        <v>1431</v>
      </c>
      <c r="O420" s="2" t="s">
        <v>1443</v>
      </c>
      <c r="P420" s="2" t="s">
        <v>1444</v>
      </c>
      <c r="Q420" s="3">
        <v>43486</v>
      </c>
    </row>
    <row r="421" spans="1:17" x14ac:dyDescent="0.3">
      <c r="A421" s="2">
        <v>2018</v>
      </c>
      <c r="B421" s="3">
        <v>43374</v>
      </c>
      <c r="C421" s="3">
        <v>43465</v>
      </c>
      <c r="D421" s="2" t="s">
        <v>76</v>
      </c>
      <c r="E421" s="2" t="s">
        <v>222</v>
      </c>
      <c r="F421" s="2" t="s">
        <v>492</v>
      </c>
      <c r="G421" s="2" t="s">
        <v>60</v>
      </c>
      <c r="H421" s="2" t="s">
        <v>76</v>
      </c>
      <c r="I421" s="2" t="s">
        <v>576</v>
      </c>
      <c r="J421" s="2" t="s">
        <v>577</v>
      </c>
      <c r="K421" s="2"/>
      <c r="L421" s="5" t="s">
        <v>1329</v>
      </c>
      <c r="M421" s="6">
        <v>0</v>
      </c>
      <c r="N421" s="5" t="s">
        <v>1425</v>
      </c>
      <c r="O421" s="2" t="s">
        <v>1443</v>
      </c>
      <c r="P421" s="2" t="s">
        <v>1444</v>
      </c>
      <c r="Q421" s="3">
        <v>43486</v>
      </c>
    </row>
    <row r="422" spans="1:17" x14ac:dyDescent="0.3">
      <c r="A422" s="2">
        <v>2018</v>
      </c>
      <c r="B422" s="3">
        <v>43374</v>
      </c>
      <c r="C422" s="3">
        <v>43465</v>
      </c>
      <c r="D422" s="2" t="s">
        <v>89</v>
      </c>
      <c r="E422" s="2" t="s">
        <v>177</v>
      </c>
      <c r="F422" s="2" t="s">
        <v>493</v>
      </c>
      <c r="G422" s="2" t="s">
        <v>60</v>
      </c>
      <c r="H422" s="2" t="s">
        <v>89</v>
      </c>
      <c r="I422" s="2" t="s">
        <v>567</v>
      </c>
      <c r="J422" s="2" t="s">
        <v>568</v>
      </c>
      <c r="K422" s="2" t="s">
        <v>892</v>
      </c>
      <c r="L422" s="5" t="s">
        <v>1330</v>
      </c>
      <c r="M422" s="6">
        <v>0</v>
      </c>
      <c r="N422" s="5" t="s">
        <v>1419</v>
      </c>
      <c r="O422" s="2" t="s">
        <v>1443</v>
      </c>
      <c r="P422" s="2" t="s">
        <v>1444</v>
      </c>
      <c r="Q422" s="3">
        <v>43486</v>
      </c>
    </row>
    <row r="423" spans="1:17" x14ac:dyDescent="0.3">
      <c r="A423" s="2">
        <v>2018</v>
      </c>
      <c r="B423" s="3">
        <v>43374</v>
      </c>
      <c r="C423" s="3">
        <v>43465</v>
      </c>
      <c r="D423" s="2" t="s">
        <v>126</v>
      </c>
      <c r="E423" s="2" t="s">
        <v>177</v>
      </c>
      <c r="F423" s="2" t="s">
        <v>494</v>
      </c>
      <c r="G423" s="2" t="s">
        <v>58</v>
      </c>
      <c r="H423" s="2" t="s">
        <v>126</v>
      </c>
      <c r="I423" s="2" t="s">
        <v>571</v>
      </c>
      <c r="J423" s="2" t="s">
        <v>572</v>
      </c>
      <c r="K423" s="2" t="s">
        <v>893</v>
      </c>
      <c r="L423" s="5" t="s">
        <v>1331</v>
      </c>
      <c r="M423" s="6">
        <v>0</v>
      </c>
      <c r="N423" s="5" t="s">
        <v>1422</v>
      </c>
      <c r="O423" s="2" t="s">
        <v>1443</v>
      </c>
      <c r="P423" s="2" t="s">
        <v>1444</v>
      </c>
      <c r="Q423" s="3">
        <v>43486</v>
      </c>
    </row>
    <row r="424" spans="1:17" x14ac:dyDescent="0.3">
      <c r="A424" s="2">
        <v>2018</v>
      </c>
      <c r="B424" s="3">
        <v>43374</v>
      </c>
      <c r="C424" s="3">
        <v>43465</v>
      </c>
      <c r="D424" s="2" t="s">
        <v>112</v>
      </c>
      <c r="E424" s="2" t="s">
        <v>181</v>
      </c>
      <c r="F424" s="2" t="s">
        <v>240</v>
      </c>
      <c r="G424" s="2" t="s">
        <v>60</v>
      </c>
      <c r="H424" s="2" t="s">
        <v>112</v>
      </c>
      <c r="I424" s="2" t="s">
        <v>567</v>
      </c>
      <c r="J424" s="2" t="s">
        <v>568</v>
      </c>
      <c r="K424" s="2" t="s">
        <v>637</v>
      </c>
      <c r="L424" s="5" t="s">
        <v>1331</v>
      </c>
      <c r="M424" s="6">
        <v>0</v>
      </c>
      <c r="N424" s="5" t="s">
        <v>1419</v>
      </c>
      <c r="O424" s="2" t="s">
        <v>1443</v>
      </c>
      <c r="P424" s="2" t="s">
        <v>1444</v>
      </c>
      <c r="Q424" s="3">
        <v>43486</v>
      </c>
    </row>
    <row r="425" spans="1:17" x14ac:dyDescent="0.3">
      <c r="A425" s="2">
        <v>2018</v>
      </c>
      <c r="B425" s="3">
        <v>43374</v>
      </c>
      <c r="C425" s="3">
        <v>43465</v>
      </c>
      <c r="D425" s="2" t="s">
        <v>80</v>
      </c>
      <c r="E425" s="2" t="s">
        <v>190</v>
      </c>
      <c r="F425" s="2" t="s">
        <v>239</v>
      </c>
      <c r="G425" s="2" t="s">
        <v>60</v>
      </c>
      <c r="H425" s="2" t="s">
        <v>80</v>
      </c>
      <c r="I425" s="2" t="s">
        <v>580</v>
      </c>
      <c r="J425" s="2" t="s">
        <v>581</v>
      </c>
      <c r="K425" s="2" t="s">
        <v>623</v>
      </c>
      <c r="L425" s="5" t="s">
        <v>1332</v>
      </c>
      <c r="M425" s="6">
        <v>0</v>
      </c>
      <c r="N425" s="5" t="s">
        <v>1427</v>
      </c>
      <c r="O425" s="2" t="s">
        <v>1443</v>
      </c>
      <c r="P425" s="2" t="s">
        <v>1444</v>
      </c>
      <c r="Q425" s="3">
        <v>43486</v>
      </c>
    </row>
    <row r="426" spans="1:17" x14ac:dyDescent="0.3">
      <c r="A426" s="2">
        <v>2018</v>
      </c>
      <c r="B426" s="3">
        <v>43374</v>
      </c>
      <c r="C426" s="3">
        <v>43465</v>
      </c>
      <c r="D426" s="2" t="s">
        <v>87</v>
      </c>
      <c r="E426" s="2" t="s">
        <v>186</v>
      </c>
      <c r="F426" s="2" t="s">
        <v>209</v>
      </c>
      <c r="G426" s="2"/>
      <c r="H426" s="2" t="s">
        <v>87</v>
      </c>
      <c r="I426" s="2" t="s">
        <v>563</v>
      </c>
      <c r="J426" s="2" t="s">
        <v>564</v>
      </c>
      <c r="K426" s="2"/>
      <c r="L426" s="5" t="s">
        <v>1332</v>
      </c>
      <c r="M426" s="6">
        <v>0</v>
      </c>
      <c r="N426" s="5" t="s">
        <v>1417</v>
      </c>
      <c r="O426" s="2" t="s">
        <v>1443</v>
      </c>
      <c r="P426" s="2" t="s">
        <v>1444</v>
      </c>
      <c r="Q426" s="3">
        <v>43486</v>
      </c>
    </row>
    <row r="427" spans="1:17" x14ac:dyDescent="0.3">
      <c r="A427" s="2">
        <v>2018</v>
      </c>
      <c r="B427" s="3">
        <v>43374</v>
      </c>
      <c r="C427" s="3">
        <v>43465</v>
      </c>
      <c r="D427" s="2" t="s">
        <v>166</v>
      </c>
      <c r="E427" s="2" t="s">
        <v>179</v>
      </c>
      <c r="F427" s="2" t="s">
        <v>495</v>
      </c>
      <c r="G427" s="2" t="s">
        <v>60</v>
      </c>
      <c r="H427" s="2" t="s">
        <v>166</v>
      </c>
      <c r="I427" s="2"/>
      <c r="J427" s="2"/>
      <c r="K427" s="2" t="s">
        <v>894</v>
      </c>
      <c r="L427" s="5" t="s">
        <v>1333</v>
      </c>
      <c r="M427" s="6">
        <v>0</v>
      </c>
      <c r="N427" s="5" t="s">
        <v>1421</v>
      </c>
      <c r="O427" s="2" t="s">
        <v>1443</v>
      </c>
      <c r="P427" s="2" t="s">
        <v>1444</v>
      </c>
      <c r="Q427" s="3">
        <v>43486</v>
      </c>
    </row>
    <row r="428" spans="1:17" x14ac:dyDescent="0.3">
      <c r="A428" s="2">
        <v>2018</v>
      </c>
      <c r="B428" s="3">
        <v>43374</v>
      </c>
      <c r="C428" s="3">
        <v>43465</v>
      </c>
      <c r="D428" s="2" t="s">
        <v>79</v>
      </c>
      <c r="E428" s="2" t="s">
        <v>188</v>
      </c>
      <c r="F428" s="2" t="s">
        <v>496</v>
      </c>
      <c r="G428" s="2" t="s">
        <v>58</v>
      </c>
      <c r="H428" s="2" t="s">
        <v>79</v>
      </c>
      <c r="I428" s="2" t="s">
        <v>571</v>
      </c>
      <c r="J428" s="2" t="s">
        <v>572</v>
      </c>
      <c r="K428" s="2" t="s">
        <v>895</v>
      </c>
      <c r="L428" s="5" t="s">
        <v>1334</v>
      </c>
      <c r="M428" s="6">
        <v>0</v>
      </c>
      <c r="N428" s="5" t="s">
        <v>1422</v>
      </c>
      <c r="O428" s="2" t="s">
        <v>1443</v>
      </c>
      <c r="P428" s="2" t="s">
        <v>1444</v>
      </c>
      <c r="Q428" s="3">
        <v>43486</v>
      </c>
    </row>
    <row r="429" spans="1:17" x14ac:dyDescent="0.3">
      <c r="A429" s="2">
        <v>2018</v>
      </c>
      <c r="B429" s="3">
        <v>43374</v>
      </c>
      <c r="C429" s="3">
        <v>43465</v>
      </c>
      <c r="D429" s="2" t="s">
        <v>117</v>
      </c>
      <c r="E429" s="2" t="s">
        <v>179</v>
      </c>
      <c r="F429" s="2" t="s">
        <v>497</v>
      </c>
      <c r="G429" s="2" t="s">
        <v>58</v>
      </c>
      <c r="H429" s="2" t="s">
        <v>117</v>
      </c>
      <c r="I429" s="2" t="s">
        <v>567</v>
      </c>
      <c r="J429" s="2" t="s">
        <v>568</v>
      </c>
      <c r="K429" s="2" t="s">
        <v>896</v>
      </c>
      <c r="L429" s="5" t="s">
        <v>1335</v>
      </c>
      <c r="M429" s="6">
        <v>0</v>
      </c>
      <c r="N429" s="5" t="s">
        <v>1419</v>
      </c>
      <c r="O429" s="2" t="s">
        <v>1443</v>
      </c>
      <c r="P429" s="2" t="s">
        <v>1444</v>
      </c>
      <c r="Q429" s="3">
        <v>43486</v>
      </c>
    </row>
    <row r="430" spans="1:17" x14ac:dyDescent="0.3">
      <c r="A430" s="2">
        <v>2018</v>
      </c>
      <c r="B430" s="3">
        <v>43374</v>
      </c>
      <c r="C430" s="3">
        <v>43465</v>
      </c>
      <c r="D430" s="2" t="s">
        <v>84</v>
      </c>
      <c r="E430" s="2" t="s">
        <v>196</v>
      </c>
      <c r="F430" s="2" t="s">
        <v>498</v>
      </c>
      <c r="G430" s="2" t="s">
        <v>52</v>
      </c>
      <c r="H430" s="2" t="s">
        <v>84</v>
      </c>
      <c r="I430" s="2"/>
      <c r="J430" s="2"/>
      <c r="K430" s="2"/>
      <c r="L430" s="5" t="s">
        <v>1336</v>
      </c>
      <c r="M430" s="6">
        <v>0</v>
      </c>
      <c r="N430" s="5" t="s">
        <v>1430</v>
      </c>
      <c r="O430" s="2" t="s">
        <v>1443</v>
      </c>
      <c r="P430" s="2" t="s">
        <v>1444</v>
      </c>
      <c r="Q430" s="3">
        <v>43486</v>
      </c>
    </row>
    <row r="431" spans="1:17" x14ac:dyDescent="0.3">
      <c r="A431" s="2">
        <v>2018</v>
      </c>
      <c r="B431" s="3">
        <v>43374</v>
      </c>
      <c r="C431" s="3">
        <v>43465</v>
      </c>
      <c r="D431" s="2" t="s">
        <v>95</v>
      </c>
      <c r="E431" s="2" t="s">
        <v>176</v>
      </c>
      <c r="F431" s="2" t="s">
        <v>499</v>
      </c>
      <c r="G431" s="2" t="s">
        <v>60</v>
      </c>
      <c r="H431" s="2" t="s">
        <v>95</v>
      </c>
      <c r="I431" s="2" t="s">
        <v>567</v>
      </c>
      <c r="J431" s="2" t="s">
        <v>568</v>
      </c>
      <c r="K431" s="2" t="s">
        <v>897</v>
      </c>
      <c r="L431" s="5" t="s">
        <v>1337</v>
      </c>
      <c r="M431" s="6">
        <v>0</v>
      </c>
      <c r="N431" s="5" t="s">
        <v>1419</v>
      </c>
      <c r="O431" s="2" t="s">
        <v>1443</v>
      </c>
      <c r="P431" s="2" t="s">
        <v>1444</v>
      </c>
      <c r="Q431" s="3">
        <v>43486</v>
      </c>
    </row>
    <row r="432" spans="1:17" x14ac:dyDescent="0.3">
      <c r="A432" s="2">
        <v>2018</v>
      </c>
      <c r="B432" s="3">
        <v>43374</v>
      </c>
      <c r="C432" s="3">
        <v>43465</v>
      </c>
      <c r="D432" s="2" t="s">
        <v>115</v>
      </c>
      <c r="E432" s="2" t="s">
        <v>188</v>
      </c>
      <c r="F432" s="2" t="s">
        <v>236</v>
      </c>
      <c r="G432" s="2" t="s">
        <v>52</v>
      </c>
      <c r="H432" s="2" t="s">
        <v>115</v>
      </c>
      <c r="I432" s="2" t="s">
        <v>573</v>
      </c>
      <c r="J432" s="2" t="s">
        <v>574</v>
      </c>
      <c r="K432" s="2" t="s">
        <v>614</v>
      </c>
      <c r="L432" s="5" t="s">
        <v>1338</v>
      </c>
      <c r="M432" s="6">
        <v>0</v>
      </c>
      <c r="N432" s="5" t="s">
        <v>1423</v>
      </c>
      <c r="O432" s="2" t="s">
        <v>1443</v>
      </c>
      <c r="P432" s="2" t="s">
        <v>1444</v>
      </c>
      <c r="Q432" s="3">
        <v>43486</v>
      </c>
    </row>
    <row r="433" spans="1:17" x14ac:dyDescent="0.3">
      <c r="A433" s="2">
        <v>2018</v>
      </c>
      <c r="B433" s="3">
        <v>43374</v>
      </c>
      <c r="C433" s="3">
        <v>43465</v>
      </c>
      <c r="D433" s="2" t="s">
        <v>69</v>
      </c>
      <c r="E433" s="2" t="s">
        <v>181</v>
      </c>
      <c r="F433" s="2" t="s">
        <v>251</v>
      </c>
      <c r="G433" s="2" t="s">
        <v>60</v>
      </c>
      <c r="H433" s="2" t="s">
        <v>69</v>
      </c>
      <c r="I433" s="2" t="s">
        <v>567</v>
      </c>
      <c r="J433" s="2" t="s">
        <v>568</v>
      </c>
      <c r="K433" s="2"/>
      <c r="L433" s="5" t="s">
        <v>1339</v>
      </c>
      <c r="M433" s="6">
        <v>0</v>
      </c>
      <c r="N433" s="5" t="s">
        <v>1419</v>
      </c>
      <c r="O433" s="2" t="s">
        <v>1443</v>
      </c>
      <c r="P433" s="2" t="s">
        <v>1444</v>
      </c>
      <c r="Q433" s="3">
        <v>43486</v>
      </c>
    </row>
    <row r="434" spans="1:17" x14ac:dyDescent="0.3">
      <c r="A434" s="2">
        <v>2018</v>
      </c>
      <c r="B434" s="3">
        <v>43374</v>
      </c>
      <c r="C434" s="3">
        <v>43465</v>
      </c>
      <c r="D434" s="2" t="s">
        <v>103</v>
      </c>
      <c r="E434" s="2" t="s">
        <v>199</v>
      </c>
      <c r="F434" s="2" t="s">
        <v>209</v>
      </c>
      <c r="G434" s="2" t="s">
        <v>60</v>
      </c>
      <c r="H434" s="2" t="s">
        <v>103</v>
      </c>
      <c r="I434" s="2" t="s">
        <v>592</v>
      </c>
      <c r="J434" s="2" t="s">
        <v>593</v>
      </c>
      <c r="K434" s="2"/>
      <c r="L434" s="5" t="s">
        <v>1339</v>
      </c>
      <c r="M434" s="6">
        <v>0</v>
      </c>
      <c r="N434" s="5" t="s">
        <v>1434</v>
      </c>
      <c r="O434" s="2" t="s">
        <v>1443</v>
      </c>
      <c r="P434" s="2" t="s">
        <v>1444</v>
      </c>
      <c r="Q434" s="3">
        <v>43486</v>
      </c>
    </row>
    <row r="435" spans="1:17" x14ac:dyDescent="0.3">
      <c r="A435" s="2">
        <v>2018</v>
      </c>
      <c r="B435" s="3">
        <v>43374</v>
      </c>
      <c r="C435" s="3">
        <v>43465</v>
      </c>
      <c r="D435" s="2" t="s">
        <v>169</v>
      </c>
      <c r="E435" s="2" t="s">
        <v>177</v>
      </c>
      <c r="F435" s="2" t="s">
        <v>500</v>
      </c>
      <c r="G435" s="2" t="s">
        <v>58</v>
      </c>
      <c r="H435" s="2" t="s">
        <v>169</v>
      </c>
      <c r="I435" s="2" t="s">
        <v>592</v>
      </c>
      <c r="J435" s="2" t="s">
        <v>593</v>
      </c>
      <c r="K435" s="2" t="s">
        <v>898</v>
      </c>
      <c r="L435" s="5" t="s">
        <v>1340</v>
      </c>
      <c r="M435" s="6">
        <v>0</v>
      </c>
      <c r="N435" s="5" t="s">
        <v>1434</v>
      </c>
      <c r="O435" s="2" t="s">
        <v>1443</v>
      </c>
      <c r="P435" s="2" t="s">
        <v>1444</v>
      </c>
      <c r="Q435" s="3">
        <v>43486</v>
      </c>
    </row>
    <row r="436" spans="1:17" x14ac:dyDescent="0.3">
      <c r="A436" s="2">
        <v>2018</v>
      </c>
      <c r="B436" s="3">
        <v>43374</v>
      </c>
      <c r="C436" s="3">
        <v>43465</v>
      </c>
      <c r="D436" s="2" t="s">
        <v>123</v>
      </c>
      <c r="E436" s="2" t="s">
        <v>180</v>
      </c>
      <c r="F436" s="2" t="s">
        <v>501</v>
      </c>
      <c r="G436" s="2" t="s">
        <v>58</v>
      </c>
      <c r="H436" s="2" t="s">
        <v>123</v>
      </c>
      <c r="I436" s="2" t="s">
        <v>571</v>
      </c>
      <c r="J436" s="2" t="s">
        <v>572</v>
      </c>
      <c r="K436" s="2" t="s">
        <v>899</v>
      </c>
      <c r="L436" s="5" t="s">
        <v>1341</v>
      </c>
      <c r="M436" s="6">
        <v>0</v>
      </c>
      <c r="N436" s="5" t="s">
        <v>1422</v>
      </c>
      <c r="O436" s="2" t="s">
        <v>1443</v>
      </c>
      <c r="P436" s="2" t="s">
        <v>1444</v>
      </c>
      <c r="Q436" s="3">
        <v>43486</v>
      </c>
    </row>
    <row r="437" spans="1:17" x14ac:dyDescent="0.3">
      <c r="A437" s="2">
        <v>2018</v>
      </c>
      <c r="B437" s="3">
        <v>43374</v>
      </c>
      <c r="C437" s="3">
        <v>43465</v>
      </c>
      <c r="D437" s="2" t="s">
        <v>114</v>
      </c>
      <c r="E437" s="2" t="s">
        <v>177</v>
      </c>
      <c r="F437" s="2" t="s">
        <v>502</v>
      </c>
      <c r="G437" s="2" t="s">
        <v>60</v>
      </c>
      <c r="H437" s="2" t="s">
        <v>114</v>
      </c>
      <c r="I437" s="2" t="s">
        <v>600</v>
      </c>
      <c r="J437" s="2" t="s">
        <v>601</v>
      </c>
      <c r="K437" s="2" t="s">
        <v>900</v>
      </c>
      <c r="L437" s="5" t="s">
        <v>1342</v>
      </c>
      <c r="M437" s="6">
        <v>0</v>
      </c>
      <c r="N437" s="5" t="s">
        <v>1439</v>
      </c>
      <c r="O437" s="2" t="s">
        <v>1443</v>
      </c>
      <c r="P437" s="2" t="s">
        <v>1444</v>
      </c>
      <c r="Q437" s="3">
        <v>43486</v>
      </c>
    </row>
    <row r="438" spans="1:17" x14ac:dyDescent="0.3">
      <c r="A438" s="2">
        <v>2018</v>
      </c>
      <c r="B438" s="3">
        <v>43374</v>
      </c>
      <c r="C438" s="3">
        <v>43465</v>
      </c>
      <c r="D438" s="2" t="s">
        <v>90</v>
      </c>
      <c r="E438" s="2" t="s">
        <v>191</v>
      </c>
      <c r="F438" s="2" t="s">
        <v>209</v>
      </c>
      <c r="G438" s="2"/>
      <c r="H438" s="2" t="s">
        <v>90</v>
      </c>
      <c r="I438" s="2" t="s">
        <v>563</v>
      </c>
      <c r="J438" s="2" t="s">
        <v>564</v>
      </c>
      <c r="K438" s="2"/>
      <c r="L438" s="5" t="s">
        <v>1342</v>
      </c>
      <c r="M438" s="6">
        <v>0</v>
      </c>
      <c r="N438" s="5" t="s">
        <v>1417</v>
      </c>
      <c r="O438" s="2" t="s">
        <v>1443</v>
      </c>
      <c r="P438" s="2" t="s">
        <v>1444</v>
      </c>
      <c r="Q438" s="3">
        <v>43486</v>
      </c>
    </row>
    <row r="439" spans="1:17" x14ac:dyDescent="0.3">
      <c r="A439" s="2">
        <v>2018</v>
      </c>
      <c r="B439" s="3">
        <v>43374</v>
      </c>
      <c r="C439" s="3">
        <v>43465</v>
      </c>
      <c r="D439" s="2" t="s">
        <v>63</v>
      </c>
      <c r="E439" s="2" t="s">
        <v>205</v>
      </c>
      <c r="F439" s="2" t="s">
        <v>213</v>
      </c>
      <c r="G439" s="2" t="s">
        <v>60</v>
      </c>
      <c r="H439" s="2" t="s">
        <v>63</v>
      </c>
      <c r="I439" s="2" t="s">
        <v>567</v>
      </c>
      <c r="J439" s="2" t="s">
        <v>568</v>
      </c>
      <c r="K439" s="2" t="s">
        <v>901</v>
      </c>
      <c r="L439" s="5" t="s">
        <v>1343</v>
      </c>
      <c r="M439" s="6">
        <v>0</v>
      </c>
      <c r="N439" s="5" t="s">
        <v>1419</v>
      </c>
      <c r="O439" s="2" t="s">
        <v>1443</v>
      </c>
      <c r="P439" s="2" t="s">
        <v>1444</v>
      </c>
      <c r="Q439" s="3">
        <v>43486</v>
      </c>
    </row>
    <row r="440" spans="1:17" x14ac:dyDescent="0.3">
      <c r="A440" s="2">
        <v>2018</v>
      </c>
      <c r="B440" s="3">
        <v>43374</v>
      </c>
      <c r="C440" s="3">
        <v>43465</v>
      </c>
      <c r="D440" s="2" t="s">
        <v>103</v>
      </c>
      <c r="E440" s="2" t="s">
        <v>199</v>
      </c>
      <c r="F440" s="2" t="s">
        <v>209</v>
      </c>
      <c r="G440" s="2" t="s">
        <v>60</v>
      </c>
      <c r="H440" s="2" t="s">
        <v>103</v>
      </c>
      <c r="I440" s="2" t="s">
        <v>592</v>
      </c>
      <c r="J440" s="2" t="s">
        <v>593</v>
      </c>
      <c r="K440" s="2"/>
      <c r="L440" s="5" t="s">
        <v>1344</v>
      </c>
      <c r="M440" s="6">
        <v>0</v>
      </c>
      <c r="N440" s="5" t="s">
        <v>1434</v>
      </c>
      <c r="O440" s="2" t="s">
        <v>1443</v>
      </c>
      <c r="P440" s="2" t="s">
        <v>1444</v>
      </c>
      <c r="Q440" s="3">
        <v>43486</v>
      </c>
    </row>
    <row r="441" spans="1:17" x14ac:dyDescent="0.3">
      <c r="A441" s="2">
        <v>2018</v>
      </c>
      <c r="B441" s="3">
        <v>43374</v>
      </c>
      <c r="C441" s="3">
        <v>43465</v>
      </c>
      <c r="D441" s="2" t="s">
        <v>84</v>
      </c>
      <c r="E441" s="2" t="s">
        <v>188</v>
      </c>
      <c r="F441" s="2" t="s">
        <v>503</v>
      </c>
      <c r="G441" s="2" t="s">
        <v>52</v>
      </c>
      <c r="H441" s="2" t="s">
        <v>84</v>
      </c>
      <c r="I441" s="2"/>
      <c r="J441" s="2"/>
      <c r="K441" s="2"/>
      <c r="L441" s="5" t="s">
        <v>1345</v>
      </c>
      <c r="M441" s="6">
        <v>0</v>
      </c>
      <c r="N441" s="5" t="s">
        <v>1430</v>
      </c>
      <c r="O441" s="2" t="s">
        <v>1443</v>
      </c>
      <c r="P441" s="2" t="s">
        <v>1444</v>
      </c>
      <c r="Q441" s="3">
        <v>43486</v>
      </c>
    </row>
    <row r="442" spans="1:17" x14ac:dyDescent="0.3">
      <c r="A442" s="2">
        <v>2018</v>
      </c>
      <c r="B442" s="3">
        <v>43374</v>
      </c>
      <c r="C442" s="3">
        <v>43465</v>
      </c>
      <c r="D442" s="2" t="s">
        <v>148</v>
      </c>
      <c r="E442" s="2" t="s">
        <v>180</v>
      </c>
      <c r="F442" s="2" t="s">
        <v>316</v>
      </c>
      <c r="G442" s="2" t="s">
        <v>58</v>
      </c>
      <c r="H442" s="2" t="s">
        <v>148</v>
      </c>
      <c r="I442" s="2" t="s">
        <v>604</v>
      </c>
      <c r="J442" s="2" t="s">
        <v>605</v>
      </c>
      <c r="K442" s="2" t="s">
        <v>902</v>
      </c>
      <c r="L442" s="5" t="s">
        <v>1346</v>
      </c>
      <c r="M442" s="6">
        <v>0</v>
      </c>
      <c r="N442" s="5" t="s">
        <v>1441</v>
      </c>
      <c r="O442" s="2" t="s">
        <v>1443</v>
      </c>
      <c r="P442" s="2" t="s">
        <v>1444</v>
      </c>
      <c r="Q442" s="3">
        <v>43486</v>
      </c>
    </row>
    <row r="443" spans="1:17" x14ac:dyDescent="0.3">
      <c r="A443" s="2">
        <v>2018</v>
      </c>
      <c r="B443" s="3">
        <v>43374</v>
      </c>
      <c r="C443" s="3">
        <v>43465</v>
      </c>
      <c r="D443" s="2" t="s">
        <v>166</v>
      </c>
      <c r="E443" s="2" t="s">
        <v>191</v>
      </c>
      <c r="F443" s="2" t="s">
        <v>504</v>
      </c>
      <c r="G443" s="2" t="s">
        <v>58</v>
      </c>
      <c r="H443" s="2" t="s">
        <v>166</v>
      </c>
      <c r="I443" s="2"/>
      <c r="J443" s="2"/>
      <c r="K443" s="2" t="s">
        <v>903</v>
      </c>
      <c r="L443" s="5" t="s">
        <v>1347</v>
      </c>
      <c r="M443" s="6">
        <v>0</v>
      </c>
      <c r="N443" s="5" t="s">
        <v>1421</v>
      </c>
      <c r="O443" s="2" t="s">
        <v>1443</v>
      </c>
      <c r="P443" s="2" t="s">
        <v>1444</v>
      </c>
      <c r="Q443" s="3">
        <v>43486</v>
      </c>
    </row>
    <row r="444" spans="1:17" x14ac:dyDescent="0.3">
      <c r="A444" s="2">
        <v>2018</v>
      </c>
      <c r="B444" s="3">
        <v>43374</v>
      </c>
      <c r="C444" s="3">
        <v>43465</v>
      </c>
      <c r="D444" s="2" t="s">
        <v>128</v>
      </c>
      <c r="E444" s="2" t="s">
        <v>175</v>
      </c>
      <c r="F444" s="2" t="s">
        <v>209</v>
      </c>
      <c r="G444" s="2" t="s">
        <v>52</v>
      </c>
      <c r="H444" s="2" t="s">
        <v>128</v>
      </c>
      <c r="I444" s="2" t="s">
        <v>563</v>
      </c>
      <c r="J444" s="2" t="s">
        <v>564</v>
      </c>
      <c r="K444" s="2" t="s">
        <v>904</v>
      </c>
      <c r="L444" s="5" t="s">
        <v>1348</v>
      </c>
      <c r="M444" s="6">
        <v>0</v>
      </c>
      <c r="N444" s="5" t="s">
        <v>1417</v>
      </c>
      <c r="O444" s="2" t="s">
        <v>1443</v>
      </c>
      <c r="P444" s="2" t="s">
        <v>1444</v>
      </c>
      <c r="Q444" s="3">
        <v>43486</v>
      </c>
    </row>
    <row r="445" spans="1:17" x14ac:dyDescent="0.3">
      <c r="A445" s="2">
        <v>2018</v>
      </c>
      <c r="B445" s="3">
        <v>43374</v>
      </c>
      <c r="C445" s="3">
        <v>43465</v>
      </c>
      <c r="D445" s="2" t="s">
        <v>170</v>
      </c>
      <c r="E445" s="2" t="s">
        <v>175</v>
      </c>
      <c r="F445" s="2" t="s">
        <v>185</v>
      </c>
      <c r="G445" s="2" t="s">
        <v>52</v>
      </c>
      <c r="H445" s="2" t="s">
        <v>170</v>
      </c>
      <c r="I445" s="2" t="s">
        <v>565</v>
      </c>
      <c r="J445" s="2" t="s">
        <v>566</v>
      </c>
      <c r="K445" s="2" t="s">
        <v>905</v>
      </c>
      <c r="L445" s="5" t="s">
        <v>1349</v>
      </c>
      <c r="M445" s="6">
        <v>0</v>
      </c>
      <c r="N445" s="5" t="s">
        <v>1418</v>
      </c>
      <c r="O445" s="2" t="s">
        <v>1443</v>
      </c>
      <c r="P445" s="2" t="s">
        <v>1444</v>
      </c>
      <c r="Q445" s="3">
        <v>43486</v>
      </c>
    </row>
    <row r="446" spans="1:17" x14ac:dyDescent="0.3">
      <c r="A446" s="2">
        <v>2018</v>
      </c>
      <c r="B446" s="3">
        <v>43374</v>
      </c>
      <c r="C446" s="3">
        <v>43465</v>
      </c>
      <c r="D446" s="2" t="s">
        <v>153</v>
      </c>
      <c r="E446" s="2" t="s">
        <v>188</v>
      </c>
      <c r="F446" s="2" t="s">
        <v>209</v>
      </c>
      <c r="G446" s="2" t="s">
        <v>52</v>
      </c>
      <c r="H446" s="2" t="s">
        <v>153</v>
      </c>
      <c r="I446" s="2" t="s">
        <v>588</v>
      </c>
      <c r="J446" s="2" t="s">
        <v>589</v>
      </c>
      <c r="K446" s="2" t="s">
        <v>906</v>
      </c>
      <c r="L446" s="5" t="s">
        <v>1350</v>
      </c>
      <c r="M446" s="6">
        <v>0</v>
      </c>
      <c r="N446" s="5" t="s">
        <v>1432</v>
      </c>
      <c r="O446" s="2" t="s">
        <v>1443</v>
      </c>
      <c r="P446" s="2" t="s">
        <v>1444</v>
      </c>
      <c r="Q446" s="3">
        <v>43486</v>
      </c>
    </row>
    <row r="447" spans="1:17" x14ac:dyDescent="0.3">
      <c r="A447" s="2">
        <v>2018</v>
      </c>
      <c r="B447" s="3">
        <v>43374</v>
      </c>
      <c r="C447" s="3">
        <v>43465</v>
      </c>
      <c r="D447" s="2" t="s">
        <v>121</v>
      </c>
      <c r="E447" s="2" t="s">
        <v>185</v>
      </c>
      <c r="F447" s="2" t="s">
        <v>209</v>
      </c>
      <c r="G447" s="2" t="s">
        <v>52</v>
      </c>
      <c r="H447" s="2" t="s">
        <v>121</v>
      </c>
      <c r="I447" s="2" t="s">
        <v>586</v>
      </c>
      <c r="J447" s="2" t="s">
        <v>587</v>
      </c>
      <c r="K447" s="2" t="s">
        <v>907</v>
      </c>
      <c r="L447" s="5" t="s">
        <v>1351</v>
      </c>
      <c r="M447" s="6">
        <v>0</v>
      </c>
      <c r="N447" s="5" t="s">
        <v>1431</v>
      </c>
      <c r="O447" s="2" t="s">
        <v>1443</v>
      </c>
      <c r="P447" s="2" t="s">
        <v>1444</v>
      </c>
      <c r="Q447" s="3">
        <v>43486</v>
      </c>
    </row>
    <row r="448" spans="1:17" x14ac:dyDescent="0.3">
      <c r="A448" s="2">
        <v>2018</v>
      </c>
      <c r="B448" s="3">
        <v>43374</v>
      </c>
      <c r="C448" s="3">
        <v>43465</v>
      </c>
      <c r="D448" s="2" t="s">
        <v>114</v>
      </c>
      <c r="E448" s="2" t="s">
        <v>197</v>
      </c>
      <c r="F448" s="2" t="s">
        <v>209</v>
      </c>
      <c r="G448" s="2" t="s">
        <v>52</v>
      </c>
      <c r="H448" s="2" t="s">
        <v>114</v>
      </c>
      <c r="I448" s="2" t="s">
        <v>600</v>
      </c>
      <c r="J448" s="2" t="s">
        <v>601</v>
      </c>
      <c r="K448" s="2" t="s">
        <v>908</v>
      </c>
      <c r="L448" s="5" t="s">
        <v>1352</v>
      </c>
      <c r="M448" s="6">
        <v>0</v>
      </c>
      <c r="N448" s="5" t="s">
        <v>1439</v>
      </c>
      <c r="O448" s="2" t="s">
        <v>1443</v>
      </c>
      <c r="P448" s="2" t="s">
        <v>1444</v>
      </c>
      <c r="Q448" s="3">
        <v>43486</v>
      </c>
    </row>
    <row r="449" spans="1:17" x14ac:dyDescent="0.3">
      <c r="A449" s="2">
        <v>2018</v>
      </c>
      <c r="B449" s="3">
        <v>43374</v>
      </c>
      <c r="C449" s="3">
        <v>43465</v>
      </c>
      <c r="D449" s="2" t="s">
        <v>82</v>
      </c>
      <c r="E449" s="2" t="s">
        <v>180</v>
      </c>
      <c r="F449" s="2" t="s">
        <v>505</v>
      </c>
      <c r="G449" s="2" t="s">
        <v>58</v>
      </c>
      <c r="H449" s="2" t="s">
        <v>82</v>
      </c>
      <c r="I449" s="2" t="s">
        <v>582</v>
      </c>
      <c r="J449" s="2" t="s">
        <v>583</v>
      </c>
      <c r="K449" s="2" t="s">
        <v>909</v>
      </c>
      <c r="L449" s="5" t="s">
        <v>1353</v>
      </c>
      <c r="M449" s="6">
        <v>0</v>
      </c>
      <c r="N449" s="5" t="s">
        <v>1428</v>
      </c>
      <c r="O449" s="2" t="s">
        <v>1443</v>
      </c>
      <c r="P449" s="2" t="s">
        <v>1444</v>
      </c>
      <c r="Q449" s="3">
        <v>43486</v>
      </c>
    </row>
    <row r="450" spans="1:17" x14ac:dyDescent="0.3">
      <c r="A450" s="2">
        <v>2018</v>
      </c>
      <c r="B450" s="3">
        <v>43374</v>
      </c>
      <c r="C450" s="3">
        <v>43465</v>
      </c>
      <c r="D450" s="2" t="s">
        <v>63</v>
      </c>
      <c r="E450" s="2" t="s">
        <v>181</v>
      </c>
      <c r="F450" s="2" t="s">
        <v>251</v>
      </c>
      <c r="G450" s="2" t="s">
        <v>60</v>
      </c>
      <c r="H450" s="2" t="s">
        <v>63</v>
      </c>
      <c r="I450" s="2" t="s">
        <v>567</v>
      </c>
      <c r="J450" s="2" t="s">
        <v>568</v>
      </c>
      <c r="K450" s="2"/>
      <c r="L450" s="5" t="s">
        <v>1354</v>
      </c>
      <c r="M450" s="6">
        <v>0</v>
      </c>
      <c r="N450" s="5" t="s">
        <v>1419</v>
      </c>
      <c r="O450" s="2" t="s">
        <v>1443</v>
      </c>
      <c r="P450" s="2" t="s">
        <v>1444</v>
      </c>
      <c r="Q450" s="3">
        <v>43486</v>
      </c>
    </row>
    <row r="451" spans="1:17" x14ac:dyDescent="0.3">
      <c r="A451" s="2">
        <v>2018</v>
      </c>
      <c r="B451" s="3">
        <v>43374</v>
      </c>
      <c r="C451" s="3">
        <v>43465</v>
      </c>
      <c r="D451" s="2" t="s">
        <v>108</v>
      </c>
      <c r="E451" s="2" t="s">
        <v>206</v>
      </c>
      <c r="F451" s="2" t="s">
        <v>209</v>
      </c>
      <c r="G451" s="2" t="s">
        <v>52</v>
      </c>
      <c r="H451" s="2" t="s">
        <v>108</v>
      </c>
      <c r="I451" s="2" t="s">
        <v>573</v>
      </c>
      <c r="J451" s="2" t="s">
        <v>574</v>
      </c>
      <c r="K451" s="2" t="s">
        <v>910</v>
      </c>
      <c r="L451" s="5" t="s">
        <v>1355</v>
      </c>
      <c r="M451" s="6">
        <v>0</v>
      </c>
      <c r="N451" s="5" t="s">
        <v>1423</v>
      </c>
      <c r="O451" s="2" t="s">
        <v>1443</v>
      </c>
      <c r="P451" s="2" t="s">
        <v>1444</v>
      </c>
      <c r="Q451" s="3">
        <v>43486</v>
      </c>
    </row>
    <row r="452" spans="1:17" x14ac:dyDescent="0.3">
      <c r="A452" s="2">
        <v>2018</v>
      </c>
      <c r="B452" s="3">
        <v>43374</v>
      </c>
      <c r="C452" s="3">
        <v>43465</v>
      </c>
      <c r="D452" s="2" t="s">
        <v>74</v>
      </c>
      <c r="E452" s="2" t="s">
        <v>186</v>
      </c>
      <c r="F452" s="2" t="s">
        <v>209</v>
      </c>
      <c r="G452" s="2"/>
      <c r="H452" s="2" t="s">
        <v>74</v>
      </c>
      <c r="I452" s="2" t="s">
        <v>571</v>
      </c>
      <c r="J452" s="2" t="s">
        <v>572</v>
      </c>
      <c r="K452" s="2"/>
      <c r="L452" s="5" t="s">
        <v>1356</v>
      </c>
      <c r="M452" s="6">
        <v>0</v>
      </c>
      <c r="N452" s="5" t="s">
        <v>1422</v>
      </c>
      <c r="O452" s="2" t="s">
        <v>1443</v>
      </c>
      <c r="P452" s="2" t="s">
        <v>1444</v>
      </c>
      <c r="Q452" s="3">
        <v>43486</v>
      </c>
    </row>
    <row r="453" spans="1:17" x14ac:dyDescent="0.3">
      <c r="A453" s="2">
        <v>2018</v>
      </c>
      <c r="B453" s="3">
        <v>43374</v>
      </c>
      <c r="C453" s="3">
        <v>43465</v>
      </c>
      <c r="D453" s="2" t="s">
        <v>80</v>
      </c>
      <c r="E453" s="2" t="s">
        <v>208</v>
      </c>
      <c r="F453" s="2" t="s">
        <v>239</v>
      </c>
      <c r="G453" s="2" t="s">
        <v>60</v>
      </c>
      <c r="H453" s="2" t="s">
        <v>80</v>
      </c>
      <c r="I453" s="2" t="s">
        <v>580</v>
      </c>
      <c r="J453" s="2" t="s">
        <v>581</v>
      </c>
      <c r="K453" s="2" t="s">
        <v>623</v>
      </c>
      <c r="L453" s="5" t="s">
        <v>1357</v>
      </c>
      <c r="M453" s="6">
        <v>0</v>
      </c>
      <c r="N453" s="5" t="s">
        <v>1427</v>
      </c>
      <c r="O453" s="2" t="s">
        <v>1443</v>
      </c>
      <c r="P453" s="2" t="s">
        <v>1444</v>
      </c>
      <c r="Q453" s="3">
        <v>43486</v>
      </c>
    </row>
    <row r="454" spans="1:17" x14ac:dyDescent="0.3">
      <c r="A454" s="2">
        <v>2018</v>
      </c>
      <c r="B454" s="3">
        <v>43374</v>
      </c>
      <c r="C454" s="3">
        <v>43465</v>
      </c>
      <c r="D454" s="2" t="s">
        <v>156</v>
      </c>
      <c r="E454" s="2" t="s">
        <v>175</v>
      </c>
      <c r="F454" s="2" t="s">
        <v>271</v>
      </c>
      <c r="G454" s="2" t="s">
        <v>52</v>
      </c>
      <c r="H454" s="2" t="s">
        <v>156</v>
      </c>
      <c r="I454" s="2" t="s">
        <v>567</v>
      </c>
      <c r="J454" s="2" t="s">
        <v>568</v>
      </c>
      <c r="K454" s="2" t="s">
        <v>637</v>
      </c>
      <c r="L454" s="5" t="s">
        <v>1358</v>
      </c>
      <c r="M454" s="6">
        <v>0</v>
      </c>
      <c r="N454" s="5" t="s">
        <v>1419</v>
      </c>
      <c r="O454" s="2" t="s">
        <v>1443</v>
      </c>
      <c r="P454" s="2" t="s">
        <v>1444</v>
      </c>
      <c r="Q454" s="3">
        <v>43486</v>
      </c>
    </row>
    <row r="455" spans="1:17" x14ac:dyDescent="0.3">
      <c r="A455" s="2">
        <v>2018</v>
      </c>
      <c r="B455" s="3">
        <v>43374</v>
      </c>
      <c r="C455" s="3">
        <v>43465</v>
      </c>
      <c r="D455" s="2" t="s">
        <v>155</v>
      </c>
      <c r="E455" s="2" t="s">
        <v>185</v>
      </c>
      <c r="F455" s="2" t="s">
        <v>506</v>
      </c>
      <c r="G455" s="2" t="s">
        <v>52</v>
      </c>
      <c r="H455" s="2" t="s">
        <v>155</v>
      </c>
      <c r="I455" s="2" t="s">
        <v>590</v>
      </c>
      <c r="J455" s="2" t="s">
        <v>591</v>
      </c>
      <c r="K455" s="2" t="s">
        <v>911</v>
      </c>
      <c r="L455" s="5" t="s">
        <v>1359</v>
      </c>
      <c r="M455" s="6">
        <v>0</v>
      </c>
      <c r="N455" s="5" t="s">
        <v>1433</v>
      </c>
      <c r="O455" s="2" t="s">
        <v>1443</v>
      </c>
      <c r="P455" s="2" t="s">
        <v>1444</v>
      </c>
      <c r="Q455" s="3">
        <v>43486</v>
      </c>
    </row>
    <row r="456" spans="1:17" x14ac:dyDescent="0.3">
      <c r="A456" s="2">
        <v>2018</v>
      </c>
      <c r="B456" s="3">
        <v>43374</v>
      </c>
      <c r="C456" s="3">
        <v>43465</v>
      </c>
      <c r="D456" s="2" t="s">
        <v>120</v>
      </c>
      <c r="E456" s="2" t="s">
        <v>175</v>
      </c>
      <c r="F456" s="2" t="s">
        <v>209</v>
      </c>
      <c r="G456" s="2" t="s">
        <v>52</v>
      </c>
      <c r="H456" s="2" t="s">
        <v>120</v>
      </c>
      <c r="I456" s="2" t="s">
        <v>571</v>
      </c>
      <c r="J456" s="2" t="s">
        <v>572</v>
      </c>
      <c r="K456" s="2" t="s">
        <v>912</v>
      </c>
      <c r="L456" s="5" t="s">
        <v>1360</v>
      </c>
      <c r="M456" s="6">
        <v>0</v>
      </c>
      <c r="N456" s="5" t="s">
        <v>1422</v>
      </c>
      <c r="O456" s="2" t="s">
        <v>1443</v>
      </c>
      <c r="P456" s="2" t="s">
        <v>1444</v>
      </c>
      <c r="Q456" s="3">
        <v>43486</v>
      </c>
    </row>
    <row r="457" spans="1:17" x14ac:dyDescent="0.3">
      <c r="A457" s="2">
        <v>2018</v>
      </c>
      <c r="B457" s="3">
        <v>43374</v>
      </c>
      <c r="C457" s="3">
        <v>43465</v>
      </c>
      <c r="D457" s="2" t="s">
        <v>109</v>
      </c>
      <c r="E457" s="2" t="s">
        <v>177</v>
      </c>
      <c r="F457" s="2" t="s">
        <v>507</v>
      </c>
      <c r="G457" s="2" t="s">
        <v>58</v>
      </c>
      <c r="H457" s="2" t="s">
        <v>109</v>
      </c>
      <c r="I457" s="2" t="s">
        <v>580</v>
      </c>
      <c r="J457" s="2" t="s">
        <v>581</v>
      </c>
      <c r="K457" s="2" t="s">
        <v>913</v>
      </c>
      <c r="L457" s="5" t="s">
        <v>1361</v>
      </c>
      <c r="M457" s="6">
        <v>0</v>
      </c>
      <c r="N457" s="5" t="s">
        <v>1427</v>
      </c>
      <c r="O457" s="2" t="s">
        <v>1443</v>
      </c>
      <c r="P457" s="2" t="s">
        <v>1444</v>
      </c>
      <c r="Q457" s="3">
        <v>43486</v>
      </c>
    </row>
    <row r="458" spans="1:17" x14ac:dyDescent="0.3">
      <c r="A458" s="2">
        <v>2018</v>
      </c>
      <c r="B458" s="3">
        <v>43374</v>
      </c>
      <c r="C458" s="3">
        <v>43465</v>
      </c>
      <c r="D458" s="2"/>
      <c r="E458" s="2" t="s">
        <v>181</v>
      </c>
      <c r="F458" s="2" t="s">
        <v>251</v>
      </c>
      <c r="G458" s="2" t="s">
        <v>60</v>
      </c>
      <c r="H458" s="2"/>
      <c r="I458" s="2" t="s">
        <v>567</v>
      </c>
      <c r="J458" s="2" t="s">
        <v>568</v>
      </c>
      <c r="K458" s="2"/>
      <c r="L458" s="5" t="s">
        <v>1362</v>
      </c>
      <c r="M458" s="6">
        <v>0</v>
      </c>
      <c r="N458" s="5" t="s">
        <v>1419</v>
      </c>
      <c r="O458" s="2" t="s">
        <v>1443</v>
      </c>
      <c r="P458" s="2" t="s">
        <v>1444</v>
      </c>
      <c r="Q458" s="3">
        <v>43486</v>
      </c>
    </row>
    <row r="459" spans="1:17" x14ac:dyDescent="0.3">
      <c r="A459" s="2">
        <v>2018</v>
      </c>
      <c r="B459" s="3">
        <v>43374</v>
      </c>
      <c r="C459" s="3">
        <v>43465</v>
      </c>
      <c r="D459" s="2" t="s">
        <v>154</v>
      </c>
      <c r="E459" s="2" t="s">
        <v>175</v>
      </c>
      <c r="F459" s="2" t="s">
        <v>209</v>
      </c>
      <c r="G459" s="2" t="s">
        <v>52</v>
      </c>
      <c r="H459" s="2" t="s">
        <v>154</v>
      </c>
      <c r="I459" s="2" t="s">
        <v>563</v>
      </c>
      <c r="J459" s="2" t="s">
        <v>564</v>
      </c>
      <c r="K459" s="2" t="s">
        <v>914</v>
      </c>
      <c r="L459" s="5" t="s">
        <v>1363</v>
      </c>
      <c r="M459" s="6">
        <v>0</v>
      </c>
      <c r="N459" s="5" t="s">
        <v>1417</v>
      </c>
      <c r="O459" s="2" t="s">
        <v>1443</v>
      </c>
      <c r="P459" s="2" t="s">
        <v>1444</v>
      </c>
      <c r="Q459" s="3">
        <v>43486</v>
      </c>
    </row>
    <row r="460" spans="1:17" x14ac:dyDescent="0.3">
      <c r="A460" s="2">
        <v>2018</v>
      </c>
      <c r="B460" s="3">
        <v>43374</v>
      </c>
      <c r="C460" s="3">
        <v>43465</v>
      </c>
      <c r="D460" s="2" t="s">
        <v>121</v>
      </c>
      <c r="E460" s="2" t="s">
        <v>188</v>
      </c>
      <c r="F460" s="2" t="s">
        <v>508</v>
      </c>
      <c r="G460" s="2" t="s">
        <v>52</v>
      </c>
      <c r="H460" s="2" t="s">
        <v>121</v>
      </c>
      <c r="I460" s="2" t="s">
        <v>586</v>
      </c>
      <c r="J460" s="2" t="s">
        <v>587</v>
      </c>
      <c r="K460" s="2" t="s">
        <v>915</v>
      </c>
      <c r="L460" s="5" t="s">
        <v>1364</v>
      </c>
      <c r="M460" s="6">
        <v>0</v>
      </c>
      <c r="N460" s="5" t="s">
        <v>1431</v>
      </c>
      <c r="O460" s="2" t="s">
        <v>1443</v>
      </c>
      <c r="P460" s="2" t="s">
        <v>1444</v>
      </c>
      <c r="Q460" s="3">
        <v>43486</v>
      </c>
    </row>
    <row r="461" spans="1:17" x14ac:dyDescent="0.3">
      <c r="A461" s="2">
        <v>2018</v>
      </c>
      <c r="B461" s="3">
        <v>43374</v>
      </c>
      <c r="C461" s="3">
        <v>43465</v>
      </c>
      <c r="D461" s="2" t="s">
        <v>171</v>
      </c>
      <c r="E461" s="2" t="s">
        <v>180</v>
      </c>
      <c r="F461" s="2" t="s">
        <v>509</v>
      </c>
      <c r="G461" s="2" t="s">
        <v>58</v>
      </c>
      <c r="H461" s="2" t="s">
        <v>171</v>
      </c>
      <c r="I461" s="2" t="s">
        <v>563</v>
      </c>
      <c r="J461" s="2" t="s">
        <v>564</v>
      </c>
      <c r="K461" s="2" t="s">
        <v>916</v>
      </c>
      <c r="L461" s="5" t="s">
        <v>1365</v>
      </c>
      <c r="M461" s="6">
        <v>0</v>
      </c>
      <c r="N461" s="5" t="s">
        <v>1417</v>
      </c>
      <c r="O461" s="2" t="s">
        <v>1443</v>
      </c>
      <c r="P461" s="2" t="s">
        <v>1444</v>
      </c>
      <c r="Q461" s="3">
        <v>43486</v>
      </c>
    </row>
    <row r="462" spans="1:17" x14ac:dyDescent="0.3">
      <c r="A462" s="2">
        <v>2018</v>
      </c>
      <c r="B462" s="3">
        <v>43374</v>
      </c>
      <c r="C462" s="3">
        <v>43465</v>
      </c>
      <c r="D462" s="2" t="s">
        <v>107</v>
      </c>
      <c r="E462" s="2" t="s">
        <v>185</v>
      </c>
      <c r="F462" s="2" t="s">
        <v>213</v>
      </c>
      <c r="G462" s="2" t="s">
        <v>52</v>
      </c>
      <c r="H462" s="2" t="s">
        <v>107</v>
      </c>
      <c r="I462" s="2" t="s">
        <v>596</v>
      </c>
      <c r="J462" s="2" t="s">
        <v>597</v>
      </c>
      <c r="K462" s="2" t="s">
        <v>917</v>
      </c>
      <c r="L462" s="5" t="s">
        <v>1366</v>
      </c>
      <c r="M462" s="6">
        <v>0</v>
      </c>
      <c r="N462" s="5" t="s">
        <v>1437</v>
      </c>
      <c r="O462" s="2" t="s">
        <v>1443</v>
      </c>
      <c r="P462" s="2" t="s">
        <v>1444</v>
      </c>
      <c r="Q462" s="3">
        <v>43486</v>
      </c>
    </row>
    <row r="463" spans="1:17" x14ac:dyDescent="0.3">
      <c r="A463" s="2">
        <v>2018</v>
      </c>
      <c r="B463" s="3">
        <v>43374</v>
      </c>
      <c r="C463" s="3">
        <v>43465</v>
      </c>
      <c r="D463" s="2" t="s">
        <v>126</v>
      </c>
      <c r="E463" s="2" t="s">
        <v>208</v>
      </c>
      <c r="F463" s="2" t="s">
        <v>209</v>
      </c>
      <c r="G463" s="2" t="s">
        <v>60</v>
      </c>
      <c r="H463" s="2" t="s">
        <v>126</v>
      </c>
      <c r="I463" s="2" t="s">
        <v>571</v>
      </c>
      <c r="J463" s="2" t="s">
        <v>572</v>
      </c>
      <c r="K463" s="2" t="s">
        <v>620</v>
      </c>
      <c r="L463" s="5" t="s">
        <v>1366</v>
      </c>
      <c r="M463" s="6">
        <v>0</v>
      </c>
      <c r="N463" s="5" t="s">
        <v>1422</v>
      </c>
      <c r="O463" s="2" t="s">
        <v>1443</v>
      </c>
      <c r="P463" s="2" t="s">
        <v>1444</v>
      </c>
      <c r="Q463" s="3">
        <v>43486</v>
      </c>
    </row>
    <row r="464" spans="1:17" x14ac:dyDescent="0.3">
      <c r="A464" s="2">
        <v>2018</v>
      </c>
      <c r="B464" s="3">
        <v>43374</v>
      </c>
      <c r="C464" s="3">
        <v>43465</v>
      </c>
      <c r="D464" s="2" t="s">
        <v>138</v>
      </c>
      <c r="E464" s="2" t="s">
        <v>177</v>
      </c>
      <c r="F464" s="2" t="s">
        <v>510</v>
      </c>
      <c r="G464" s="2" t="s">
        <v>60</v>
      </c>
      <c r="H464" s="2" t="s">
        <v>138</v>
      </c>
      <c r="I464" s="2"/>
      <c r="J464" s="2"/>
      <c r="K464" s="2" t="s">
        <v>918</v>
      </c>
      <c r="L464" s="5" t="s">
        <v>1367</v>
      </c>
      <c r="M464" s="6">
        <v>0</v>
      </c>
      <c r="N464" s="5" t="s">
        <v>1421</v>
      </c>
      <c r="O464" s="2" t="s">
        <v>1443</v>
      </c>
      <c r="P464" s="2" t="s">
        <v>1444</v>
      </c>
      <c r="Q464" s="3">
        <v>43486</v>
      </c>
    </row>
    <row r="465" spans="1:17" x14ac:dyDescent="0.3">
      <c r="A465" s="2">
        <v>2018</v>
      </c>
      <c r="B465" s="3">
        <v>43374</v>
      </c>
      <c r="C465" s="3">
        <v>43465</v>
      </c>
      <c r="D465" s="2" t="s">
        <v>68</v>
      </c>
      <c r="E465" s="2" t="s">
        <v>223</v>
      </c>
      <c r="F465" s="2" t="s">
        <v>511</v>
      </c>
      <c r="G465" s="2" t="s">
        <v>60</v>
      </c>
      <c r="H465" s="2" t="s">
        <v>68</v>
      </c>
      <c r="I465" s="2" t="s">
        <v>571</v>
      </c>
      <c r="J465" s="2" t="s">
        <v>572</v>
      </c>
      <c r="K465" s="2" t="s">
        <v>919</v>
      </c>
      <c r="L465" s="5" t="s">
        <v>1368</v>
      </c>
      <c r="M465" s="6">
        <v>0</v>
      </c>
      <c r="N465" s="5" t="s">
        <v>1422</v>
      </c>
      <c r="O465" s="2" t="s">
        <v>1443</v>
      </c>
      <c r="P465" s="2" t="s">
        <v>1444</v>
      </c>
      <c r="Q465" s="3">
        <v>43486</v>
      </c>
    </row>
    <row r="466" spans="1:17" x14ac:dyDescent="0.3">
      <c r="A466" s="2">
        <v>2018</v>
      </c>
      <c r="B466" s="3">
        <v>43374</v>
      </c>
      <c r="C466" s="3">
        <v>43465</v>
      </c>
      <c r="D466" s="2" t="s">
        <v>80</v>
      </c>
      <c r="E466" s="2" t="s">
        <v>210</v>
      </c>
      <c r="F466" s="2" t="s">
        <v>239</v>
      </c>
      <c r="G466" s="2" t="s">
        <v>60</v>
      </c>
      <c r="H466" s="2" t="s">
        <v>80</v>
      </c>
      <c r="I466" s="2" t="s">
        <v>580</v>
      </c>
      <c r="J466" s="2" t="s">
        <v>581</v>
      </c>
      <c r="K466" s="2"/>
      <c r="L466" s="5" t="s">
        <v>1368</v>
      </c>
      <c r="M466" s="6">
        <v>0</v>
      </c>
      <c r="N466" s="5" t="s">
        <v>1427</v>
      </c>
      <c r="O466" s="2" t="s">
        <v>1443</v>
      </c>
      <c r="P466" s="2" t="s">
        <v>1444</v>
      </c>
      <c r="Q466" s="3">
        <v>43486</v>
      </c>
    </row>
    <row r="467" spans="1:17" x14ac:dyDescent="0.3">
      <c r="A467" s="2">
        <v>2018</v>
      </c>
      <c r="B467" s="3">
        <v>43374</v>
      </c>
      <c r="C467" s="3">
        <v>43465</v>
      </c>
      <c r="D467" s="2" t="s">
        <v>126</v>
      </c>
      <c r="E467" s="2" t="s">
        <v>209</v>
      </c>
      <c r="F467" s="2" t="s">
        <v>209</v>
      </c>
      <c r="G467" s="2" t="s">
        <v>60</v>
      </c>
      <c r="H467" s="2" t="s">
        <v>126</v>
      </c>
      <c r="I467" s="2" t="s">
        <v>571</v>
      </c>
      <c r="J467" s="2" t="s">
        <v>572</v>
      </c>
      <c r="K467" s="2" t="s">
        <v>920</v>
      </c>
      <c r="L467" s="5" t="s">
        <v>1369</v>
      </c>
      <c r="M467" s="6">
        <v>0</v>
      </c>
      <c r="N467" s="5" t="s">
        <v>1422</v>
      </c>
      <c r="O467" s="2" t="s">
        <v>1443</v>
      </c>
      <c r="P467" s="2" t="s">
        <v>1444</v>
      </c>
      <c r="Q467" s="3">
        <v>43486</v>
      </c>
    </row>
    <row r="468" spans="1:17" x14ac:dyDescent="0.3">
      <c r="A468" s="2">
        <v>2018</v>
      </c>
      <c r="B468" s="3">
        <v>43374</v>
      </c>
      <c r="C468" s="3">
        <v>43465</v>
      </c>
      <c r="D468" s="2" t="s">
        <v>151</v>
      </c>
      <c r="E468" s="2" t="s">
        <v>180</v>
      </c>
      <c r="F468" s="2" t="s">
        <v>512</v>
      </c>
      <c r="G468" s="2" t="s">
        <v>58</v>
      </c>
      <c r="H468" s="2" t="s">
        <v>151</v>
      </c>
      <c r="I468" s="2" t="s">
        <v>569</v>
      </c>
      <c r="J468" s="2" t="s">
        <v>570</v>
      </c>
      <c r="K468" s="2" t="s">
        <v>921</v>
      </c>
      <c r="L468" s="5" t="s">
        <v>1370</v>
      </c>
      <c r="M468" s="6">
        <v>0</v>
      </c>
      <c r="N468" s="5" t="s">
        <v>1421</v>
      </c>
      <c r="O468" s="2" t="s">
        <v>1443</v>
      </c>
      <c r="P468" s="2" t="s">
        <v>1444</v>
      </c>
      <c r="Q468" s="3">
        <v>43486</v>
      </c>
    </row>
    <row r="469" spans="1:17" x14ac:dyDescent="0.3">
      <c r="A469" s="2">
        <v>2018</v>
      </c>
      <c r="B469" s="3">
        <v>43374</v>
      </c>
      <c r="C469" s="3">
        <v>43465</v>
      </c>
      <c r="D469" s="2" t="s">
        <v>65</v>
      </c>
      <c r="E469" s="2" t="s">
        <v>188</v>
      </c>
      <c r="F469" s="2" t="s">
        <v>513</v>
      </c>
      <c r="G469" s="2" t="s">
        <v>52</v>
      </c>
      <c r="H469" s="2" t="s">
        <v>65</v>
      </c>
      <c r="I469" s="2" t="s">
        <v>563</v>
      </c>
      <c r="J469" s="2" t="s">
        <v>564</v>
      </c>
      <c r="K469" s="2" t="s">
        <v>922</v>
      </c>
      <c r="L469" s="5" t="s">
        <v>1371</v>
      </c>
      <c r="M469" s="6">
        <v>0</v>
      </c>
      <c r="N469" s="5" t="s">
        <v>1417</v>
      </c>
      <c r="O469" s="2" t="s">
        <v>1443</v>
      </c>
      <c r="P469" s="2" t="s">
        <v>1444</v>
      </c>
      <c r="Q469" s="3">
        <v>43486</v>
      </c>
    </row>
    <row r="470" spans="1:17" x14ac:dyDescent="0.3">
      <c r="A470" s="2">
        <v>2018</v>
      </c>
      <c r="B470" s="3">
        <v>43374</v>
      </c>
      <c r="C470" s="3">
        <v>43465</v>
      </c>
      <c r="D470" s="2" t="s">
        <v>114</v>
      </c>
      <c r="E470" s="2" t="s">
        <v>191</v>
      </c>
      <c r="F470" s="2" t="s">
        <v>514</v>
      </c>
      <c r="G470" s="2" t="s">
        <v>58</v>
      </c>
      <c r="H470" s="2" t="s">
        <v>114</v>
      </c>
      <c r="I470" s="2" t="s">
        <v>600</v>
      </c>
      <c r="J470" s="2" t="s">
        <v>601</v>
      </c>
      <c r="K470" s="2" t="s">
        <v>923</v>
      </c>
      <c r="L470" s="5" t="s">
        <v>1372</v>
      </c>
      <c r="M470" s="6">
        <v>0</v>
      </c>
      <c r="N470" s="5" t="s">
        <v>1439</v>
      </c>
      <c r="O470" s="2" t="s">
        <v>1443</v>
      </c>
      <c r="P470" s="2" t="s">
        <v>1444</v>
      </c>
      <c r="Q470" s="3">
        <v>43486</v>
      </c>
    </row>
    <row r="471" spans="1:17" x14ac:dyDescent="0.3">
      <c r="A471" s="2">
        <v>2018</v>
      </c>
      <c r="B471" s="3">
        <v>43374</v>
      </c>
      <c r="C471" s="3">
        <v>43465</v>
      </c>
      <c r="D471" s="2" t="s">
        <v>100</v>
      </c>
      <c r="E471" s="2" t="s">
        <v>191</v>
      </c>
      <c r="F471" s="2" t="s">
        <v>246</v>
      </c>
      <c r="G471" s="2" t="s">
        <v>58</v>
      </c>
      <c r="H471" s="2" t="s">
        <v>100</v>
      </c>
      <c r="I471" s="2" t="s">
        <v>573</v>
      </c>
      <c r="J471" s="2" t="s">
        <v>574</v>
      </c>
      <c r="K471" s="2" t="s">
        <v>924</v>
      </c>
      <c r="L471" s="5" t="s">
        <v>1373</v>
      </c>
      <c r="M471" s="6">
        <v>0</v>
      </c>
      <c r="N471" s="5" t="s">
        <v>1423</v>
      </c>
      <c r="O471" s="2" t="s">
        <v>1443</v>
      </c>
      <c r="P471" s="2" t="s">
        <v>1444</v>
      </c>
      <c r="Q471" s="3">
        <v>43486</v>
      </c>
    </row>
    <row r="472" spans="1:17" x14ac:dyDescent="0.3">
      <c r="A472" s="2">
        <v>2018</v>
      </c>
      <c r="B472" s="3">
        <v>43374</v>
      </c>
      <c r="C472" s="3">
        <v>43465</v>
      </c>
      <c r="D472" s="2" t="s">
        <v>152</v>
      </c>
      <c r="E472" s="2" t="s">
        <v>184</v>
      </c>
      <c r="F472" s="2" t="s">
        <v>515</v>
      </c>
      <c r="G472" s="2" t="s">
        <v>58</v>
      </c>
      <c r="H472" s="2" t="s">
        <v>152</v>
      </c>
      <c r="I472" s="2" t="s">
        <v>590</v>
      </c>
      <c r="J472" s="2" t="s">
        <v>591</v>
      </c>
      <c r="K472" s="2" t="s">
        <v>925</v>
      </c>
      <c r="L472" s="5" t="s">
        <v>1374</v>
      </c>
      <c r="M472" s="6">
        <v>0</v>
      </c>
      <c r="N472" s="5" t="s">
        <v>1433</v>
      </c>
      <c r="O472" s="2" t="s">
        <v>1443</v>
      </c>
      <c r="P472" s="2" t="s">
        <v>1444</v>
      </c>
      <c r="Q472" s="3">
        <v>43486</v>
      </c>
    </row>
    <row r="473" spans="1:17" x14ac:dyDescent="0.3">
      <c r="A473" s="2">
        <v>2018</v>
      </c>
      <c r="B473" s="3">
        <v>43374</v>
      </c>
      <c r="C473" s="3">
        <v>43465</v>
      </c>
      <c r="D473" s="2" t="s">
        <v>120</v>
      </c>
      <c r="E473" s="2" t="s">
        <v>180</v>
      </c>
      <c r="F473" s="2" t="s">
        <v>516</v>
      </c>
      <c r="G473" s="2" t="s">
        <v>58</v>
      </c>
      <c r="H473" s="2" t="s">
        <v>120</v>
      </c>
      <c r="I473" s="2" t="s">
        <v>571</v>
      </c>
      <c r="J473" s="2" t="s">
        <v>572</v>
      </c>
      <c r="K473" s="2" t="s">
        <v>926</v>
      </c>
      <c r="L473" s="5" t="s">
        <v>1375</v>
      </c>
      <c r="M473" s="6">
        <v>0</v>
      </c>
      <c r="N473" s="5" t="s">
        <v>1422</v>
      </c>
      <c r="O473" s="2" t="s">
        <v>1443</v>
      </c>
      <c r="P473" s="2" t="s">
        <v>1444</v>
      </c>
      <c r="Q473" s="3">
        <v>43486</v>
      </c>
    </row>
    <row r="474" spans="1:17" x14ac:dyDescent="0.3">
      <c r="A474" s="2">
        <v>2018</v>
      </c>
      <c r="B474" s="3">
        <v>43374</v>
      </c>
      <c r="C474" s="3">
        <v>43465</v>
      </c>
      <c r="D474" s="2"/>
      <c r="E474" s="2" t="s">
        <v>177</v>
      </c>
      <c r="F474" s="2" t="s">
        <v>517</v>
      </c>
      <c r="G474" s="2" t="s">
        <v>58</v>
      </c>
      <c r="H474" s="2"/>
      <c r="I474" s="2" t="s">
        <v>580</v>
      </c>
      <c r="J474" s="2" t="s">
        <v>581</v>
      </c>
      <c r="K474" s="2" t="s">
        <v>927</v>
      </c>
      <c r="L474" s="5" t="s">
        <v>1376</v>
      </c>
      <c r="M474" s="6">
        <v>0</v>
      </c>
      <c r="N474" s="5" t="s">
        <v>1427</v>
      </c>
      <c r="O474" s="2" t="s">
        <v>1443</v>
      </c>
      <c r="P474" s="2" t="s">
        <v>1444</v>
      </c>
      <c r="Q474" s="3">
        <v>43486</v>
      </c>
    </row>
    <row r="475" spans="1:17" x14ac:dyDescent="0.3">
      <c r="A475" s="2">
        <v>2018</v>
      </c>
      <c r="B475" s="3">
        <v>43374</v>
      </c>
      <c r="C475" s="3">
        <v>43465</v>
      </c>
      <c r="D475" s="2" t="s">
        <v>148</v>
      </c>
      <c r="E475" s="2" t="s">
        <v>177</v>
      </c>
      <c r="F475" s="2" t="s">
        <v>518</v>
      </c>
      <c r="G475" s="2" t="s">
        <v>58</v>
      </c>
      <c r="H475" s="2" t="s">
        <v>148</v>
      </c>
      <c r="I475" s="2" t="s">
        <v>604</v>
      </c>
      <c r="J475" s="2" t="s">
        <v>605</v>
      </c>
      <c r="K475" s="2" t="s">
        <v>928</v>
      </c>
      <c r="L475" s="5" t="s">
        <v>1377</v>
      </c>
      <c r="M475" s="6">
        <v>0</v>
      </c>
      <c r="N475" s="5" t="s">
        <v>1441</v>
      </c>
      <c r="O475" s="2" t="s">
        <v>1443</v>
      </c>
      <c r="P475" s="2" t="s">
        <v>1444</v>
      </c>
      <c r="Q475" s="3">
        <v>43486</v>
      </c>
    </row>
    <row r="476" spans="1:17" x14ac:dyDescent="0.3">
      <c r="A476" s="2">
        <v>2018</v>
      </c>
      <c r="B476" s="3">
        <v>43374</v>
      </c>
      <c r="C476" s="3">
        <v>43465</v>
      </c>
      <c r="D476" s="2" t="s">
        <v>82</v>
      </c>
      <c r="E476" s="2" t="s">
        <v>177</v>
      </c>
      <c r="F476" s="2" t="s">
        <v>519</v>
      </c>
      <c r="G476" s="2" t="s">
        <v>58</v>
      </c>
      <c r="H476" s="2" t="s">
        <v>82</v>
      </c>
      <c r="I476" s="2" t="s">
        <v>582</v>
      </c>
      <c r="J476" s="2" t="s">
        <v>583</v>
      </c>
      <c r="K476" s="2" t="s">
        <v>929</v>
      </c>
      <c r="L476" s="5" t="s">
        <v>1378</v>
      </c>
      <c r="M476" s="6">
        <v>0</v>
      </c>
      <c r="N476" s="5" t="s">
        <v>1428</v>
      </c>
      <c r="O476" s="2" t="s">
        <v>1443</v>
      </c>
      <c r="P476" s="2" t="s">
        <v>1444</v>
      </c>
      <c r="Q476" s="3">
        <v>43486</v>
      </c>
    </row>
    <row r="477" spans="1:17" x14ac:dyDescent="0.3">
      <c r="A477" s="2">
        <v>2018</v>
      </c>
      <c r="B477" s="3">
        <v>43374</v>
      </c>
      <c r="C477" s="3">
        <v>43465</v>
      </c>
      <c r="D477" s="2" t="s">
        <v>97</v>
      </c>
      <c r="E477" s="2" t="s">
        <v>196</v>
      </c>
      <c r="F477" s="2" t="s">
        <v>325</v>
      </c>
      <c r="G477" s="2" t="s">
        <v>52</v>
      </c>
      <c r="H477" s="2" t="s">
        <v>97</v>
      </c>
      <c r="I477" s="2"/>
      <c r="J477" s="2"/>
      <c r="K477" s="2"/>
      <c r="L477" s="5" t="s">
        <v>1379</v>
      </c>
      <c r="M477" s="6">
        <v>0</v>
      </c>
      <c r="N477" s="5" t="s">
        <v>1430</v>
      </c>
      <c r="O477" s="2" t="s">
        <v>1443</v>
      </c>
      <c r="P477" s="2" t="s">
        <v>1444</v>
      </c>
      <c r="Q477" s="3">
        <v>43486</v>
      </c>
    </row>
    <row r="478" spans="1:17" x14ac:dyDescent="0.3">
      <c r="A478" s="2">
        <v>2018</v>
      </c>
      <c r="B478" s="3">
        <v>43374</v>
      </c>
      <c r="C478" s="3">
        <v>43465</v>
      </c>
      <c r="D478" s="2" t="s">
        <v>156</v>
      </c>
      <c r="E478" s="2" t="s">
        <v>180</v>
      </c>
      <c r="F478" s="2" t="s">
        <v>477</v>
      </c>
      <c r="G478" s="2" t="s">
        <v>58</v>
      </c>
      <c r="H478" s="2" t="s">
        <v>156</v>
      </c>
      <c r="I478" s="2" t="s">
        <v>567</v>
      </c>
      <c r="J478" s="2" t="s">
        <v>568</v>
      </c>
      <c r="K478" s="2" t="s">
        <v>930</v>
      </c>
      <c r="L478" s="5" t="s">
        <v>1380</v>
      </c>
      <c r="M478" s="6">
        <v>0</v>
      </c>
      <c r="N478" s="5" t="s">
        <v>1419</v>
      </c>
      <c r="O478" s="2" t="s">
        <v>1443</v>
      </c>
      <c r="P478" s="2" t="s">
        <v>1444</v>
      </c>
      <c r="Q478" s="3">
        <v>43486</v>
      </c>
    </row>
    <row r="479" spans="1:17" x14ac:dyDescent="0.3">
      <c r="A479" s="2">
        <v>2018</v>
      </c>
      <c r="B479" s="3">
        <v>43374</v>
      </c>
      <c r="C479" s="3">
        <v>43465</v>
      </c>
      <c r="D479" s="2" t="s">
        <v>121</v>
      </c>
      <c r="E479" s="2" t="s">
        <v>188</v>
      </c>
      <c r="F479" s="2" t="s">
        <v>520</v>
      </c>
      <c r="G479" s="2" t="s">
        <v>58</v>
      </c>
      <c r="H479" s="2" t="s">
        <v>121</v>
      </c>
      <c r="I479" s="2" t="s">
        <v>586</v>
      </c>
      <c r="J479" s="2" t="s">
        <v>587</v>
      </c>
      <c r="K479" s="2" t="s">
        <v>931</v>
      </c>
      <c r="L479" s="5" t="s">
        <v>1381</v>
      </c>
      <c r="M479" s="6">
        <v>0</v>
      </c>
      <c r="N479" s="5" t="s">
        <v>1431</v>
      </c>
      <c r="O479" s="2" t="s">
        <v>1443</v>
      </c>
      <c r="P479" s="2" t="s">
        <v>1444</v>
      </c>
      <c r="Q479" s="3">
        <v>43486</v>
      </c>
    </row>
    <row r="480" spans="1:17" x14ac:dyDescent="0.3">
      <c r="A480" s="2">
        <v>2018</v>
      </c>
      <c r="B480" s="3">
        <v>43374</v>
      </c>
      <c r="C480" s="3">
        <v>43465</v>
      </c>
      <c r="D480" s="2" t="s">
        <v>142</v>
      </c>
      <c r="E480" s="2" t="s">
        <v>179</v>
      </c>
      <c r="F480" s="2" t="s">
        <v>521</v>
      </c>
      <c r="G480" s="2" t="s">
        <v>58</v>
      </c>
      <c r="H480" s="2" t="s">
        <v>142</v>
      </c>
      <c r="I480" s="2" t="s">
        <v>578</v>
      </c>
      <c r="J480" s="2" t="s">
        <v>579</v>
      </c>
      <c r="K480" s="2" t="s">
        <v>932</v>
      </c>
      <c r="L480" s="5" t="s">
        <v>1382</v>
      </c>
      <c r="M480" s="6">
        <v>0</v>
      </c>
      <c r="N480" s="5" t="s">
        <v>1426</v>
      </c>
      <c r="O480" s="2" t="s">
        <v>1443</v>
      </c>
      <c r="P480" s="2" t="s">
        <v>1444</v>
      </c>
      <c r="Q480" s="3">
        <v>43486</v>
      </c>
    </row>
    <row r="481" spans="1:18" x14ac:dyDescent="0.3">
      <c r="A481" s="2">
        <v>2018</v>
      </c>
      <c r="B481" s="3">
        <v>43374</v>
      </c>
      <c r="C481" s="3">
        <v>43465</v>
      </c>
      <c r="D481" s="2" t="s">
        <v>61</v>
      </c>
      <c r="E481" s="2" t="s">
        <v>175</v>
      </c>
      <c r="F481" s="2" t="s">
        <v>522</v>
      </c>
      <c r="G481" s="2" t="s">
        <v>52</v>
      </c>
      <c r="H481" s="2" t="s">
        <v>61</v>
      </c>
      <c r="I481" s="2" t="s">
        <v>563</v>
      </c>
      <c r="J481" s="2" t="s">
        <v>564</v>
      </c>
      <c r="K481" s="2" t="s">
        <v>933</v>
      </c>
      <c r="L481" s="5" t="s">
        <v>1383</v>
      </c>
      <c r="M481" s="6">
        <v>0</v>
      </c>
      <c r="N481" s="5" t="s">
        <v>1417</v>
      </c>
      <c r="O481" s="2" t="s">
        <v>1443</v>
      </c>
      <c r="P481" s="2" t="s">
        <v>1444</v>
      </c>
      <c r="Q481" s="3">
        <v>43486</v>
      </c>
    </row>
    <row r="482" spans="1:18" x14ac:dyDescent="0.3">
      <c r="A482" s="2">
        <v>2018</v>
      </c>
      <c r="B482" s="3">
        <v>43374</v>
      </c>
      <c r="C482" s="3">
        <v>43465</v>
      </c>
      <c r="D482" s="2"/>
      <c r="E482" s="2" t="s">
        <v>180</v>
      </c>
      <c r="F482" s="2" t="s">
        <v>523</v>
      </c>
      <c r="G482" s="2" t="s">
        <v>58</v>
      </c>
      <c r="H482" s="2"/>
      <c r="I482" s="2" t="s">
        <v>580</v>
      </c>
      <c r="J482" s="2" t="s">
        <v>581</v>
      </c>
      <c r="K482" s="2" t="s">
        <v>934</v>
      </c>
      <c r="L482" s="5" t="s">
        <v>1384</v>
      </c>
      <c r="M482" s="6">
        <v>0</v>
      </c>
      <c r="N482" s="5" t="s">
        <v>1427</v>
      </c>
      <c r="O482" s="2" t="s">
        <v>1443</v>
      </c>
      <c r="P482" s="2" t="s">
        <v>1444</v>
      </c>
      <c r="Q482" s="3">
        <v>43486</v>
      </c>
    </row>
    <row r="483" spans="1:18" x14ac:dyDescent="0.3">
      <c r="A483" s="2">
        <v>2018</v>
      </c>
      <c r="B483" s="3">
        <v>43374</v>
      </c>
      <c r="C483" s="3">
        <v>43465</v>
      </c>
      <c r="D483" s="2" t="s">
        <v>140</v>
      </c>
      <c r="E483" s="2" t="s">
        <v>188</v>
      </c>
      <c r="F483" s="2" t="s">
        <v>524</v>
      </c>
      <c r="G483" s="2" t="s">
        <v>52</v>
      </c>
      <c r="H483" s="2" t="s">
        <v>140</v>
      </c>
      <c r="I483" s="2" t="s">
        <v>578</v>
      </c>
      <c r="J483" s="2" t="s">
        <v>579</v>
      </c>
      <c r="K483" s="2" t="s">
        <v>935</v>
      </c>
      <c r="L483" s="5" t="s">
        <v>1385</v>
      </c>
      <c r="M483" s="6">
        <v>0</v>
      </c>
      <c r="N483" s="5" t="s">
        <v>1426</v>
      </c>
      <c r="O483" s="2" t="s">
        <v>1443</v>
      </c>
      <c r="P483" s="2" t="s">
        <v>1444</v>
      </c>
      <c r="Q483" s="3">
        <v>43486</v>
      </c>
    </row>
    <row r="484" spans="1:18" x14ac:dyDescent="0.3">
      <c r="A484" s="2">
        <v>2018</v>
      </c>
      <c r="B484" s="3">
        <v>43374</v>
      </c>
      <c r="C484" s="3">
        <v>43465</v>
      </c>
      <c r="D484" s="2" t="s">
        <v>66</v>
      </c>
      <c r="E484" s="2" t="s">
        <v>177</v>
      </c>
      <c r="F484" s="2" t="s">
        <v>525</v>
      </c>
      <c r="G484" s="2" t="s">
        <v>58</v>
      </c>
      <c r="H484" s="2" t="s">
        <v>66</v>
      </c>
      <c r="I484" s="2"/>
      <c r="J484" s="2"/>
      <c r="K484" s="2"/>
      <c r="L484" s="5" t="s">
        <v>1386</v>
      </c>
      <c r="M484" s="6">
        <v>0</v>
      </c>
      <c r="N484" s="2"/>
      <c r="O484" s="2" t="s">
        <v>1443</v>
      </c>
      <c r="P484" s="2" t="s">
        <v>1444</v>
      </c>
      <c r="Q484" s="3">
        <v>43486</v>
      </c>
      <c r="R484" t="s">
        <v>1420</v>
      </c>
    </row>
    <row r="485" spans="1:18" x14ac:dyDescent="0.3">
      <c r="A485" s="2">
        <v>2018</v>
      </c>
      <c r="B485" s="3">
        <v>43374</v>
      </c>
      <c r="C485" s="3">
        <v>43465</v>
      </c>
      <c r="D485" s="2" t="s">
        <v>125</v>
      </c>
      <c r="E485" s="2" t="s">
        <v>177</v>
      </c>
      <c r="F485" s="2" t="s">
        <v>526</v>
      </c>
      <c r="G485" s="2" t="s">
        <v>58</v>
      </c>
      <c r="H485" s="2" t="s">
        <v>125</v>
      </c>
      <c r="I485" s="2" t="s">
        <v>567</v>
      </c>
      <c r="J485" s="2" t="s">
        <v>568</v>
      </c>
      <c r="K485" s="2" t="s">
        <v>785</v>
      </c>
      <c r="L485" s="5" t="s">
        <v>1387</v>
      </c>
      <c r="M485" s="6">
        <v>0</v>
      </c>
      <c r="N485" s="5" t="s">
        <v>1419</v>
      </c>
      <c r="O485" s="2" t="s">
        <v>1443</v>
      </c>
      <c r="P485" s="2" t="s">
        <v>1444</v>
      </c>
      <c r="Q485" s="3">
        <v>43486</v>
      </c>
    </row>
    <row r="486" spans="1:18" x14ac:dyDescent="0.3">
      <c r="A486" s="2">
        <v>2018</v>
      </c>
      <c r="B486" s="3">
        <v>43374</v>
      </c>
      <c r="C486" s="3">
        <v>43465</v>
      </c>
      <c r="D486" s="2"/>
      <c r="E486" s="2" t="s">
        <v>177</v>
      </c>
      <c r="F486" s="2" t="s">
        <v>527</v>
      </c>
      <c r="G486" s="2" t="s">
        <v>58</v>
      </c>
      <c r="H486" s="2"/>
      <c r="I486" s="2" t="s">
        <v>580</v>
      </c>
      <c r="J486" s="2" t="s">
        <v>581</v>
      </c>
      <c r="K486" s="2" t="s">
        <v>936</v>
      </c>
      <c r="L486" s="5" t="s">
        <v>1388</v>
      </c>
      <c r="M486" s="6">
        <v>0</v>
      </c>
      <c r="N486" s="5" t="s">
        <v>1427</v>
      </c>
      <c r="O486" s="2" t="s">
        <v>1443</v>
      </c>
      <c r="P486" s="2" t="s">
        <v>1444</v>
      </c>
      <c r="Q486" s="3">
        <v>43486</v>
      </c>
    </row>
    <row r="487" spans="1:18" x14ac:dyDescent="0.3">
      <c r="A487" s="2">
        <v>2018</v>
      </c>
      <c r="B487" s="3">
        <v>43374</v>
      </c>
      <c r="C487" s="3">
        <v>43465</v>
      </c>
      <c r="D487" s="2" t="s">
        <v>161</v>
      </c>
      <c r="E487" s="2" t="s">
        <v>184</v>
      </c>
      <c r="F487" s="2" t="s">
        <v>528</v>
      </c>
      <c r="G487" s="2" t="s">
        <v>58</v>
      </c>
      <c r="H487" s="2" t="s">
        <v>161</v>
      </c>
      <c r="I487" s="2" t="s">
        <v>565</v>
      </c>
      <c r="J487" s="2" t="s">
        <v>606</v>
      </c>
      <c r="K487" s="2" t="s">
        <v>937</v>
      </c>
      <c r="L487" s="5" t="s">
        <v>1389</v>
      </c>
      <c r="M487" s="6">
        <v>0</v>
      </c>
      <c r="N487" s="5" t="s">
        <v>1442</v>
      </c>
      <c r="O487" s="2" t="s">
        <v>1443</v>
      </c>
      <c r="P487" s="2" t="s">
        <v>1444</v>
      </c>
      <c r="Q487" s="3">
        <v>43486</v>
      </c>
    </row>
    <row r="488" spans="1:18" x14ac:dyDescent="0.3">
      <c r="A488" s="2">
        <v>2018</v>
      </c>
      <c r="B488" s="3">
        <v>43374</v>
      </c>
      <c r="C488" s="3">
        <v>43465</v>
      </c>
      <c r="D488" s="2" t="s">
        <v>114</v>
      </c>
      <c r="E488" s="2" t="s">
        <v>184</v>
      </c>
      <c r="F488" s="2" t="s">
        <v>529</v>
      </c>
      <c r="G488" s="2" t="s">
        <v>58</v>
      </c>
      <c r="H488" s="2" t="s">
        <v>114</v>
      </c>
      <c r="I488" s="2" t="s">
        <v>600</v>
      </c>
      <c r="J488" s="2" t="s">
        <v>601</v>
      </c>
      <c r="K488" s="2" t="s">
        <v>938</v>
      </c>
      <c r="L488" s="5" t="s">
        <v>1390</v>
      </c>
      <c r="M488" s="6">
        <v>0</v>
      </c>
      <c r="N488" s="5" t="s">
        <v>1439</v>
      </c>
      <c r="O488" s="2" t="s">
        <v>1443</v>
      </c>
      <c r="P488" s="2" t="s">
        <v>1444</v>
      </c>
      <c r="Q488" s="3">
        <v>43486</v>
      </c>
    </row>
    <row r="489" spans="1:18" x14ac:dyDescent="0.3">
      <c r="A489" s="2">
        <v>2018</v>
      </c>
      <c r="B489" s="3">
        <v>43374</v>
      </c>
      <c r="C489" s="3">
        <v>43465</v>
      </c>
      <c r="D489" s="2" t="s">
        <v>110</v>
      </c>
      <c r="E489" s="2" t="s">
        <v>175</v>
      </c>
      <c r="F489" s="2" t="s">
        <v>234</v>
      </c>
      <c r="G489" s="2" t="s">
        <v>52</v>
      </c>
      <c r="H489" s="2" t="s">
        <v>110</v>
      </c>
      <c r="I489" s="2" t="s">
        <v>598</v>
      </c>
      <c r="J489" s="2" t="s">
        <v>599</v>
      </c>
      <c r="K489" s="2"/>
      <c r="L489" s="5" t="s">
        <v>1391</v>
      </c>
      <c r="M489" s="6">
        <v>0</v>
      </c>
      <c r="N489" s="5" t="s">
        <v>1438</v>
      </c>
      <c r="O489" s="2" t="s">
        <v>1443</v>
      </c>
      <c r="P489" s="2" t="s">
        <v>1444</v>
      </c>
      <c r="Q489" s="3">
        <v>43486</v>
      </c>
    </row>
    <row r="490" spans="1:18" x14ac:dyDescent="0.3">
      <c r="A490" s="2">
        <v>2018</v>
      </c>
      <c r="B490" s="3">
        <v>43374</v>
      </c>
      <c r="C490" s="3">
        <v>43465</v>
      </c>
      <c r="D490" s="2" t="s">
        <v>97</v>
      </c>
      <c r="E490" s="2" t="s">
        <v>188</v>
      </c>
      <c r="F490" s="2" t="s">
        <v>325</v>
      </c>
      <c r="G490" s="2" t="s">
        <v>52</v>
      </c>
      <c r="H490" s="2" t="s">
        <v>97</v>
      </c>
      <c r="I490" s="2"/>
      <c r="J490" s="2"/>
      <c r="K490" s="2"/>
      <c r="L490" s="5" t="s">
        <v>1391</v>
      </c>
      <c r="M490" s="6">
        <v>0</v>
      </c>
      <c r="N490" s="5" t="s">
        <v>1430</v>
      </c>
      <c r="O490" s="2" t="s">
        <v>1443</v>
      </c>
      <c r="P490" s="2" t="s">
        <v>1444</v>
      </c>
      <c r="Q490" s="3">
        <v>43486</v>
      </c>
    </row>
    <row r="491" spans="1:18" x14ac:dyDescent="0.3">
      <c r="A491" s="2">
        <v>2018</v>
      </c>
      <c r="B491" s="3">
        <v>43374</v>
      </c>
      <c r="C491" s="3">
        <v>43465</v>
      </c>
      <c r="D491" s="2" t="s">
        <v>67</v>
      </c>
      <c r="E491" s="2" t="s">
        <v>177</v>
      </c>
      <c r="F491" s="2" t="s">
        <v>530</v>
      </c>
      <c r="G491" s="2" t="s">
        <v>60</v>
      </c>
      <c r="H491" s="2" t="s">
        <v>67</v>
      </c>
      <c r="I491" s="2" t="s">
        <v>569</v>
      </c>
      <c r="J491" s="2" t="s">
        <v>570</v>
      </c>
      <c r="K491" s="2" t="s">
        <v>939</v>
      </c>
      <c r="L491" s="5" t="s">
        <v>1392</v>
      </c>
      <c r="M491" s="6">
        <v>0</v>
      </c>
      <c r="N491" s="5" t="s">
        <v>1421</v>
      </c>
      <c r="O491" s="2" t="s">
        <v>1443</v>
      </c>
      <c r="P491" s="2" t="s">
        <v>1444</v>
      </c>
      <c r="Q491" s="3">
        <v>43486</v>
      </c>
    </row>
    <row r="492" spans="1:18" x14ac:dyDescent="0.3">
      <c r="A492" s="2">
        <v>2018</v>
      </c>
      <c r="B492" s="3">
        <v>43374</v>
      </c>
      <c r="C492" s="3">
        <v>43465</v>
      </c>
      <c r="D492" s="2" t="s">
        <v>113</v>
      </c>
      <c r="E492" s="2" t="s">
        <v>185</v>
      </c>
      <c r="F492" s="2" t="s">
        <v>236</v>
      </c>
      <c r="G492" s="2" t="s">
        <v>52</v>
      </c>
      <c r="H492" s="2" t="s">
        <v>113</v>
      </c>
      <c r="I492" s="2" t="s">
        <v>573</v>
      </c>
      <c r="J492" s="2" t="s">
        <v>574</v>
      </c>
      <c r="K492" s="2" t="s">
        <v>614</v>
      </c>
      <c r="L492" s="5" t="s">
        <v>1393</v>
      </c>
      <c r="M492" s="6">
        <v>0</v>
      </c>
      <c r="N492" s="5" t="s">
        <v>1423</v>
      </c>
      <c r="O492" s="2" t="s">
        <v>1443</v>
      </c>
      <c r="P492" s="2" t="s">
        <v>1444</v>
      </c>
      <c r="Q492" s="3">
        <v>43486</v>
      </c>
    </row>
    <row r="493" spans="1:18" x14ac:dyDescent="0.3">
      <c r="A493" s="2">
        <v>2018</v>
      </c>
      <c r="B493" s="3">
        <v>43374</v>
      </c>
      <c r="C493" s="3">
        <v>43465</v>
      </c>
      <c r="D493" s="2" t="s">
        <v>69</v>
      </c>
      <c r="E493" s="2" t="s">
        <v>188</v>
      </c>
      <c r="F493" s="2" t="s">
        <v>531</v>
      </c>
      <c r="G493" s="2" t="s">
        <v>52</v>
      </c>
      <c r="H493" s="2" t="s">
        <v>69</v>
      </c>
      <c r="I493" s="2" t="s">
        <v>567</v>
      </c>
      <c r="J493" s="2" t="s">
        <v>568</v>
      </c>
      <c r="K493" s="2" t="s">
        <v>649</v>
      </c>
      <c r="L493" s="5" t="s">
        <v>1394</v>
      </c>
      <c r="M493" s="6">
        <v>0</v>
      </c>
      <c r="N493" s="5" t="s">
        <v>1419</v>
      </c>
      <c r="O493" s="2" t="s">
        <v>1443</v>
      </c>
      <c r="P493" s="2" t="s">
        <v>1444</v>
      </c>
      <c r="Q493" s="3">
        <v>43486</v>
      </c>
    </row>
    <row r="494" spans="1:18" x14ac:dyDescent="0.3">
      <c r="A494" s="2">
        <v>2018</v>
      </c>
      <c r="B494" s="3">
        <v>43374</v>
      </c>
      <c r="C494" s="3">
        <v>43465</v>
      </c>
      <c r="D494" s="2" t="s">
        <v>65</v>
      </c>
      <c r="E494" s="2" t="s">
        <v>188</v>
      </c>
      <c r="F494" s="2" t="s">
        <v>532</v>
      </c>
      <c r="G494" s="2" t="s">
        <v>52</v>
      </c>
      <c r="H494" s="2" t="s">
        <v>65</v>
      </c>
      <c r="I494" s="2" t="s">
        <v>563</v>
      </c>
      <c r="J494" s="2" t="s">
        <v>564</v>
      </c>
      <c r="K494" s="2" t="s">
        <v>940</v>
      </c>
      <c r="L494" s="5" t="s">
        <v>1395</v>
      </c>
      <c r="M494" s="6">
        <v>0</v>
      </c>
      <c r="N494" s="5" t="s">
        <v>1417</v>
      </c>
      <c r="O494" s="2" t="s">
        <v>1443</v>
      </c>
      <c r="P494" s="2" t="s">
        <v>1444</v>
      </c>
      <c r="Q494" s="3">
        <v>43486</v>
      </c>
    </row>
    <row r="495" spans="1:18" x14ac:dyDescent="0.3">
      <c r="A495" s="2">
        <v>2018</v>
      </c>
      <c r="B495" s="3">
        <v>43374</v>
      </c>
      <c r="C495" s="3">
        <v>43465</v>
      </c>
      <c r="D495" s="2" t="s">
        <v>108</v>
      </c>
      <c r="E495" s="2" t="s">
        <v>185</v>
      </c>
      <c r="F495" s="2" t="s">
        <v>236</v>
      </c>
      <c r="G495" s="2" t="s">
        <v>52</v>
      </c>
      <c r="H495" s="2" t="s">
        <v>108</v>
      </c>
      <c r="I495" s="2" t="s">
        <v>573</v>
      </c>
      <c r="J495" s="2" t="s">
        <v>574</v>
      </c>
      <c r="K495" s="2" t="s">
        <v>614</v>
      </c>
      <c r="L495" s="5" t="s">
        <v>1396</v>
      </c>
      <c r="M495" s="6">
        <v>0</v>
      </c>
      <c r="N495" s="5" t="s">
        <v>1423</v>
      </c>
      <c r="O495" s="2" t="s">
        <v>1443</v>
      </c>
      <c r="P495" s="2" t="s">
        <v>1444</v>
      </c>
      <c r="Q495" s="3">
        <v>43486</v>
      </c>
    </row>
    <row r="496" spans="1:18" x14ac:dyDescent="0.3">
      <c r="A496" s="2">
        <v>2018</v>
      </c>
      <c r="B496" s="3">
        <v>43374</v>
      </c>
      <c r="C496" s="3">
        <v>43465</v>
      </c>
      <c r="D496" s="2" t="s">
        <v>110</v>
      </c>
      <c r="E496" s="2" t="s">
        <v>179</v>
      </c>
      <c r="F496" s="2" t="s">
        <v>533</v>
      </c>
      <c r="G496" s="2" t="s">
        <v>60</v>
      </c>
      <c r="H496" s="2" t="s">
        <v>110</v>
      </c>
      <c r="I496" s="2" t="s">
        <v>598</v>
      </c>
      <c r="J496" s="2" t="s">
        <v>599</v>
      </c>
      <c r="K496" s="2" t="s">
        <v>941</v>
      </c>
      <c r="L496" s="5" t="s">
        <v>1397</v>
      </c>
      <c r="M496" s="6">
        <v>0</v>
      </c>
      <c r="N496" s="5" t="s">
        <v>1438</v>
      </c>
      <c r="O496" s="2" t="s">
        <v>1443</v>
      </c>
      <c r="P496" s="2" t="s">
        <v>1444</v>
      </c>
      <c r="Q496" s="3">
        <v>43486</v>
      </c>
    </row>
    <row r="497" spans="1:17" x14ac:dyDescent="0.3">
      <c r="A497" s="2">
        <v>2018</v>
      </c>
      <c r="B497" s="3">
        <v>43374</v>
      </c>
      <c r="C497" s="3">
        <v>43465</v>
      </c>
      <c r="D497" s="2" t="s">
        <v>102</v>
      </c>
      <c r="E497" s="2" t="s">
        <v>199</v>
      </c>
      <c r="F497" s="2" t="s">
        <v>209</v>
      </c>
      <c r="G497" s="2" t="s">
        <v>60</v>
      </c>
      <c r="H497" s="2" t="s">
        <v>102</v>
      </c>
      <c r="I497" s="2" t="s">
        <v>565</v>
      </c>
      <c r="J497" s="2" t="s">
        <v>566</v>
      </c>
      <c r="K497" s="2"/>
      <c r="L497" s="5" t="s">
        <v>1397</v>
      </c>
      <c r="M497" s="6">
        <v>0</v>
      </c>
      <c r="N497" s="5" t="s">
        <v>1418</v>
      </c>
      <c r="O497" s="2" t="s">
        <v>1443</v>
      </c>
      <c r="P497" s="2" t="s">
        <v>1444</v>
      </c>
      <c r="Q497" s="3">
        <v>43486</v>
      </c>
    </row>
    <row r="498" spans="1:17" x14ac:dyDescent="0.3">
      <c r="A498" s="2">
        <v>2018</v>
      </c>
      <c r="B498" s="3">
        <v>43374</v>
      </c>
      <c r="C498" s="3">
        <v>43465</v>
      </c>
      <c r="D498" s="2" t="s">
        <v>102</v>
      </c>
      <c r="E498" s="2" t="s">
        <v>182</v>
      </c>
      <c r="F498" s="2" t="s">
        <v>534</v>
      </c>
      <c r="G498" s="2" t="s">
        <v>52</v>
      </c>
      <c r="H498" s="2" t="s">
        <v>102</v>
      </c>
      <c r="I498" s="2" t="s">
        <v>565</v>
      </c>
      <c r="J498" s="2" t="s">
        <v>566</v>
      </c>
      <c r="K498" s="2" t="s">
        <v>608</v>
      </c>
      <c r="L498" s="5" t="s">
        <v>1398</v>
      </c>
      <c r="M498" s="6">
        <v>0</v>
      </c>
      <c r="N498" s="5" t="s">
        <v>1418</v>
      </c>
      <c r="O498" s="2" t="s">
        <v>1443</v>
      </c>
      <c r="P498" s="2" t="s">
        <v>1444</v>
      </c>
      <c r="Q498" s="3">
        <v>43486</v>
      </c>
    </row>
    <row r="499" spans="1:17" x14ac:dyDescent="0.3">
      <c r="A499" s="2">
        <v>2018</v>
      </c>
      <c r="B499" s="3">
        <v>43374</v>
      </c>
      <c r="C499" s="3">
        <v>43465</v>
      </c>
      <c r="D499" s="2" t="s">
        <v>126</v>
      </c>
      <c r="E499" s="2" t="s">
        <v>188</v>
      </c>
      <c r="F499" s="2" t="s">
        <v>535</v>
      </c>
      <c r="G499" s="2" t="s">
        <v>52</v>
      </c>
      <c r="H499" s="2" t="s">
        <v>126</v>
      </c>
      <c r="I499" s="2" t="s">
        <v>571</v>
      </c>
      <c r="J499" s="2" t="s">
        <v>572</v>
      </c>
      <c r="K499" s="2" t="s">
        <v>942</v>
      </c>
      <c r="L499" s="5" t="s">
        <v>1399</v>
      </c>
      <c r="M499" s="6">
        <v>0</v>
      </c>
      <c r="N499" s="5" t="s">
        <v>1422</v>
      </c>
      <c r="O499" s="2" t="s">
        <v>1443</v>
      </c>
      <c r="P499" s="2" t="s">
        <v>1444</v>
      </c>
      <c r="Q499" s="3">
        <v>43486</v>
      </c>
    </row>
    <row r="500" spans="1:17" x14ac:dyDescent="0.3">
      <c r="A500" s="2">
        <v>2018</v>
      </c>
      <c r="B500" s="3">
        <v>43374</v>
      </c>
      <c r="C500" s="3">
        <v>43465</v>
      </c>
      <c r="D500" s="2" t="s">
        <v>87</v>
      </c>
      <c r="E500" s="2" t="s">
        <v>188</v>
      </c>
      <c r="F500" s="2" t="s">
        <v>271</v>
      </c>
      <c r="G500" s="2" t="s">
        <v>52</v>
      </c>
      <c r="H500" s="2" t="s">
        <v>87</v>
      </c>
      <c r="I500" s="2" t="s">
        <v>563</v>
      </c>
      <c r="J500" s="2" t="s">
        <v>564</v>
      </c>
      <c r="K500" s="2" t="s">
        <v>943</v>
      </c>
      <c r="L500" s="5" t="s">
        <v>1400</v>
      </c>
      <c r="M500" s="6">
        <v>0</v>
      </c>
      <c r="N500" s="5" t="s">
        <v>1417</v>
      </c>
      <c r="O500" s="2" t="s">
        <v>1443</v>
      </c>
      <c r="P500" s="2" t="s">
        <v>1444</v>
      </c>
      <c r="Q500" s="3">
        <v>43486</v>
      </c>
    </row>
    <row r="501" spans="1:17" x14ac:dyDescent="0.3">
      <c r="A501" s="2">
        <v>2018</v>
      </c>
      <c r="B501" s="3">
        <v>43374</v>
      </c>
      <c r="C501" s="3">
        <v>43465</v>
      </c>
      <c r="D501" s="2" t="s">
        <v>106</v>
      </c>
      <c r="E501" s="2" t="s">
        <v>177</v>
      </c>
      <c r="F501" s="2" t="s">
        <v>536</v>
      </c>
      <c r="G501" s="2" t="s">
        <v>58</v>
      </c>
      <c r="H501" s="2" t="s">
        <v>106</v>
      </c>
      <c r="I501" s="2" t="s">
        <v>563</v>
      </c>
      <c r="J501" s="2" t="s">
        <v>564</v>
      </c>
      <c r="K501" s="2" t="s">
        <v>944</v>
      </c>
      <c r="L501" s="5" t="s">
        <v>1401</v>
      </c>
      <c r="M501" s="6">
        <v>0</v>
      </c>
      <c r="N501" s="5" t="s">
        <v>1417</v>
      </c>
      <c r="O501" s="2" t="s">
        <v>1443</v>
      </c>
      <c r="P501" s="2" t="s">
        <v>1444</v>
      </c>
      <c r="Q501" s="3">
        <v>43486</v>
      </c>
    </row>
    <row r="502" spans="1:17" x14ac:dyDescent="0.3">
      <c r="A502" s="2">
        <v>2018</v>
      </c>
      <c r="B502" s="3">
        <v>43374</v>
      </c>
      <c r="C502" s="3">
        <v>43465</v>
      </c>
      <c r="D502" s="2" t="s">
        <v>89</v>
      </c>
      <c r="E502" s="2" t="s">
        <v>197</v>
      </c>
      <c r="F502" s="2" t="s">
        <v>181</v>
      </c>
      <c r="G502" s="2" t="s">
        <v>52</v>
      </c>
      <c r="H502" s="2" t="s">
        <v>89</v>
      </c>
      <c r="I502" s="2" t="s">
        <v>567</v>
      </c>
      <c r="J502" s="2" t="s">
        <v>568</v>
      </c>
      <c r="K502" s="2"/>
      <c r="L502" s="5" t="s">
        <v>1402</v>
      </c>
      <c r="M502" s="6">
        <v>0</v>
      </c>
      <c r="N502" s="5" t="s">
        <v>1419</v>
      </c>
      <c r="O502" s="2" t="s">
        <v>1443</v>
      </c>
      <c r="P502" s="2" t="s">
        <v>1444</v>
      </c>
      <c r="Q502" s="3">
        <v>43486</v>
      </c>
    </row>
    <row r="503" spans="1:17" x14ac:dyDescent="0.3">
      <c r="A503" s="2">
        <v>2018</v>
      </c>
      <c r="B503" s="3">
        <v>43374</v>
      </c>
      <c r="C503" s="3">
        <v>43465</v>
      </c>
      <c r="D503" s="2" t="s">
        <v>140</v>
      </c>
      <c r="E503" s="2" t="s">
        <v>188</v>
      </c>
      <c r="F503" s="2" t="s">
        <v>537</v>
      </c>
      <c r="G503" s="2" t="s">
        <v>58</v>
      </c>
      <c r="H503" s="2" t="s">
        <v>140</v>
      </c>
      <c r="I503" s="2" t="s">
        <v>578</v>
      </c>
      <c r="J503" s="2" t="s">
        <v>579</v>
      </c>
      <c r="K503" s="2" t="s">
        <v>945</v>
      </c>
      <c r="L503" s="5" t="s">
        <v>1403</v>
      </c>
      <c r="M503" s="6">
        <v>0</v>
      </c>
      <c r="N503" s="5" t="s">
        <v>1426</v>
      </c>
      <c r="O503" s="2" t="s">
        <v>1443</v>
      </c>
      <c r="P503" s="2" t="s">
        <v>1444</v>
      </c>
      <c r="Q503" s="3">
        <v>43486</v>
      </c>
    </row>
    <row r="504" spans="1:17" x14ac:dyDescent="0.3">
      <c r="A504" s="2">
        <v>2018</v>
      </c>
      <c r="B504" s="3">
        <v>43374</v>
      </c>
      <c r="C504" s="3">
        <v>43465</v>
      </c>
      <c r="D504" s="2" t="s">
        <v>108</v>
      </c>
      <c r="E504" s="2" t="s">
        <v>195</v>
      </c>
      <c r="F504" s="2" t="s">
        <v>236</v>
      </c>
      <c r="G504" s="2" t="s">
        <v>52</v>
      </c>
      <c r="H504" s="2" t="s">
        <v>108</v>
      </c>
      <c r="I504" s="2" t="s">
        <v>573</v>
      </c>
      <c r="J504" s="2" t="s">
        <v>574</v>
      </c>
      <c r="K504" s="2" t="s">
        <v>614</v>
      </c>
      <c r="L504" s="5" t="s">
        <v>1404</v>
      </c>
      <c r="M504" s="6">
        <v>0</v>
      </c>
      <c r="N504" s="5" t="s">
        <v>1423</v>
      </c>
      <c r="O504" s="2" t="s">
        <v>1443</v>
      </c>
      <c r="P504" s="2" t="s">
        <v>1444</v>
      </c>
      <c r="Q504" s="3">
        <v>43486</v>
      </c>
    </row>
    <row r="505" spans="1:17" x14ac:dyDescent="0.3">
      <c r="A505" s="2">
        <v>2018</v>
      </c>
      <c r="B505" s="3">
        <v>43374</v>
      </c>
      <c r="C505" s="3">
        <v>43465</v>
      </c>
      <c r="D505" s="2" t="s">
        <v>97</v>
      </c>
      <c r="E505" s="2" t="s">
        <v>197</v>
      </c>
      <c r="F505" s="2" t="s">
        <v>538</v>
      </c>
      <c r="G505" s="2" t="s">
        <v>52</v>
      </c>
      <c r="H505" s="2" t="s">
        <v>97</v>
      </c>
      <c r="I505" s="2"/>
      <c r="J505" s="2"/>
      <c r="K505" s="2"/>
      <c r="L505" s="5" t="s">
        <v>1405</v>
      </c>
      <c r="M505" s="6">
        <v>0</v>
      </c>
      <c r="N505" s="5" t="s">
        <v>1430</v>
      </c>
      <c r="O505" s="2" t="s">
        <v>1443</v>
      </c>
      <c r="P505" s="2" t="s">
        <v>1444</v>
      </c>
      <c r="Q505" s="3">
        <v>43486</v>
      </c>
    </row>
    <row r="506" spans="1:17" x14ac:dyDescent="0.3">
      <c r="A506" s="2">
        <v>2018</v>
      </c>
      <c r="B506" s="3">
        <v>43374</v>
      </c>
      <c r="C506" s="3">
        <v>43465</v>
      </c>
      <c r="D506" s="2" t="s">
        <v>115</v>
      </c>
      <c r="E506" s="2" t="s">
        <v>195</v>
      </c>
      <c r="F506" s="2" t="s">
        <v>236</v>
      </c>
      <c r="G506" s="2" t="s">
        <v>52</v>
      </c>
      <c r="H506" s="2" t="s">
        <v>115</v>
      </c>
      <c r="I506" s="2" t="s">
        <v>573</v>
      </c>
      <c r="J506" s="2" t="s">
        <v>574</v>
      </c>
      <c r="K506" s="2" t="s">
        <v>946</v>
      </c>
      <c r="L506" s="5" t="s">
        <v>1406</v>
      </c>
      <c r="M506" s="6">
        <v>0</v>
      </c>
      <c r="N506" s="5" t="s">
        <v>1423</v>
      </c>
      <c r="O506" s="2" t="s">
        <v>1443</v>
      </c>
      <c r="P506" s="2" t="s">
        <v>1444</v>
      </c>
      <c r="Q506" s="3">
        <v>43486</v>
      </c>
    </row>
    <row r="507" spans="1:17" x14ac:dyDescent="0.3">
      <c r="A507" s="2">
        <v>2018</v>
      </c>
      <c r="B507" s="3">
        <v>43374</v>
      </c>
      <c r="C507" s="3">
        <v>43465</v>
      </c>
      <c r="D507" s="2" t="s">
        <v>80</v>
      </c>
      <c r="E507" s="2" t="s">
        <v>188</v>
      </c>
      <c r="F507" s="2" t="s">
        <v>239</v>
      </c>
      <c r="G507" s="2" t="s">
        <v>52</v>
      </c>
      <c r="H507" s="2" t="s">
        <v>80</v>
      </c>
      <c r="I507" s="2" t="s">
        <v>580</v>
      </c>
      <c r="J507" s="2" t="s">
        <v>581</v>
      </c>
      <c r="K507" s="2" t="s">
        <v>623</v>
      </c>
      <c r="L507" s="5" t="s">
        <v>1407</v>
      </c>
      <c r="M507" s="6">
        <v>0</v>
      </c>
      <c r="N507" s="5" t="s">
        <v>1427</v>
      </c>
      <c r="O507" s="2" t="s">
        <v>1443</v>
      </c>
      <c r="P507" s="2" t="s">
        <v>1444</v>
      </c>
      <c r="Q507" s="3">
        <v>43486</v>
      </c>
    </row>
    <row r="508" spans="1:17" x14ac:dyDescent="0.3">
      <c r="A508" s="2">
        <v>2018</v>
      </c>
      <c r="B508" s="3">
        <v>43374</v>
      </c>
      <c r="C508" s="3">
        <v>43465</v>
      </c>
      <c r="D508" s="2" t="s">
        <v>80</v>
      </c>
      <c r="E508" s="2" t="s">
        <v>210</v>
      </c>
      <c r="F508" s="2" t="s">
        <v>239</v>
      </c>
      <c r="G508" s="2" t="s">
        <v>60</v>
      </c>
      <c r="H508" s="2" t="s">
        <v>80</v>
      </c>
      <c r="I508" s="2" t="s">
        <v>580</v>
      </c>
      <c r="J508" s="2" t="s">
        <v>581</v>
      </c>
      <c r="K508" s="2"/>
      <c r="L508" s="5" t="s">
        <v>1407</v>
      </c>
      <c r="M508" s="6">
        <v>0</v>
      </c>
      <c r="N508" s="5" t="s">
        <v>1427</v>
      </c>
      <c r="O508" s="2" t="s">
        <v>1443</v>
      </c>
      <c r="P508" s="2" t="s">
        <v>1444</v>
      </c>
      <c r="Q508" s="3">
        <v>43486</v>
      </c>
    </row>
    <row r="509" spans="1:17" x14ac:dyDescent="0.3">
      <c r="A509" s="2">
        <v>2018</v>
      </c>
      <c r="B509" s="3">
        <v>43374</v>
      </c>
      <c r="C509" s="3">
        <v>43465</v>
      </c>
      <c r="D509" s="2" t="s">
        <v>128</v>
      </c>
      <c r="E509" s="2" t="s">
        <v>202</v>
      </c>
      <c r="F509" s="2" t="s">
        <v>539</v>
      </c>
      <c r="G509" s="2" t="s">
        <v>58</v>
      </c>
      <c r="H509" s="2" t="s">
        <v>128</v>
      </c>
      <c r="I509" s="2" t="s">
        <v>563</v>
      </c>
      <c r="J509" s="2" t="s">
        <v>564</v>
      </c>
      <c r="K509" s="2" t="s">
        <v>947</v>
      </c>
      <c r="L509" s="5" t="s">
        <v>1408</v>
      </c>
      <c r="M509" s="6">
        <v>0</v>
      </c>
      <c r="N509" s="5" t="s">
        <v>1417</v>
      </c>
      <c r="O509" s="2" t="s">
        <v>1443</v>
      </c>
      <c r="P509" s="2" t="s">
        <v>1444</v>
      </c>
      <c r="Q509" s="3">
        <v>43486</v>
      </c>
    </row>
    <row r="510" spans="1:17" x14ac:dyDescent="0.3">
      <c r="A510" s="2">
        <v>2018</v>
      </c>
      <c r="B510" s="3">
        <v>43374</v>
      </c>
      <c r="C510" s="3">
        <v>43465</v>
      </c>
      <c r="D510" s="2" t="s">
        <v>117</v>
      </c>
      <c r="E510" s="2" t="s">
        <v>203</v>
      </c>
      <c r="F510" s="2" t="s">
        <v>209</v>
      </c>
      <c r="G510" s="2" t="s">
        <v>60</v>
      </c>
      <c r="H510" s="2" t="s">
        <v>117</v>
      </c>
      <c r="I510" s="2" t="s">
        <v>567</v>
      </c>
      <c r="J510" s="2" t="s">
        <v>568</v>
      </c>
      <c r="K510" s="2"/>
      <c r="L510" s="5" t="s">
        <v>1409</v>
      </c>
      <c r="M510" s="6">
        <v>0</v>
      </c>
      <c r="N510" s="5" t="s">
        <v>1419</v>
      </c>
      <c r="O510" s="2" t="s">
        <v>1443</v>
      </c>
      <c r="P510" s="2" t="s">
        <v>1444</v>
      </c>
      <c r="Q510" s="3">
        <v>43486</v>
      </c>
    </row>
    <row r="511" spans="1:17" x14ac:dyDescent="0.3">
      <c r="A511" s="2">
        <v>2018</v>
      </c>
      <c r="B511" s="3">
        <v>43374</v>
      </c>
      <c r="C511" s="3">
        <v>43465</v>
      </c>
      <c r="D511" s="2" t="s">
        <v>110</v>
      </c>
      <c r="E511" s="2" t="s">
        <v>184</v>
      </c>
      <c r="F511" s="2" t="s">
        <v>540</v>
      </c>
      <c r="G511" s="2" t="s">
        <v>58</v>
      </c>
      <c r="H511" s="2" t="s">
        <v>110</v>
      </c>
      <c r="I511" s="2" t="s">
        <v>598</v>
      </c>
      <c r="J511" s="2" t="s">
        <v>599</v>
      </c>
      <c r="K511" s="2" t="s">
        <v>948</v>
      </c>
      <c r="L511" s="5" t="s">
        <v>1410</v>
      </c>
      <c r="M511" s="6">
        <v>0</v>
      </c>
      <c r="N511" s="5" t="s">
        <v>1438</v>
      </c>
      <c r="O511" s="2" t="s">
        <v>1443</v>
      </c>
      <c r="P511" s="2" t="s">
        <v>1444</v>
      </c>
      <c r="Q511" s="3">
        <v>43486</v>
      </c>
    </row>
    <row r="512" spans="1:17" x14ac:dyDescent="0.3">
      <c r="A512" s="2">
        <v>2018</v>
      </c>
      <c r="B512" s="3">
        <v>43374</v>
      </c>
      <c r="C512" s="3">
        <v>43465</v>
      </c>
      <c r="D512" s="2" t="s">
        <v>172</v>
      </c>
      <c r="E512" s="2" t="s">
        <v>180</v>
      </c>
      <c r="F512" s="2" t="s">
        <v>541</v>
      </c>
      <c r="G512" s="2" t="s">
        <v>58</v>
      </c>
      <c r="H512" s="2" t="s">
        <v>172</v>
      </c>
      <c r="I512" s="2" t="s">
        <v>563</v>
      </c>
      <c r="J512" s="2" t="s">
        <v>564</v>
      </c>
      <c r="K512" s="2" t="s">
        <v>949</v>
      </c>
      <c r="L512" s="5" t="s">
        <v>1411</v>
      </c>
      <c r="M512" s="6">
        <v>0</v>
      </c>
      <c r="N512" s="5" t="s">
        <v>1417</v>
      </c>
      <c r="O512" s="2" t="s">
        <v>1443</v>
      </c>
      <c r="P512" s="2" t="s">
        <v>1444</v>
      </c>
      <c r="Q512" s="3">
        <v>43486</v>
      </c>
    </row>
    <row r="513" spans="1:18" x14ac:dyDescent="0.3">
      <c r="A513" s="2">
        <v>2018</v>
      </c>
      <c r="B513" s="3">
        <v>43374</v>
      </c>
      <c r="C513" s="3">
        <v>43465</v>
      </c>
      <c r="D513" s="2" t="s">
        <v>161</v>
      </c>
      <c r="E513" s="2" t="s">
        <v>180</v>
      </c>
      <c r="F513" s="2" t="s">
        <v>542</v>
      </c>
      <c r="G513" s="2" t="s">
        <v>60</v>
      </c>
      <c r="H513" s="2" t="s">
        <v>161</v>
      </c>
      <c r="I513" s="2" t="s">
        <v>565</v>
      </c>
      <c r="J513" s="2" t="s">
        <v>606</v>
      </c>
      <c r="K513" s="2" t="s">
        <v>950</v>
      </c>
      <c r="L513" s="5" t="s">
        <v>1412</v>
      </c>
      <c r="M513" s="6">
        <v>0</v>
      </c>
      <c r="N513" s="5" t="s">
        <v>1442</v>
      </c>
      <c r="O513" s="2" t="s">
        <v>1443</v>
      </c>
      <c r="P513" s="2" t="s">
        <v>1444</v>
      </c>
      <c r="Q513" s="3">
        <v>43486</v>
      </c>
    </row>
    <row r="514" spans="1:18" x14ac:dyDescent="0.3">
      <c r="A514" s="2">
        <v>2018</v>
      </c>
      <c r="B514" s="3">
        <v>43374</v>
      </c>
      <c r="C514" s="3">
        <v>43465</v>
      </c>
      <c r="D514" s="2" t="s">
        <v>131</v>
      </c>
      <c r="E514" s="2" t="s">
        <v>176</v>
      </c>
      <c r="F514" s="2" t="s">
        <v>209</v>
      </c>
      <c r="G514" s="2" t="s">
        <v>60</v>
      </c>
      <c r="H514" s="2" t="s">
        <v>131</v>
      </c>
      <c r="I514" s="2" t="s">
        <v>567</v>
      </c>
      <c r="J514" s="2" t="s">
        <v>568</v>
      </c>
      <c r="K514" s="2"/>
      <c r="L514" s="5" t="s">
        <v>1412</v>
      </c>
      <c r="M514" s="6">
        <v>0</v>
      </c>
      <c r="N514" s="5" t="s">
        <v>1419</v>
      </c>
      <c r="O514" s="2" t="s">
        <v>1443</v>
      </c>
      <c r="P514" s="2" t="s">
        <v>1444</v>
      </c>
      <c r="Q514" s="3">
        <v>43486</v>
      </c>
    </row>
    <row r="515" spans="1:18" x14ac:dyDescent="0.3">
      <c r="A515" s="2">
        <v>2018</v>
      </c>
      <c r="B515" s="3">
        <v>43374</v>
      </c>
      <c r="C515" s="3">
        <v>43465</v>
      </c>
      <c r="D515" s="2" t="s">
        <v>108</v>
      </c>
      <c r="E515" s="2" t="s">
        <v>186</v>
      </c>
      <c r="F515" s="2" t="s">
        <v>543</v>
      </c>
      <c r="G515" s="2" t="s">
        <v>52</v>
      </c>
      <c r="H515" s="2" t="s">
        <v>108</v>
      </c>
      <c r="I515" s="2" t="s">
        <v>573</v>
      </c>
      <c r="J515" s="2" t="s">
        <v>574</v>
      </c>
      <c r="K515" s="2" t="s">
        <v>614</v>
      </c>
      <c r="L515" s="5" t="s">
        <v>1413</v>
      </c>
      <c r="M515" s="6">
        <v>0</v>
      </c>
      <c r="N515" s="5" t="s">
        <v>1423</v>
      </c>
      <c r="O515" s="2" t="s">
        <v>1443</v>
      </c>
      <c r="P515" s="2" t="s">
        <v>1444</v>
      </c>
      <c r="Q515" s="3">
        <v>43486</v>
      </c>
    </row>
    <row r="516" spans="1:18" x14ac:dyDescent="0.3">
      <c r="A516" s="2">
        <v>2018</v>
      </c>
      <c r="B516" s="3">
        <v>43374</v>
      </c>
      <c r="C516" s="3">
        <v>43465</v>
      </c>
      <c r="D516" s="2" t="s">
        <v>80</v>
      </c>
      <c r="E516" s="2" t="s">
        <v>190</v>
      </c>
      <c r="F516" s="2" t="s">
        <v>544</v>
      </c>
      <c r="G516" s="2" t="s">
        <v>60</v>
      </c>
      <c r="H516" s="2" t="s">
        <v>80</v>
      </c>
      <c r="I516" s="2" t="s">
        <v>580</v>
      </c>
      <c r="J516" s="2" t="s">
        <v>581</v>
      </c>
      <c r="K516" s="2" t="s">
        <v>623</v>
      </c>
      <c r="L516" s="5" t="s">
        <v>1414</v>
      </c>
      <c r="M516" s="6">
        <v>0</v>
      </c>
      <c r="N516" s="5" t="s">
        <v>1427</v>
      </c>
      <c r="O516" s="2" t="s">
        <v>1443</v>
      </c>
      <c r="P516" s="2" t="s">
        <v>1444</v>
      </c>
      <c r="Q516" s="3">
        <v>43486</v>
      </c>
    </row>
    <row r="517" spans="1:18" x14ac:dyDescent="0.3">
      <c r="A517" s="2">
        <v>2018</v>
      </c>
      <c r="B517" s="3">
        <v>43374</v>
      </c>
      <c r="C517" s="3">
        <v>43465</v>
      </c>
      <c r="D517" s="2" t="s">
        <v>101</v>
      </c>
      <c r="E517" s="2" t="s">
        <v>194</v>
      </c>
      <c r="F517" s="2" t="s">
        <v>545</v>
      </c>
      <c r="G517" s="2" t="s">
        <v>60</v>
      </c>
      <c r="H517" s="2" t="s">
        <v>101</v>
      </c>
      <c r="I517" s="2"/>
      <c r="J517" s="2"/>
      <c r="K517" s="2" t="s">
        <v>683</v>
      </c>
      <c r="L517" s="5" t="s">
        <v>1415</v>
      </c>
      <c r="M517" s="6">
        <v>0</v>
      </c>
      <c r="N517" s="2"/>
      <c r="O517" s="2" t="s">
        <v>1443</v>
      </c>
      <c r="P517" s="2" t="s">
        <v>1444</v>
      </c>
      <c r="Q517" s="3">
        <v>43486</v>
      </c>
      <c r="R517" t="s">
        <v>1420</v>
      </c>
    </row>
    <row r="518" spans="1:18" x14ac:dyDescent="0.3">
      <c r="A518" s="2">
        <v>2018</v>
      </c>
      <c r="B518" s="3">
        <v>43374</v>
      </c>
      <c r="C518" s="3">
        <v>43465</v>
      </c>
      <c r="D518" s="2" t="s">
        <v>153</v>
      </c>
      <c r="E518" s="2" t="s">
        <v>176</v>
      </c>
      <c r="F518" s="2" t="s">
        <v>209</v>
      </c>
      <c r="G518" s="2" t="s">
        <v>60</v>
      </c>
      <c r="H518" s="2" t="s">
        <v>153</v>
      </c>
      <c r="I518" s="2" t="s">
        <v>588</v>
      </c>
      <c r="J518" s="2" t="s">
        <v>589</v>
      </c>
      <c r="K518" s="2"/>
      <c r="L518" s="5" t="s">
        <v>1415</v>
      </c>
      <c r="M518" s="6">
        <v>0</v>
      </c>
      <c r="N518" s="5" t="s">
        <v>1432</v>
      </c>
      <c r="O518" s="2" t="s">
        <v>1443</v>
      </c>
      <c r="P518" s="2" t="s">
        <v>1444</v>
      </c>
      <c r="Q518" s="3">
        <v>43486</v>
      </c>
    </row>
    <row r="519" spans="1:18" x14ac:dyDescent="0.3">
      <c r="A519" s="2">
        <v>2018</v>
      </c>
      <c r="B519" s="3">
        <v>43374</v>
      </c>
      <c r="C519" s="3">
        <v>43465</v>
      </c>
      <c r="D519" s="2" t="s">
        <v>97</v>
      </c>
      <c r="E519" s="2" t="s">
        <v>196</v>
      </c>
      <c r="F519" s="2" t="s">
        <v>546</v>
      </c>
      <c r="G519" s="2" t="s">
        <v>52</v>
      </c>
      <c r="H519" s="2" t="s">
        <v>97</v>
      </c>
      <c r="I519" s="2"/>
      <c r="J519" s="2"/>
      <c r="K519" s="2"/>
      <c r="L519" s="5" t="s">
        <v>1416</v>
      </c>
      <c r="M519" s="6">
        <v>0</v>
      </c>
      <c r="N519" s="5" t="s">
        <v>1430</v>
      </c>
      <c r="O519" s="2" t="s">
        <v>1443</v>
      </c>
      <c r="P519" s="2" t="s">
        <v>1444</v>
      </c>
      <c r="Q519" s="3">
        <v>43486</v>
      </c>
    </row>
    <row r="520" spans="1:18" x14ac:dyDescent="0.3">
      <c r="A520" s="2">
        <v>2018</v>
      </c>
      <c r="B520" s="3">
        <v>43374</v>
      </c>
      <c r="C520" s="3">
        <v>43465</v>
      </c>
      <c r="D520" s="2" t="s">
        <v>82</v>
      </c>
      <c r="E520" s="2" t="s">
        <v>180</v>
      </c>
      <c r="F520" s="2" t="s">
        <v>547</v>
      </c>
      <c r="G520" s="2" t="s">
        <v>60</v>
      </c>
      <c r="H520" s="2" t="s">
        <v>82</v>
      </c>
      <c r="I520" s="2" t="s">
        <v>582</v>
      </c>
      <c r="J520" s="2" t="s">
        <v>583</v>
      </c>
      <c r="K520" s="2" t="s">
        <v>951</v>
      </c>
      <c r="L520" s="5" t="s">
        <v>1416</v>
      </c>
      <c r="M520" s="6">
        <v>0</v>
      </c>
      <c r="N520" s="5" t="s">
        <v>1428</v>
      </c>
      <c r="O520" s="2" t="s">
        <v>1443</v>
      </c>
      <c r="P520" s="2" t="s">
        <v>1444</v>
      </c>
      <c r="Q520" s="3">
        <v>43486</v>
      </c>
    </row>
    <row r="521" spans="1:18" x14ac:dyDescent="0.3">
      <c r="A521" s="2">
        <v>2018</v>
      </c>
      <c r="B521" s="3">
        <v>43374</v>
      </c>
      <c r="C521" s="3">
        <v>43465</v>
      </c>
      <c r="D521" s="2" t="s">
        <v>108</v>
      </c>
      <c r="E521" s="2" t="s">
        <v>188</v>
      </c>
      <c r="F521" s="2" t="s">
        <v>236</v>
      </c>
      <c r="G521" s="2" t="s">
        <v>52</v>
      </c>
      <c r="H521" s="2" t="s">
        <v>108</v>
      </c>
      <c r="I521" s="2" t="s">
        <v>573</v>
      </c>
      <c r="J521" s="2" t="s">
        <v>574</v>
      </c>
      <c r="K521" s="2" t="s">
        <v>751</v>
      </c>
      <c r="L521" s="5" t="s">
        <v>1416</v>
      </c>
      <c r="M521" s="6">
        <v>0</v>
      </c>
      <c r="N521" s="5" t="s">
        <v>1423</v>
      </c>
      <c r="O521" s="2" t="s">
        <v>1443</v>
      </c>
      <c r="P521" s="2" t="s">
        <v>1444</v>
      </c>
      <c r="Q521" s="3">
        <v>43486</v>
      </c>
    </row>
    <row r="522" spans="1:18" x14ac:dyDescent="0.3">
      <c r="A522" s="2">
        <v>2018</v>
      </c>
      <c r="B522" s="3">
        <v>43374</v>
      </c>
      <c r="C522" s="3">
        <v>43465</v>
      </c>
      <c r="D522" s="2" t="s">
        <v>92</v>
      </c>
      <c r="E522" s="2" t="s">
        <v>176</v>
      </c>
      <c r="F522" s="2" t="s">
        <v>548</v>
      </c>
      <c r="G522" s="2" t="s">
        <v>60</v>
      </c>
      <c r="H522" s="2" t="s">
        <v>92</v>
      </c>
      <c r="I522" s="2" t="s">
        <v>567</v>
      </c>
      <c r="J522" s="2" t="s">
        <v>568</v>
      </c>
      <c r="K522" s="2" t="s">
        <v>952</v>
      </c>
      <c r="L522" s="5" t="s">
        <v>1416</v>
      </c>
      <c r="M522" s="6">
        <v>0</v>
      </c>
      <c r="N522" s="5" t="s">
        <v>1419</v>
      </c>
      <c r="O522" s="2" t="s">
        <v>1443</v>
      </c>
      <c r="P522" s="2" t="s">
        <v>1444</v>
      </c>
      <c r="Q522" s="3">
        <v>43486</v>
      </c>
    </row>
    <row r="523" spans="1:18" x14ac:dyDescent="0.3">
      <c r="A523" s="2">
        <v>2018</v>
      </c>
      <c r="B523" s="3">
        <v>43374</v>
      </c>
      <c r="C523" s="3">
        <v>43465</v>
      </c>
      <c r="D523" s="2" t="s">
        <v>162</v>
      </c>
      <c r="E523" s="2" t="s">
        <v>176</v>
      </c>
      <c r="F523" s="2" t="s">
        <v>549</v>
      </c>
      <c r="G523" s="2" t="s">
        <v>52</v>
      </c>
      <c r="H523" s="2" t="s">
        <v>162</v>
      </c>
      <c r="I523" s="2" t="s">
        <v>563</v>
      </c>
      <c r="J523" s="2" t="s">
        <v>564</v>
      </c>
      <c r="K523" s="2" t="s">
        <v>953</v>
      </c>
      <c r="L523" s="5" t="s">
        <v>1416</v>
      </c>
      <c r="M523" s="6">
        <v>0</v>
      </c>
      <c r="N523" s="5" t="s">
        <v>1417</v>
      </c>
      <c r="O523" s="2" t="s">
        <v>1443</v>
      </c>
      <c r="P523" s="2" t="s">
        <v>1444</v>
      </c>
      <c r="Q523" s="3">
        <v>43486</v>
      </c>
    </row>
    <row r="524" spans="1:18" x14ac:dyDescent="0.3">
      <c r="A524" s="2">
        <v>2018</v>
      </c>
      <c r="B524" s="3">
        <v>43374</v>
      </c>
      <c r="C524" s="3">
        <v>43465</v>
      </c>
      <c r="D524" s="2" t="s">
        <v>99</v>
      </c>
      <c r="E524" s="2" t="s">
        <v>180</v>
      </c>
      <c r="F524" s="2" t="s">
        <v>550</v>
      </c>
      <c r="G524" s="2" t="s">
        <v>60</v>
      </c>
      <c r="H524" s="2" t="s">
        <v>99</v>
      </c>
      <c r="I524" s="2"/>
      <c r="J524" s="2"/>
      <c r="K524" s="2" t="s">
        <v>954</v>
      </c>
      <c r="L524" s="5" t="s">
        <v>1416</v>
      </c>
      <c r="M524" s="6">
        <v>0</v>
      </c>
      <c r="N524" s="2"/>
      <c r="O524" s="2" t="s">
        <v>1443</v>
      </c>
      <c r="P524" s="2" t="s">
        <v>1444</v>
      </c>
      <c r="Q524" s="3">
        <v>43486</v>
      </c>
      <c r="R524" t="s">
        <v>1420</v>
      </c>
    </row>
    <row r="525" spans="1:18" x14ac:dyDescent="0.3">
      <c r="A525" s="2">
        <v>2018</v>
      </c>
      <c r="B525" s="3">
        <v>43374</v>
      </c>
      <c r="C525" s="3">
        <v>43465</v>
      </c>
      <c r="D525" s="2" t="s">
        <v>89</v>
      </c>
      <c r="E525" s="2" t="s">
        <v>181</v>
      </c>
      <c r="F525" s="2" t="s">
        <v>209</v>
      </c>
      <c r="G525" s="2" t="s">
        <v>60</v>
      </c>
      <c r="H525" s="2" t="s">
        <v>89</v>
      </c>
      <c r="I525" s="2" t="s">
        <v>567</v>
      </c>
      <c r="J525" s="2" t="s">
        <v>568</v>
      </c>
      <c r="K525" s="2"/>
      <c r="L525" s="5" t="s">
        <v>1416</v>
      </c>
      <c r="M525" s="6">
        <v>0</v>
      </c>
      <c r="N525" s="5" t="s">
        <v>1419</v>
      </c>
      <c r="O525" s="2" t="s">
        <v>1443</v>
      </c>
      <c r="P525" s="2" t="s">
        <v>1444</v>
      </c>
      <c r="Q525" s="3">
        <v>43486</v>
      </c>
    </row>
    <row r="526" spans="1:18" x14ac:dyDescent="0.3">
      <c r="A526" s="2">
        <v>2018</v>
      </c>
      <c r="B526" s="3">
        <v>43374</v>
      </c>
      <c r="C526" s="3">
        <v>43465</v>
      </c>
      <c r="D526" s="2" t="s">
        <v>115</v>
      </c>
      <c r="E526" s="2" t="s">
        <v>182</v>
      </c>
      <c r="F526" s="2" t="s">
        <v>209</v>
      </c>
      <c r="G526" s="2" t="s">
        <v>52</v>
      </c>
      <c r="H526" s="2" t="s">
        <v>115</v>
      </c>
      <c r="I526" s="2" t="s">
        <v>573</v>
      </c>
      <c r="J526" s="2" t="s">
        <v>574</v>
      </c>
      <c r="K526" s="2" t="s">
        <v>614</v>
      </c>
      <c r="L526" s="5" t="s">
        <v>1416</v>
      </c>
      <c r="M526" s="6">
        <v>0</v>
      </c>
      <c r="N526" s="5" t="s">
        <v>1423</v>
      </c>
      <c r="O526" s="2" t="s">
        <v>1443</v>
      </c>
      <c r="P526" s="2" t="s">
        <v>1444</v>
      </c>
      <c r="Q526" s="3">
        <v>43486</v>
      </c>
    </row>
    <row r="527" spans="1:18" x14ac:dyDescent="0.3">
      <c r="A527" s="2">
        <v>2018</v>
      </c>
      <c r="B527" s="3">
        <v>43374</v>
      </c>
      <c r="C527" s="3">
        <v>43465</v>
      </c>
      <c r="D527" s="2" t="s">
        <v>109</v>
      </c>
      <c r="E527" s="2" t="s">
        <v>214</v>
      </c>
      <c r="F527" s="2" t="s">
        <v>551</v>
      </c>
      <c r="G527" s="2"/>
      <c r="H527" s="2" t="s">
        <v>109</v>
      </c>
      <c r="I527" s="2" t="s">
        <v>580</v>
      </c>
      <c r="J527" s="2" t="s">
        <v>581</v>
      </c>
      <c r="K527" s="2"/>
      <c r="L527" s="5" t="s">
        <v>1416</v>
      </c>
      <c r="M527" s="6">
        <v>0</v>
      </c>
      <c r="N527" s="5" t="s">
        <v>1427</v>
      </c>
      <c r="O527" s="2" t="s">
        <v>1443</v>
      </c>
      <c r="P527" s="2" t="s">
        <v>1444</v>
      </c>
      <c r="Q527" s="3">
        <v>43486</v>
      </c>
    </row>
    <row r="528" spans="1:18" x14ac:dyDescent="0.3">
      <c r="A528" s="2">
        <v>2018</v>
      </c>
      <c r="B528" s="3">
        <v>43374</v>
      </c>
      <c r="C528" s="3">
        <v>43465</v>
      </c>
      <c r="D528" s="2" t="s">
        <v>70</v>
      </c>
      <c r="E528" s="2" t="s">
        <v>177</v>
      </c>
      <c r="F528" s="2" t="s">
        <v>552</v>
      </c>
      <c r="G528" s="2" t="s">
        <v>58</v>
      </c>
      <c r="H528" s="2" t="s">
        <v>70</v>
      </c>
      <c r="I528" s="2" t="s">
        <v>573</v>
      </c>
      <c r="J528" s="2" t="s">
        <v>574</v>
      </c>
      <c r="K528" s="2" t="s">
        <v>955</v>
      </c>
      <c r="L528" s="5" t="s">
        <v>1416</v>
      </c>
      <c r="M528" s="6">
        <v>0</v>
      </c>
      <c r="N528" s="5" t="s">
        <v>1423</v>
      </c>
      <c r="O528" s="2" t="s">
        <v>1443</v>
      </c>
      <c r="P528" s="2" t="s">
        <v>1444</v>
      </c>
      <c r="Q528" s="3">
        <v>43486</v>
      </c>
    </row>
    <row r="529" spans="1:18" x14ac:dyDescent="0.3">
      <c r="A529" s="2">
        <v>2018</v>
      </c>
      <c r="B529" s="3">
        <v>43374</v>
      </c>
      <c r="C529" s="3">
        <v>43465</v>
      </c>
      <c r="D529" s="2" t="s">
        <v>173</v>
      </c>
      <c r="E529" s="2" t="s">
        <v>177</v>
      </c>
      <c r="F529" s="2" t="s">
        <v>553</v>
      </c>
      <c r="G529" s="2" t="s">
        <v>58</v>
      </c>
      <c r="H529" s="2" t="s">
        <v>173</v>
      </c>
      <c r="I529" s="2" t="s">
        <v>567</v>
      </c>
      <c r="J529" s="2" t="s">
        <v>568</v>
      </c>
      <c r="K529" s="2" t="s">
        <v>956</v>
      </c>
      <c r="L529" s="5" t="s">
        <v>1416</v>
      </c>
      <c r="M529" s="6">
        <v>0</v>
      </c>
      <c r="N529" s="5" t="s">
        <v>1419</v>
      </c>
      <c r="O529" s="2" t="s">
        <v>1443</v>
      </c>
      <c r="P529" s="2" t="s">
        <v>1444</v>
      </c>
      <c r="Q529" s="3">
        <v>43486</v>
      </c>
    </row>
    <row r="530" spans="1:18" x14ac:dyDescent="0.3">
      <c r="A530" s="2">
        <v>2018</v>
      </c>
      <c r="B530" s="3">
        <v>43374</v>
      </c>
      <c r="C530" s="3">
        <v>43465</v>
      </c>
      <c r="D530" s="2" t="s">
        <v>80</v>
      </c>
      <c r="E530" s="2" t="s">
        <v>210</v>
      </c>
      <c r="F530" s="2" t="s">
        <v>239</v>
      </c>
      <c r="G530" s="2" t="s">
        <v>60</v>
      </c>
      <c r="H530" s="2" t="s">
        <v>80</v>
      </c>
      <c r="I530" s="2" t="s">
        <v>580</v>
      </c>
      <c r="J530" s="2" t="s">
        <v>581</v>
      </c>
      <c r="K530" s="2" t="s">
        <v>623</v>
      </c>
      <c r="L530" s="5" t="s">
        <v>1416</v>
      </c>
      <c r="M530" s="6">
        <v>0</v>
      </c>
      <c r="N530" s="5" t="s">
        <v>1427</v>
      </c>
      <c r="O530" s="2" t="s">
        <v>1443</v>
      </c>
      <c r="P530" s="2" t="s">
        <v>1444</v>
      </c>
      <c r="Q530" s="3">
        <v>43486</v>
      </c>
    </row>
    <row r="531" spans="1:18" x14ac:dyDescent="0.3">
      <c r="A531" s="2">
        <v>2018</v>
      </c>
      <c r="B531" s="3">
        <v>43374</v>
      </c>
      <c r="C531" s="3">
        <v>43465</v>
      </c>
      <c r="D531" s="2" t="s">
        <v>101</v>
      </c>
      <c r="E531" s="2" t="s">
        <v>194</v>
      </c>
      <c r="F531" s="2" t="s">
        <v>302</v>
      </c>
      <c r="G531" s="2" t="s">
        <v>60</v>
      </c>
      <c r="H531" s="2" t="s">
        <v>101</v>
      </c>
      <c r="I531" s="2"/>
      <c r="J531" s="2"/>
      <c r="K531" s="2" t="s">
        <v>683</v>
      </c>
      <c r="L531" s="5" t="s">
        <v>1416</v>
      </c>
      <c r="M531" s="6">
        <v>0</v>
      </c>
      <c r="N531" s="2"/>
      <c r="O531" s="2" t="s">
        <v>1443</v>
      </c>
      <c r="P531" s="2" t="s">
        <v>1444</v>
      </c>
      <c r="Q531" s="3">
        <v>43486</v>
      </c>
      <c r="R531" t="s">
        <v>1420</v>
      </c>
    </row>
    <row r="532" spans="1:18" x14ac:dyDescent="0.3">
      <c r="A532" s="2">
        <v>2018</v>
      </c>
      <c r="B532" s="3">
        <v>43374</v>
      </c>
      <c r="C532" s="3">
        <v>43465</v>
      </c>
      <c r="D532" s="2" t="s">
        <v>122</v>
      </c>
      <c r="E532" s="2" t="s">
        <v>184</v>
      </c>
      <c r="F532" s="2" t="s">
        <v>554</v>
      </c>
      <c r="G532" s="2" t="s">
        <v>58</v>
      </c>
      <c r="H532" s="2" t="s">
        <v>122</v>
      </c>
      <c r="I532" s="2"/>
      <c r="J532" s="2"/>
      <c r="K532" s="2" t="s">
        <v>957</v>
      </c>
      <c r="L532" s="5" t="s">
        <v>1416</v>
      </c>
      <c r="M532" s="6">
        <v>0</v>
      </c>
      <c r="N532" s="5" t="s">
        <v>1435</v>
      </c>
      <c r="O532" s="2" t="s">
        <v>1443</v>
      </c>
      <c r="P532" s="2" t="s">
        <v>1444</v>
      </c>
      <c r="Q532" s="3">
        <v>43486</v>
      </c>
    </row>
    <row r="533" spans="1:18" x14ac:dyDescent="0.3">
      <c r="A533" s="2">
        <v>2018</v>
      </c>
      <c r="B533" s="3">
        <v>43374</v>
      </c>
      <c r="C533" s="3">
        <v>43465</v>
      </c>
      <c r="D533" s="2" t="s">
        <v>82</v>
      </c>
      <c r="E533" s="2" t="s">
        <v>179</v>
      </c>
      <c r="F533" s="2" t="s">
        <v>555</v>
      </c>
      <c r="G533" s="2" t="s">
        <v>58</v>
      </c>
      <c r="H533" s="2" t="s">
        <v>82</v>
      </c>
      <c r="I533" s="2" t="s">
        <v>582</v>
      </c>
      <c r="J533" s="2" t="s">
        <v>583</v>
      </c>
      <c r="K533" s="2" t="s">
        <v>958</v>
      </c>
      <c r="L533" s="5" t="s">
        <v>1416</v>
      </c>
      <c r="M533" s="6">
        <v>0</v>
      </c>
      <c r="N533" s="5" t="s">
        <v>1428</v>
      </c>
      <c r="O533" s="2" t="s">
        <v>1443</v>
      </c>
      <c r="P533" s="2" t="s">
        <v>1444</v>
      </c>
      <c r="Q533" s="3">
        <v>43486</v>
      </c>
    </row>
    <row r="534" spans="1:18" x14ac:dyDescent="0.3">
      <c r="A534" s="2">
        <v>2018</v>
      </c>
      <c r="B534" s="3">
        <v>43374</v>
      </c>
      <c r="C534" s="3">
        <v>43465</v>
      </c>
      <c r="D534" s="2" t="s">
        <v>152</v>
      </c>
      <c r="E534" s="2" t="s">
        <v>182</v>
      </c>
      <c r="F534" s="2" t="s">
        <v>271</v>
      </c>
      <c r="G534" s="2" t="s">
        <v>52</v>
      </c>
      <c r="H534" s="2" t="s">
        <v>152</v>
      </c>
      <c r="I534" s="2" t="s">
        <v>590</v>
      </c>
      <c r="J534" s="2" t="s">
        <v>591</v>
      </c>
      <c r="K534" s="2" t="s">
        <v>959</v>
      </c>
      <c r="L534" s="5" t="s">
        <v>1416</v>
      </c>
      <c r="M534" s="6">
        <v>0</v>
      </c>
      <c r="N534" s="5" t="s">
        <v>1433</v>
      </c>
      <c r="O534" s="2" t="s">
        <v>1443</v>
      </c>
      <c r="P534" s="2" t="s">
        <v>1444</v>
      </c>
      <c r="Q534" s="3">
        <v>43486</v>
      </c>
    </row>
    <row r="535" spans="1:18" x14ac:dyDescent="0.3">
      <c r="A535" s="2">
        <v>2018</v>
      </c>
      <c r="B535" s="3">
        <v>43374</v>
      </c>
      <c r="C535" s="3">
        <v>43465</v>
      </c>
      <c r="D535" s="2" t="s">
        <v>78</v>
      </c>
      <c r="E535" s="2" t="s">
        <v>183</v>
      </c>
      <c r="F535" s="2" t="s">
        <v>271</v>
      </c>
      <c r="G535" s="2" t="s">
        <v>52</v>
      </c>
      <c r="H535" s="2" t="s">
        <v>78</v>
      </c>
      <c r="I535" s="2" t="s">
        <v>571</v>
      </c>
      <c r="J535" s="2" t="s">
        <v>572</v>
      </c>
      <c r="K535" s="2" t="s">
        <v>608</v>
      </c>
      <c r="L535" s="5" t="s">
        <v>1416</v>
      </c>
      <c r="M535" s="6">
        <v>0</v>
      </c>
      <c r="N535" s="5" t="s">
        <v>1422</v>
      </c>
      <c r="O535" s="2" t="s">
        <v>1443</v>
      </c>
      <c r="P535" s="2" t="s">
        <v>1444</v>
      </c>
      <c r="Q535" s="3">
        <v>43486</v>
      </c>
    </row>
    <row r="536" spans="1:18" x14ac:dyDescent="0.3">
      <c r="A536" s="2">
        <v>2018</v>
      </c>
      <c r="B536" s="3">
        <v>43374</v>
      </c>
      <c r="C536" s="3">
        <v>43465</v>
      </c>
      <c r="D536" s="2" t="s">
        <v>128</v>
      </c>
      <c r="E536" s="2" t="s">
        <v>191</v>
      </c>
      <c r="F536" s="2" t="s">
        <v>556</v>
      </c>
      <c r="G536" s="2" t="s">
        <v>58</v>
      </c>
      <c r="H536" s="2" t="s">
        <v>128</v>
      </c>
      <c r="I536" s="2" t="s">
        <v>563</v>
      </c>
      <c r="J536" s="2" t="s">
        <v>564</v>
      </c>
      <c r="K536" s="2" t="s">
        <v>960</v>
      </c>
      <c r="L536" s="5" t="s">
        <v>1416</v>
      </c>
      <c r="M536" s="6">
        <v>0</v>
      </c>
      <c r="N536" s="5" t="s">
        <v>1417</v>
      </c>
      <c r="O536" s="2" t="s">
        <v>1443</v>
      </c>
      <c r="P536" s="2" t="s">
        <v>1444</v>
      </c>
      <c r="Q536" s="3">
        <v>43486</v>
      </c>
    </row>
    <row r="537" spans="1:18" x14ac:dyDescent="0.3">
      <c r="A537" s="2">
        <v>2018</v>
      </c>
      <c r="B537" s="3">
        <v>43374</v>
      </c>
      <c r="C537" s="3">
        <v>43465</v>
      </c>
      <c r="D537" s="2" t="s">
        <v>174</v>
      </c>
      <c r="E537" s="2" t="s">
        <v>191</v>
      </c>
      <c r="F537" s="2" t="s">
        <v>557</v>
      </c>
      <c r="G537" s="2" t="s">
        <v>58</v>
      </c>
      <c r="H537" s="2" t="s">
        <v>174</v>
      </c>
      <c r="I537" s="2" t="s">
        <v>567</v>
      </c>
      <c r="J537" s="2" t="s">
        <v>568</v>
      </c>
      <c r="K537" s="2" t="s">
        <v>961</v>
      </c>
      <c r="L537" s="5" t="s">
        <v>1416</v>
      </c>
      <c r="M537" s="6">
        <v>0</v>
      </c>
      <c r="N537" s="5" t="s">
        <v>1419</v>
      </c>
      <c r="O537" s="2" t="s">
        <v>1443</v>
      </c>
      <c r="P537" s="2" t="s">
        <v>1444</v>
      </c>
      <c r="Q537" s="3">
        <v>43486</v>
      </c>
    </row>
    <row r="538" spans="1:18" x14ac:dyDescent="0.3">
      <c r="A538" s="2">
        <v>2018</v>
      </c>
      <c r="B538" s="3">
        <v>43374</v>
      </c>
      <c r="C538" s="3">
        <v>43465</v>
      </c>
      <c r="D538" s="2" t="s">
        <v>121</v>
      </c>
      <c r="E538" s="2" t="s">
        <v>191</v>
      </c>
      <c r="F538" s="2" t="s">
        <v>558</v>
      </c>
      <c r="G538" s="2" t="s">
        <v>58</v>
      </c>
      <c r="H538" s="2" t="s">
        <v>121</v>
      </c>
      <c r="I538" s="2" t="s">
        <v>586</v>
      </c>
      <c r="J538" s="2" t="s">
        <v>587</v>
      </c>
      <c r="K538" s="2" t="s">
        <v>962</v>
      </c>
      <c r="L538" s="5" t="s">
        <v>1416</v>
      </c>
      <c r="M538" s="6">
        <v>0</v>
      </c>
      <c r="N538" s="5" t="s">
        <v>1431</v>
      </c>
      <c r="O538" s="2" t="s">
        <v>1443</v>
      </c>
      <c r="P538" s="2" t="s">
        <v>1444</v>
      </c>
      <c r="Q538" s="3">
        <v>43486</v>
      </c>
    </row>
    <row r="539" spans="1:18" x14ac:dyDescent="0.3">
      <c r="A539" s="2">
        <v>2018</v>
      </c>
      <c r="B539" s="3">
        <v>43374</v>
      </c>
      <c r="C539" s="3">
        <v>43465</v>
      </c>
      <c r="D539" s="2" t="s">
        <v>103</v>
      </c>
      <c r="E539" s="2" t="s">
        <v>199</v>
      </c>
      <c r="F539" s="2" t="s">
        <v>209</v>
      </c>
      <c r="G539" s="2" t="s">
        <v>60</v>
      </c>
      <c r="H539" s="2" t="s">
        <v>103</v>
      </c>
      <c r="I539" s="2" t="s">
        <v>592</v>
      </c>
      <c r="J539" s="2" t="s">
        <v>593</v>
      </c>
      <c r="K539" s="2"/>
      <c r="L539" s="5" t="s">
        <v>1416</v>
      </c>
      <c r="M539" s="6">
        <v>0</v>
      </c>
      <c r="N539" s="5" t="s">
        <v>1434</v>
      </c>
      <c r="O539" s="2" t="s">
        <v>1443</v>
      </c>
      <c r="P539" s="2" t="s">
        <v>1444</v>
      </c>
      <c r="Q539" s="3">
        <v>43486</v>
      </c>
    </row>
    <row r="540" spans="1:18" x14ac:dyDescent="0.3">
      <c r="A540" s="2">
        <v>2018</v>
      </c>
      <c r="B540" s="3">
        <v>43374</v>
      </c>
      <c r="C540" s="3">
        <v>43465</v>
      </c>
      <c r="D540" s="2" t="s">
        <v>109</v>
      </c>
      <c r="E540" s="2" t="s">
        <v>183</v>
      </c>
      <c r="F540" s="2" t="s">
        <v>559</v>
      </c>
      <c r="G540" s="2" t="s">
        <v>52</v>
      </c>
      <c r="H540" s="2" t="s">
        <v>109</v>
      </c>
      <c r="I540" s="2" t="s">
        <v>580</v>
      </c>
      <c r="J540" s="2" t="s">
        <v>581</v>
      </c>
      <c r="K540" s="2" t="s">
        <v>963</v>
      </c>
      <c r="L540" s="5" t="s">
        <v>1416</v>
      </c>
      <c r="M540" s="6">
        <v>0</v>
      </c>
      <c r="N540" s="5" t="s">
        <v>1427</v>
      </c>
      <c r="O540" s="2" t="s">
        <v>1443</v>
      </c>
      <c r="P540" s="2" t="s">
        <v>1444</v>
      </c>
      <c r="Q540" s="3">
        <v>43486</v>
      </c>
    </row>
    <row r="541" spans="1:18" x14ac:dyDescent="0.3">
      <c r="A541" s="2">
        <v>2018</v>
      </c>
      <c r="B541" s="3">
        <v>43374</v>
      </c>
      <c r="C541" s="3">
        <v>43465</v>
      </c>
      <c r="D541" s="2" t="s">
        <v>158</v>
      </c>
      <c r="E541" s="2" t="s">
        <v>196</v>
      </c>
      <c r="F541" s="2" t="s">
        <v>236</v>
      </c>
      <c r="G541" s="2" t="s">
        <v>52</v>
      </c>
      <c r="H541" s="2" t="s">
        <v>158</v>
      </c>
      <c r="I541" s="2"/>
      <c r="J541" s="2"/>
      <c r="K541" s="2"/>
      <c r="L541" s="5" t="s">
        <v>1416</v>
      </c>
      <c r="M541" s="6">
        <v>0</v>
      </c>
      <c r="N541" s="5" t="s">
        <v>1430</v>
      </c>
      <c r="O541" s="2" t="s">
        <v>1443</v>
      </c>
      <c r="P541" s="2" t="s">
        <v>1444</v>
      </c>
      <c r="Q541" s="3">
        <v>43486</v>
      </c>
    </row>
    <row r="542" spans="1:18" x14ac:dyDescent="0.3">
      <c r="A542" s="2">
        <v>2018</v>
      </c>
      <c r="B542" s="3">
        <v>43374</v>
      </c>
      <c r="C542" s="3">
        <v>43465</v>
      </c>
      <c r="D542" s="2" t="s">
        <v>148</v>
      </c>
      <c r="E542" s="2" t="s">
        <v>180</v>
      </c>
      <c r="F542" s="2" t="s">
        <v>209</v>
      </c>
      <c r="G542" s="2" t="s">
        <v>58</v>
      </c>
      <c r="H542" s="2" t="s">
        <v>148</v>
      </c>
      <c r="I542" s="2" t="s">
        <v>604</v>
      </c>
      <c r="J542" s="2" t="s">
        <v>605</v>
      </c>
      <c r="K542" s="2"/>
      <c r="L542" s="5" t="s">
        <v>1416</v>
      </c>
      <c r="M542" s="6">
        <v>0</v>
      </c>
      <c r="N542" s="5" t="s">
        <v>1441</v>
      </c>
      <c r="O542" s="2" t="s">
        <v>1443</v>
      </c>
      <c r="P542" s="2" t="s">
        <v>1444</v>
      </c>
      <c r="Q542" s="3">
        <v>43486</v>
      </c>
    </row>
    <row r="543" spans="1:18" ht="14.25" customHeight="1" x14ac:dyDescent="0.3">
      <c r="A543" s="2">
        <v>2018</v>
      </c>
      <c r="B543" s="3">
        <v>43374</v>
      </c>
      <c r="C543" s="3">
        <v>43465</v>
      </c>
      <c r="D543" s="2" t="s">
        <v>82</v>
      </c>
      <c r="E543" s="2" t="s">
        <v>179</v>
      </c>
      <c r="F543" s="2" t="s">
        <v>560</v>
      </c>
      <c r="G543" s="2" t="s">
        <v>58</v>
      </c>
      <c r="H543" s="2" t="s">
        <v>82</v>
      </c>
      <c r="I543" s="2" t="s">
        <v>582</v>
      </c>
      <c r="J543" s="2" t="s">
        <v>583</v>
      </c>
      <c r="K543" s="4" t="s">
        <v>964</v>
      </c>
      <c r="L543" s="5" t="s">
        <v>1416</v>
      </c>
      <c r="M543" s="6">
        <v>0</v>
      </c>
      <c r="N543" s="5" t="s">
        <v>1428</v>
      </c>
      <c r="O543" s="2" t="s">
        <v>1443</v>
      </c>
      <c r="P543" s="2" t="s">
        <v>1444</v>
      </c>
      <c r="Q543" s="3">
        <v>43486</v>
      </c>
    </row>
    <row r="544" spans="1:18" x14ac:dyDescent="0.3">
      <c r="A544" s="2">
        <v>2018</v>
      </c>
      <c r="B544" s="3">
        <v>43374</v>
      </c>
      <c r="C544" s="3">
        <v>43465</v>
      </c>
      <c r="D544" s="2" t="s">
        <v>102</v>
      </c>
      <c r="E544" s="2" t="s">
        <v>177</v>
      </c>
      <c r="F544" s="2" t="s">
        <v>561</v>
      </c>
      <c r="G544" s="2" t="s">
        <v>58</v>
      </c>
      <c r="H544" s="2" t="s">
        <v>102</v>
      </c>
      <c r="I544" s="2" t="s">
        <v>565</v>
      </c>
      <c r="J544" s="2" t="s">
        <v>566</v>
      </c>
      <c r="K544" s="2" t="s">
        <v>965</v>
      </c>
      <c r="L544" s="5" t="s">
        <v>1416</v>
      </c>
      <c r="M544" s="6">
        <v>0</v>
      </c>
      <c r="N544" s="5" t="s">
        <v>1418</v>
      </c>
      <c r="O544" s="2" t="s">
        <v>1443</v>
      </c>
      <c r="P544" s="2" t="s">
        <v>1444</v>
      </c>
      <c r="Q544" s="3">
        <v>43486</v>
      </c>
    </row>
    <row r="545" spans="1:18" x14ac:dyDescent="0.3">
      <c r="A545" s="2">
        <v>2018</v>
      </c>
      <c r="B545" s="3">
        <v>43374</v>
      </c>
      <c r="C545" s="3">
        <v>43465</v>
      </c>
      <c r="D545" s="2" t="s">
        <v>66</v>
      </c>
      <c r="E545" s="2" t="s">
        <v>191</v>
      </c>
      <c r="F545" s="2" t="s">
        <v>202</v>
      </c>
      <c r="G545" s="2" t="s">
        <v>58</v>
      </c>
      <c r="H545" s="2" t="s">
        <v>66</v>
      </c>
      <c r="I545" s="2"/>
      <c r="J545" s="2"/>
      <c r="K545" s="2" t="s">
        <v>966</v>
      </c>
      <c r="L545" s="5" t="s">
        <v>1416</v>
      </c>
      <c r="M545" s="6">
        <v>0</v>
      </c>
      <c r="N545" s="2"/>
      <c r="O545" s="2" t="s">
        <v>1443</v>
      </c>
      <c r="P545" s="2" t="s">
        <v>1444</v>
      </c>
      <c r="Q545" s="3">
        <v>43486</v>
      </c>
      <c r="R545" t="s">
        <v>1420</v>
      </c>
    </row>
    <row r="546" spans="1:18" x14ac:dyDescent="0.3">
      <c r="A546" s="2">
        <v>2018</v>
      </c>
      <c r="B546" s="3">
        <v>43374</v>
      </c>
      <c r="C546" s="3">
        <v>43465</v>
      </c>
      <c r="D546" s="2" t="s">
        <v>153</v>
      </c>
      <c r="E546" s="2" t="s">
        <v>197</v>
      </c>
      <c r="F546" s="2" t="s">
        <v>209</v>
      </c>
      <c r="G546" s="2" t="s">
        <v>52</v>
      </c>
      <c r="H546" s="2" t="s">
        <v>153</v>
      </c>
      <c r="I546" s="2" t="s">
        <v>588</v>
      </c>
      <c r="J546" s="2" t="s">
        <v>589</v>
      </c>
      <c r="K546" s="2"/>
      <c r="L546" s="5" t="s">
        <v>1416</v>
      </c>
      <c r="M546" s="6">
        <v>0</v>
      </c>
      <c r="N546" s="5" t="s">
        <v>1432</v>
      </c>
      <c r="O546" s="2" t="s">
        <v>1443</v>
      </c>
      <c r="P546" s="2" t="s">
        <v>1444</v>
      </c>
      <c r="Q546" s="3">
        <v>43486</v>
      </c>
    </row>
    <row r="547" spans="1:18" x14ac:dyDescent="0.3">
      <c r="A547" s="2">
        <v>2018</v>
      </c>
      <c r="B547" s="3">
        <v>43374</v>
      </c>
      <c r="C547" s="3">
        <v>43465</v>
      </c>
      <c r="D547" s="2" t="s">
        <v>86</v>
      </c>
      <c r="E547" s="2" t="s">
        <v>180</v>
      </c>
      <c r="F547" s="2" t="s">
        <v>562</v>
      </c>
      <c r="G547" s="2" t="s">
        <v>58</v>
      </c>
      <c r="H547" s="2" t="s">
        <v>86</v>
      </c>
      <c r="I547" s="2" t="s">
        <v>586</v>
      </c>
      <c r="J547" s="2" t="s">
        <v>587</v>
      </c>
      <c r="K547" s="2" t="s">
        <v>967</v>
      </c>
      <c r="L547" s="5" t="s">
        <v>1416</v>
      </c>
      <c r="M547" s="6">
        <v>0</v>
      </c>
      <c r="N547" s="5" t="s">
        <v>1431</v>
      </c>
      <c r="O547" s="2" t="s">
        <v>1443</v>
      </c>
      <c r="P547" s="2" t="s">
        <v>1444</v>
      </c>
      <c r="Q547" s="3">
        <v>43486</v>
      </c>
    </row>
  </sheetData>
  <mergeCells count="7">
    <mergeCell ref="A6:R6"/>
    <mergeCell ref="A2:C2"/>
    <mergeCell ref="D2:F2"/>
    <mergeCell ref="G2:I2"/>
    <mergeCell ref="A3:C3"/>
    <mergeCell ref="D3:F3"/>
    <mergeCell ref="G3:I3"/>
  </mergeCells>
  <dataValidations count="1">
    <dataValidation type="list" allowBlank="1" showErrorMessage="1" sqref="G8:G196">
      <formula1>Hidden_16</formula1>
    </dataValidation>
  </dataValidations>
  <hyperlinks>
    <hyperlink ref="L9" r:id="rId1"/>
    <hyperlink ref="L14" r:id="rId2"/>
    <hyperlink ref="N8" r:id="rId3" display="http://sicad.sonora.gob.mx/Archivos/5/354-ORGANIGRAMA DGRH.pdf"/>
    <hyperlink ref="L10" r:id="rId4"/>
    <hyperlink ref="L11" r:id="rId5"/>
    <hyperlink ref="L12" r:id="rId6"/>
    <hyperlink ref="L13" r:id="rId7"/>
    <hyperlink ref="L15" r:id="rId8"/>
    <hyperlink ref="L16" r:id="rId9"/>
    <hyperlink ref="L17" r:id="rId10"/>
    <hyperlink ref="L18" r:id="rId11"/>
    <hyperlink ref="L19" r:id="rId12"/>
    <hyperlink ref="L20" r:id="rId13"/>
    <hyperlink ref="L21" r:id="rId14"/>
    <hyperlink ref="L22" r:id="rId15"/>
    <hyperlink ref="L23" r:id="rId16"/>
    <hyperlink ref="L24" r:id="rId17"/>
    <hyperlink ref="L25" r:id="rId18"/>
    <hyperlink ref="L26" r:id="rId19"/>
    <hyperlink ref="L27" r:id="rId20"/>
    <hyperlink ref="L28" r:id="rId21"/>
    <hyperlink ref="L29" r:id="rId22"/>
    <hyperlink ref="L30" r:id="rId23"/>
    <hyperlink ref="L31" r:id="rId24"/>
    <hyperlink ref="L32" r:id="rId25"/>
    <hyperlink ref="L33" r:id="rId26"/>
    <hyperlink ref="L34" r:id="rId27"/>
    <hyperlink ref="L35" r:id="rId28"/>
    <hyperlink ref="L36" r:id="rId29"/>
    <hyperlink ref="L37" r:id="rId30"/>
    <hyperlink ref="L38" r:id="rId31"/>
    <hyperlink ref="L39" r:id="rId32"/>
    <hyperlink ref="L40" r:id="rId33"/>
    <hyperlink ref="L41" r:id="rId34"/>
    <hyperlink ref="L42" r:id="rId35"/>
    <hyperlink ref="L43" r:id="rId36"/>
    <hyperlink ref="L44" r:id="rId37"/>
    <hyperlink ref="L45" r:id="rId38"/>
    <hyperlink ref="L46" r:id="rId39"/>
    <hyperlink ref="L47" r:id="rId40"/>
    <hyperlink ref="L48" r:id="rId41"/>
    <hyperlink ref="L49" r:id="rId42"/>
    <hyperlink ref="L50" r:id="rId43"/>
    <hyperlink ref="L51" r:id="rId44"/>
    <hyperlink ref="L52" r:id="rId45"/>
    <hyperlink ref="L53" r:id="rId46"/>
    <hyperlink ref="L54" r:id="rId47"/>
    <hyperlink ref="L55" r:id="rId48"/>
    <hyperlink ref="L56" r:id="rId49"/>
    <hyperlink ref="L57" r:id="rId50"/>
    <hyperlink ref="L58" r:id="rId51"/>
    <hyperlink ref="L59" r:id="rId52"/>
    <hyperlink ref="L60" r:id="rId53"/>
    <hyperlink ref="L61" r:id="rId54"/>
    <hyperlink ref="L62" r:id="rId55"/>
    <hyperlink ref="L63" r:id="rId56"/>
    <hyperlink ref="L64" r:id="rId57"/>
    <hyperlink ref="L65" r:id="rId58"/>
    <hyperlink ref="L66" r:id="rId59"/>
    <hyperlink ref="L67" r:id="rId60"/>
    <hyperlink ref="L68" r:id="rId61"/>
    <hyperlink ref="L69" r:id="rId62"/>
    <hyperlink ref="L70" r:id="rId63"/>
    <hyperlink ref="L71" r:id="rId64"/>
    <hyperlink ref="L72" r:id="rId65"/>
    <hyperlink ref="L73" r:id="rId66"/>
    <hyperlink ref="L74" r:id="rId67"/>
    <hyperlink ref="L75" r:id="rId68"/>
    <hyperlink ref="L76" r:id="rId69"/>
    <hyperlink ref="L77" r:id="rId70"/>
    <hyperlink ref="L78" r:id="rId71"/>
    <hyperlink ref="L79" r:id="rId72"/>
    <hyperlink ref="L80" r:id="rId73"/>
    <hyperlink ref="L81" r:id="rId74"/>
    <hyperlink ref="L82" r:id="rId75"/>
    <hyperlink ref="L83" r:id="rId76"/>
    <hyperlink ref="L84" r:id="rId77"/>
    <hyperlink ref="L85" r:id="rId78"/>
    <hyperlink ref="L86" r:id="rId79"/>
    <hyperlink ref="L87" r:id="rId80"/>
    <hyperlink ref="L88" r:id="rId81"/>
    <hyperlink ref="L89" r:id="rId82"/>
    <hyperlink ref="L90" r:id="rId83"/>
    <hyperlink ref="L91" r:id="rId84"/>
    <hyperlink ref="L92" r:id="rId85"/>
    <hyperlink ref="L93" r:id="rId86"/>
    <hyperlink ref="L94" r:id="rId87"/>
    <hyperlink ref="L95" r:id="rId88"/>
    <hyperlink ref="L96" r:id="rId89"/>
    <hyperlink ref="L97" r:id="rId90"/>
    <hyperlink ref="L98" r:id="rId91"/>
    <hyperlink ref="L99" r:id="rId92"/>
    <hyperlink ref="L100" r:id="rId93"/>
    <hyperlink ref="L101" r:id="rId94"/>
    <hyperlink ref="L102" r:id="rId95"/>
    <hyperlink ref="L103" r:id="rId96"/>
    <hyperlink ref="L104" r:id="rId97"/>
    <hyperlink ref="L105" r:id="rId98"/>
    <hyperlink ref="L106" r:id="rId99"/>
    <hyperlink ref="L107" r:id="rId100"/>
    <hyperlink ref="L108" r:id="rId101"/>
    <hyperlink ref="L109" r:id="rId102"/>
    <hyperlink ref="L110" r:id="rId103"/>
    <hyperlink ref="L111" r:id="rId104"/>
    <hyperlink ref="L112" r:id="rId105"/>
    <hyperlink ref="L113" r:id="rId106"/>
    <hyperlink ref="L114" r:id="rId107"/>
    <hyperlink ref="L115" r:id="rId108"/>
    <hyperlink ref="L116" r:id="rId109"/>
    <hyperlink ref="L117" r:id="rId110"/>
    <hyperlink ref="L118" r:id="rId111"/>
    <hyperlink ref="L119" r:id="rId112"/>
    <hyperlink ref="L120" r:id="rId113"/>
    <hyperlink ref="L121" r:id="rId114"/>
    <hyperlink ref="L122" r:id="rId115"/>
    <hyperlink ref="L123" r:id="rId116"/>
    <hyperlink ref="L124" r:id="rId117"/>
    <hyperlink ref="L125" r:id="rId118"/>
    <hyperlink ref="L126" r:id="rId119"/>
    <hyperlink ref="L127" r:id="rId120"/>
    <hyperlink ref="L128" r:id="rId121"/>
    <hyperlink ref="L129" r:id="rId122"/>
    <hyperlink ref="L130" r:id="rId123"/>
    <hyperlink ref="L131" r:id="rId124"/>
    <hyperlink ref="L132" r:id="rId125"/>
    <hyperlink ref="L133" r:id="rId126"/>
    <hyperlink ref="L134" r:id="rId127"/>
    <hyperlink ref="L135" r:id="rId128"/>
    <hyperlink ref="L136" r:id="rId129"/>
    <hyperlink ref="L137" r:id="rId130"/>
    <hyperlink ref="L138" r:id="rId131"/>
    <hyperlink ref="L139" r:id="rId132"/>
    <hyperlink ref="L140" r:id="rId133"/>
    <hyperlink ref="L141" r:id="rId134"/>
    <hyperlink ref="L142" r:id="rId135"/>
    <hyperlink ref="L143" r:id="rId136"/>
    <hyperlink ref="L144" r:id="rId137"/>
    <hyperlink ref="L145" r:id="rId138"/>
    <hyperlink ref="L146" r:id="rId139"/>
    <hyperlink ref="L147" r:id="rId140"/>
    <hyperlink ref="L148" r:id="rId141"/>
    <hyperlink ref="L149" r:id="rId142"/>
    <hyperlink ref="L150" r:id="rId143"/>
    <hyperlink ref="L151" r:id="rId144"/>
    <hyperlink ref="L152" r:id="rId145"/>
    <hyperlink ref="L153" r:id="rId146"/>
    <hyperlink ref="L154" r:id="rId147"/>
    <hyperlink ref="L155" r:id="rId148"/>
    <hyperlink ref="L156" r:id="rId149"/>
    <hyperlink ref="L157" r:id="rId150"/>
    <hyperlink ref="L158" r:id="rId151"/>
    <hyperlink ref="L159" r:id="rId152"/>
    <hyperlink ref="L160" r:id="rId153"/>
    <hyperlink ref="L161" r:id="rId154"/>
    <hyperlink ref="L162" r:id="rId155"/>
    <hyperlink ref="L163" r:id="rId156"/>
    <hyperlink ref="L164" r:id="rId157"/>
    <hyperlink ref="L165" r:id="rId158"/>
    <hyperlink ref="L166" r:id="rId159"/>
    <hyperlink ref="L167" r:id="rId160"/>
    <hyperlink ref="L168" r:id="rId161"/>
    <hyperlink ref="L169" r:id="rId162"/>
    <hyperlink ref="L170" r:id="rId163"/>
    <hyperlink ref="L171" r:id="rId164"/>
    <hyperlink ref="L172" r:id="rId165"/>
    <hyperlink ref="L173" r:id="rId166"/>
    <hyperlink ref="L174" r:id="rId167"/>
    <hyperlink ref="L175" r:id="rId168"/>
    <hyperlink ref="L176" r:id="rId169"/>
    <hyperlink ref="L177" r:id="rId170"/>
    <hyperlink ref="L178" r:id="rId171"/>
    <hyperlink ref="L179" r:id="rId172"/>
    <hyperlink ref="L180" r:id="rId173"/>
    <hyperlink ref="L181" r:id="rId174"/>
    <hyperlink ref="L182" r:id="rId175"/>
    <hyperlink ref="L183" r:id="rId176"/>
    <hyperlink ref="L184" r:id="rId177"/>
    <hyperlink ref="L185" r:id="rId178"/>
    <hyperlink ref="L186" r:id="rId179"/>
    <hyperlink ref="L187" r:id="rId180"/>
    <hyperlink ref="L188" r:id="rId181"/>
    <hyperlink ref="L189" r:id="rId182"/>
    <hyperlink ref="L190" r:id="rId183"/>
    <hyperlink ref="L191" r:id="rId184"/>
    <hyperlink ref="L192" r:id="rId185"/>
    <hyperlink ref="L193" r:id="rId186"/>
    <hyperlink ref="L194" r:id="rId187"/>
    <hyperlink ref="L195" r:id="rId188"/>
    <hyperlink ref="L196" r:id="rId189"/>
    <hyperlink ref="L197" r:id="rId190"/>
    <hyperlink ref="L198" r:id="rId191"/>
    <hyperlink ref="L199" r:id="rId192"/>
    <hyperlink ref="L200" r:id="rId193"/>
    <hyperlink ref="L201" r:id="rId194"/>
    <hyperlink ref="L202" r:id="rId195"/>
    <hyperlink ref="L203" r:id="rId196"/>
    <hyperlink ref="L204" r:id="rId197"/>
    <hyperlink ref="L205" r:id="rId198"/>
    <hyperlink ref="L206" r:id="rId199"/>
    <hyperlink ref="L207" r:id="rId200"/>
    <hyperlink ref="L208" r:id="rId201"/>
    <hyperlink ref="L209" r:id="rId202"/>
    <hyperlink ref="L210" r:id="rId203"/>
    <hyperlink ref="L211" r:id="rId204"/>
    <hyperlink ref="L212" r:id="rId205"/>
    <hyperlink ref="L213" r:id="rId206"/>
    <hyperlink ref="L214" r:id="rId207"/>
    <hyperlink ref="L215" r:id="rId208"/>
    <hyperlink ref="L216" r:id="rId209"/>
    <hyperlink ref="L217" r:id="rId210"/>
    <hyperlink ref="L218" r:id="rId211"/>
    <hyperlink ref="L219" r:id="rId212"/>
    <hyperlink ref="L220" r:id="rId213"/>
    <hyperlink ref="L221" r:id="rId214"/>
    <hyperlink ref="L222" r:id="rId215"/>
    <hyperlink ref="L223" r:id="rId216"/>
    <hyperlink ref="L224" r:id="rId217"/>
    <hyperlink ref="L225" r:id="rId218"/>
    <hyperlink ref="L226" r:id="rId219"/>
    <hyperlink ref="L227" r:id="rId220"/>
    <hyperlink ref="L228" r:id="rId221"/>
    <hyperlink ref="L229" r:id="rId222"/>
    <hyperlink ref="L230" r:id="rId223"/>
    <hyperlink ref="L231" r:id="rId224"/>
    <hyperlink ref="L232" r:id="rId225"/>
    <hyperlink ref="L233" r:id="rId226"/>
    <hyperlink ref="L234" r:id="rId227"/>
    <hyperlink ref="L235" r:id="rId228"/>
    <hyperlink ref="L236" r:id="rId229"/>
    <hyperlink ref="L237" r:id="rId230"/>
    <hyperlink ref="L238" r:id="rId231"/>
    <hyperlink ref="L239" r:id="rId232"/>
    <hyperlink ref="L240" r:id="rId233"/>
    <hyperlink ref="L241" r:id="rId234"/>
    <hyperlink ref="L242" r:id="rId235"/>
    <hyperlink ref="L243" r:id="rId236"/>
    <hyperlink ref="L244" r:id="rId237"/>
    <hyperlink ref="L245" r:id="rId238"/>
    <hyperlink ref="L246" r:id="rId239"/>
    <hyperlink ref="L247" r:id="rId240"/>
    <hyperlink ref="L248" r:id="rId241"/>
    <hyperlink ref="L249" r:id="rId242"/>
    <hyperlink ref="L250" r:id="rId243"/>
    <hyperlink ref="L251" r:id="rId244"/>
    <hyperlink ref="L252" r:id="rId245"/>
    <hyperlink ref="L253" r:id="rId246"/>
    <hyperlink ref="L254" r:id="rId247"/>
    <hyperlink ref="L255" r:id="rId248"/>
    <hyperlink ref="L256" r:id="rId249"/>
    <hyperlink ref="L257" r:id="rId250"/>
    <hyperlink ref="L258" r:id="rId251"/>
    <hyperlink ref="L259" r:id="rId252"/>
    <hyperlink ref="L260" r:id="rId253"/>
    <hyperlink ref="L261" r:id="rId254"/>
    <hyperlink ref="L262" r:id="rId255"/>
    <hyperlink ref="L263" r:id="rId256"/>
    <hyperlink ref="L264" r:id="rId257"/>
    <hyperlink ref="L265" r:id="rId258"/>
    <hyperlink ref="L266" r:id="rId259"/>
    <hyperlink ref="L267" r:id="rId260"/>
    <hyperlink ref="L268" r:id="rId261"/>
    <hyperlink ref="L269" r:id="rId262"/>
    <hyperlink ref="L270" r:id="rId263"/>
    <hyperlink ref="L271" r:id="rId264"/>
    <hyperlink ref="L272" r:id="rId265"/>
    <hyperlink ref="L273" r:id="rId266"/>
    <hyperlink ref="L274" r:id="rId267"/>
    <hyperlink ref="L275" r:id="rId268"/>
    <hyperlink ref="L276" r:id="rId269"/>
    <hyperlink ref="L277" r:id="rId270"/>
    <hyperlink ref="L278" r:id="rId271"/>
    <hyperlink ref="L279" r:id="rId272"/>
    <hyperlink ref="L280" r:id="rId273"/>
    <hyperlink ref="L281" r:id="rId274"/>
    <hyperlink ref="L282" r:id="rId275"/>
    <hyperlink ref="L283" r:id="rId276"/>
    <hyperlink ref="L284" r:id="rId277"/>
    <hyperlink ref="L285" r:id="rId278"/>
    <hyperlink ref="L286" r:id="rId279"/>
    <hyperlink ref="L287" r:id="rId280"/>
    <hyperlink ref="L288" r:id="rId281"/>
    <hyperlink ref="L289" r:id="rId282"/>
    <hyperlink ref="L290" r:id="rId283"/>
    <hyperlink ref="L291" r:id="rId284"/>
    <hyperlink ref="L292" r:id="rId285"/>
    <hyperlink ref="L293" r:id="rId286"/>
    <hyperlink ref="L294" r:id="rId287"/>
    <hyperlink ref="L295" r:id="rId288"/>
    <hyperlink ref="L296" r:id="rId289"/>
    <hyperlink ref="L297" r:id="rId290"/>
    <hyperlink ref="L298" r:id="rId291"/>
    <hyperlink ref="L299" r:id="rId292"/>
    <hyperlink ref="L300" r:id="rId293"/>
    <hyperlink ref="L301" r:id="rId294"/>
    <hyperlink ref="L302" r:id="rId295"/>
    <hyperlink ref="L303" r:id="rId296"/>
    <hyperlink ref="L304" r:id="rId297"/>
    <hyperlink ref="L305" r:id="rId298"/>
    <hyperlink ref="L306" r:id="rId299"/>
    <hyperlink ref="L307" r:id="rId300"/>
    <hyperlink ref="L308" r:id="rId301"/>
    <hyperlink ref="L309" r:id="rId302"/>
    <hyperlink ref="L310" r:id="rId303"/>
    <hyperlink ref="L311" r:id="rId304"/>
    <hyperlink ref="L312" r:id="rId305"/>
    <hyperlink ref="L313" r:id="rId306"/>
    <hyperlink ref="L314" r:id="rId307"/>
    <hyperlink ref="L315" r:id="rId308"/>
    <hyperlink ref="L316" r:id="rId309"/>
    <hyperlink ref="L317" r:id="rId310"/>
    <hyperlink ref="L318" r:id="rId311"/>
    <hyperlink ref="L319" r:id="rId312"/>
    <hyperlink ref="L320" r:id="rId313"/>
    <hyperlink ref="L321" r:id="rId314"/>
    <hyperlink ref="L322" r:id="rId315"/>
    <hyperlink ref="L323" r:id="rId316"/>
    <hyperlink ref="L324" r:id="rId317"/>
    <hyperlink ref="L325" r:id="rId318"/>
    <hyperlink ref="L326" r:id="rId319"/>
    <hyperlink ref="L327" r:id="rId320"/>
    <hyperlink ref="L328" r:id="rId321"/>
    <hyperlink ref="L329" r:id="rId322"/>
    <hyperlink ref="L330" r:id="rId323"/>
    <hyperlink ref="L331" r:id="rId324"/>
    <hyperlink ref="L332" r:id="rId325"/>
    <hyperlink ref="L333" r:id="rId326"/>
    <hyperlink ref="L334" r:id="rId327"/>
    <hyperlink ref="L335" r:id="rId328"/>
    <hyperlink ref="L336" r:id="rId329"/>
    <hyperlink ref="L337" r:id="rId330"/>
    <hyperlink ref="L338" r:id="rId331"/>
    <hyperlink ref="L339" r:id="rId332"/>
    <hyperlink ref="L340" r:id="rId333"/>
    <hyperlink ref="L341" r:id="rId334"/>
    <hyperlink ref="L342" r:id="rId335"/>
    <hyperlink ref="L343" r:id="rId336"/>
    <hyperlink ref="L344" r:id="rId337"/>
    <hyperlink ref="L345" r:id="rId338"/>
    <hyperlink ref="L346" r:id="rId339"/>
    <hyperlink ref="L347" r:id="rId340"/>
    <hyperlink ref="L348" r:id="rId341"/>
    <hyperlink ref="L349" r:id="rId342"/>
    <hyperlink ref="L350" r:id="rId343"/>
    <hyperlink ref="L351" r:id="rId344"/>
    <hyperlink ref="L352" r:id="rId345"/>
    <hyperlink ref="L353" r:id="rId346"/>
    <hyperlink ref="L354" r:id="rId347"/>
    <hyperlink ref="L355" r:id="rId348"/>
    <hyperlink ref="L356" r:id="rId349"/>
    <hyperlink ref="L357" r:id="rId350"/>
    <hyperlink ref="L358" r:id="rId351"/>
    <hyperlink ref="L359" r:id="rId352"/>
    <hyperlink ref="L360" r:id="rId353"/>
    <hyperlink ref="L361" r:id="rId354"/>
    <hyperlink ref="L362" r:id="rId355"/>
    <hyperlink ref="L363" r:id="rId356"/>
    <hyperlink ref="L364" r:id="rId357"/>
    <hyperlink ref="L365" r:id="rId358"/>
    <hyperlink ref="L366" r:id="rId359"/>
    <hyperlink ref="L367" r:id="rId360"/>
    <hyperlink ref="L368" r:id="rId361"/>
    <hyperlink ref="L369" r:id="rId362"/>
    <hyperlink ref="L370" r:id="rId363"/>
    <hyperlink ref="L371" r:id="rId364"/>
    <hyperlink ref="L372" r:id="rId365"/>
    <hyperlink ref="L373" r:id="rId366"/>
    <hyperlink ref="L374" r:id="rId367"/>
    <hyperlink ref="L375" r:id="rId368"/>
    <hyperlink ref="L376" r:id="rId369"/>
    <hyperlink ref="L377" r:id="rId370"/>
    <hyperlink ref="L378" r:id="rId371"/>
    <hyperlink ref="L379" r:id="rId372"/>
    <hyperlink ref="L380" r:id="rId373"/>
    <hyperlink ref="L381" r:id="rId374"/>
    <hyperlink ref="L382" r:id="rId375"/>
    <hyperlink ref="L383" r:id="rId376"/>
    <hyperlink ref="L384" r:id="rId377"/>
    <hyperlink ref="L385" r:id="rId378"/>
    <hyperlink ref="L386" r:id="rId379"/>
    <hyperlink ref="L387" r:id="rId380"/>
    <hyperlink ref="L388" r:id="rId381"/>
    <hyperlink ref="L389" r:id="rId382"/>
    <hyperlink ref="L390" r:id="rId383"/>
    <hyperlink ref="L391" r:id="rId384"/>
    <hyperlink ref="L392" r:id="rId385"/>
    <hyperlink ref="L393" r:id="rId386"/>
    <hyperlink ref="L394" r:id="rId387"/>
    <hyperlink ref="L395" r:id="rId388"/>
    <hyperlink ref="L396" r:id="rId389"/>
    <hyperlink ref="L397" r:id="rId390"/>
    <hyperlink ref="L398" r:id="rId391"/>
    <hyperlink ref="L399" r:id="rId392"/>
    <hyperlink ref="L400" r:id="rId393"/>
    <hyperlink ref="L401" r:id="rId394"/>
    <hyperlink ref="L402" r:id="rId395"/>
    <hyperlink ref="L403" r:id="rId396"/>
    <hyperlink ref="L404" r:id="rId397"/>
    <hyperlink ref="L405" r:id="rId398"/>
    <hyperlink ref="L406" r:id="rId399"/>
    <hyperlink ref="L407" r:id="rId400"/>
    <hyperlink ref="L408" r:id="rId401"/>
    <hyperlink ref="L409" r:id="rId402"/>
    <hyperlink ref="L410" r:id="rId403"/>
    <hyperlink ref="L411" r:id="rId404"/>
    <hyperlink ref="L412" r:id="rId405"/>
    <hyperlink ref="L413" r:id="rId406"/>
    <hyperlink ref="L414" r:id="rId407"/>
    <hyperlink ref="L415" r:id="rId408"/>
    <hyperlink ref="L416" r:id="rId409"/>
    <hyperlink ref="L417" r:id="rId410"/>
    <hyperlink ref="L418" r:id="rId411"/>
    <hyperlink ref="L419" r:id="rId412"/>
    <hyperlink ref="L420" r:id="rId413"/>
    <hyperlink ref="L421" r:id="rId414"/>
    <hyperlink ref="L422" r:id="rId415"/>
    <hyperlink ref="L423" r:id="rId416"/>
    <hyperlink ref="L424" r:id="rId417"/>
    <hyperlink ref="L425" r:id="rId418"/>
    <hyperlink ref="L426" r:id="rId419"/>
    <hyperlink ref="L427" r:id="rId420"/>
    <hyperlink ref="L428" r:id="rId421"/>
    <hyperlink ref="L429" r:id="rId422"/>
    <hyperlink ref="L430" r:id="rId423"/>
    <hyperlink ref="L431" r:id="rId424"/>
    <hyperlink ref="L432" r:id="rId425"/>
    <hyperlink ref="L433" r:id="rId426"/>
    <hyperlink ref="L434" r:id="rId427"/>
    <hyperlink ref="L435" r:id="rId428"/>
    <hyperlink ref="L436" r:id="rId429"/>
    <hyperlink ref="L437" r:id="rId430"/>
    <hyperlink ref="L438" r:id="rId431"/>
    <hyperlink ref="L439" r:id="rId432"/>
    <hyperlink ref="L440" r:id="rId433"/>
    <hyperlink ref="L441" r:id="rId434"/>
    <hyperlink ref="L442" r:id="rId435"/>
    <hyperlink ref="L443" r:id="rId436"/>
    <hyperlink ref="L444" r:id="rId437"/>
    <hyperlink ref="L445" r:id="rId438"/>
    <hyperlink ref="L446" r:id="rId439"/>
    <hyperlink ref="L447" r:id="rId440"/>
    <hyperlink ref="L448" r:id="rId441"/>
    <hyperlink ref="L449" r:id="rId442"/>
    <hyperlink ref="L450" r:id="rId443"/>
    <hyperlink ref="L451" r:id="rId444"/>
    <hyperlink ref="L452" r:id="rId445"/>
    <hyperlink ref="L453" r:id="rId446"/>
    <hyperlink ref="L454" r:id="rId447"/>
    <hyperlink ref="L455" r:id="rId448"/>
    <hyperlink ref="L456" r:id="rId449"/>
    <hyperlink ref="L457" r:id="rId450"/>
    <hyperlink ref="L458" r:id="rId451"/>
    <hyperlink ref="L459" r:id="rId452"/>
    <hyperlink ref="L460" r:id="rId453"/>
    <hyperlink ref="L461" r:id="rId454"/>
    <hyperlink ref="L462" r:id="rId455"/>
    <hyperlink ref="L463" r:id="rId456"/>
    <hyperlink ref="L464" r:id="rId457"/>
    <hyperlink ref="L465" r:id="rId458"/>
    <hyperlink ref="L466" r:id="rId459"/>
    <hyperlink ref="L467" r:id="rId460"/>
    <hyperlink ref="L468" r:id="rId461"/>
    <hyperlink ref="L469" r:id="rId462"/>
    <hyperlink ref="L470" r:id="rId463"/>
    <hyperlink ref="L471" r:id="rId464"/>
    <hyperlink ref="L472" r:id="rId465"/>
    <hyperlink ref="L473" r:id="rId466"/>
    <hyperlink ref="L474" r:id="rId467"/>
    <hyperlink ref="L475" r:id="rId468"/>
    <hyperlink ref="L476" r:id="rId469"/>
    <hyperlink ref="L477" r:id="rId470"/>
    <hyperlink ref="L478" r:id="rId471"/>
    <hyperlink ref="L479" r:id="rId472"/>
    <hyperlink ref="L480" r:id="rId473"/>
    <hyperlink ref="L481" r:id="rId474"/>
    <hyperlink ref="L482" r:id="rId475"/>
    <hyperlink ref="L483" r:id="rId476"/>
    <hyperlink ref="L484" r:id="rId477"/>
    <hyperlink ref="L485" r:id="rId478"/>
    <hyperlink ref="L486" r:id="rId479"/>
    <hyperlink ref="L487" r:id="rId480"/>
    <hyperlink ref="L488" r:id="rId481"/>
    <hyperlink ref="L489" r:id="rId482"/>
    <hyperlink ref="L490" r:id="rId483"/>
    <hyperlink ref="L491" r:id="rId484"/>
    <hyperlink ref="L492" r:id="rId485"/>
    <hyperlink ref="L493" r:id="rId486"/>
    <hyperlink ref="L494" r:id="rId487"/>
    <hyperlink ref="L495" r:id="rId488"/>
    <hyperlink ref="L496" r:id="rId489"/>
    <hyperlink ref="L497" r:id="rId490"/>
    <hyperlink ref="L498" r:id="rId491"/>
    <hyperlink ref="L499" r:id="rId492"/>
    <hyperlink ref="L500" r:id="rId493"/>
    <hyperlink ref="L501" r:id="rId494"/>
    <hyperlink ref="L502" r:id="rId495"/>
    <hyperlink ref="L503" r:id="rId496"/>
    <hyperlink ref="L504" r:id="rId497"/>
    <hyperlink ref="L505" r:id="rId498"/>
    <hyperlink ref="L506" r:id="rId499"/>
    <hyperlink ref="L507" r:id="rId500"/>
    <hyperlink ref="L508" r:id="rId501"/>
    <hyperlink ref="L509" r:id="rId502"/>
    <hyperlink ref="L510" r:id="rId503"/>
    <hyperlink ref="L511" r:id="rId504"/>
    <hyperlink ref="L512" r:id="rId505"/>
    <hyperlink ref="L513" r:id="rId506"/>
    <hyperlink ref="L514" r:id="rId507"/>
    <hyperlink ref="L515" r:id="rId508"/>
    <hyperlink ref="L516" r:id="rId509"/>
    <hyperlink ref="L517" r:id="rId510"/>
    <hyperlink ref="L518" r:id="rId511"/>
    <hyperlink ref="L519" r:id="rId512"/>
    <hyperlink ref="L520" r:id="rId513"/>
    <hyperlink ref="L521" r:id="rId514"/>
    <hyperlink ref="L522" r:id="rId515"/>
    <hyperlink ref="L523" r:id="rId516"/>
    <hyperlink ref="L524" r:id="rId517"/>
    <hyperlink ref="L525" r:id="rId518"/>
    <hyperlink ref="L526" r:id="rId519"/>
    <hyperlink ref="L527" r:id="rId520"/>
    <hyperlink ref="L528" r:id="rId521"/>
    <hyperlink ref="L529" r:id="rId522"/>
    <hyperlink ref="L530" r:id="rId523"/>
    <hyperlink ref="L531" r:id="rId524"/>
    <hyperlink ref="L532" r:id="rId525"/>
    <hyperlink ref="L533" r:id="rId526"/>
    <hyperlink ref="L534" r:id="rId527"/>
    <hyperlink ref="L535" r:id="rId528"/>
    <hyperlink ref="L536" r:id="rId529"/>
    <hyperlink ref="L537" r:id="rId530"/>
    <hyperlink ref="L538" r:id="rId531"/>
    <hyperlink ref="L539" r:id="rId532"/>
    <hyperlink ref="L540" r:id="rId533"/>
    <hyperlink ref="L541" r:id="rId534"/>
    <hyperlink ref="L542" r:id="rId535"/>
    <hyperlink ref="L543" r:id="rId536"/>
    <hyperlink ref="L544" r:id="rId537"/>
    <hyperlink ref="L545" r:id="rId538"/>
    <hyperlink ref="L546" r:id="rId539"/>
    <hyperlink ref="L547" r:id="rId540"/>
    <hyperlink ref="N9" r:id="rId541"/>
    <hyperlink ref="N10" r:id="rId542" display="http://sicad.sonora.gob.mx/Archivos/5/551-ORGANIGRAMA DSR REV 02 2017.pdf"/>
    <hyperlink ref="N11" r:id="rId543" display="http://sicad.sonora.gob.mx/Archivos/5/354-ORGANIGRAMA DGRH.pdf"/>
    <hyperlink ref="N13" r:id="rId544" display="http://sicad.sonora.gob.mx/Archivos/5/569-Visio-Organigrama Espec%C3%ADfico 2016.vsd.pdf"/>
    <hyperlink ref="N14" r:id="rId545" display="http://sicad.sonora.gob.mx/Archivos/5/375-ORG DGAF.pdf"/>
    <hyperlink ref="N15" r:id="rId546" display="http://sicad.sonora.gob.mx/Archivos/5/551-ORGANIGRAMA DSR REV 02 2017.pdf"/>
    <hyperlink ref="N16" r:id="rId547"/>
    <hyperlink ref="N17" r:id="rId548" display="http://sicad.sonora.gob.mx/Archivos/5/569-Visio-Organigrama Espec%C3%ADfico 2016.vsd.pdf"/>
    <hyperlink ref="N18" r:id="rId549" display="http://sicad.sonora.gob.mx/Archivos/5/394-ASUNTOS JURIDICOS.pdf"/>
    <hyperlink ref="N19" r:id="rId550" display="http://sgd45.sec-sonora.gob.mx/curriculum/public/organigramas/INFORM%C3%81TICA ORGANIGRAMA ANAL%C3%8DTICO.pdf"/>
    <hyperlink ref="N20" r:id="rId551" display="http://sicad.sonora.gob.mx/Archivos/5/354-ORGANIGRAMA DGRH.pdf"/>
    <hyperlink ref="N21" r:id="rId552" display="http://sicad.sonora.gob.mx/Archivos/5/375-ORG DGAF.pdf"/>
    <hyperlink ref="N22" r:id="rId553" display="http://sicad.sonora.gob.mx/Archivos/5/375-ORG DGAF.pdf"/>
    <hyperlink ref="N23" r:id="rId554" display="http://sgd45.sec-sonora.gob.mx/curriculum/public/organigramas/INFORM%C3%81TICA ORGANIGRAMA ANAL%C3%8DTICO.pdf"/>
    <hyperlink ref="N24" r:id="rId555" display="http://sicad.sonora.gob.mx/Archivos/5/354-ORGANIGRAMA DGRH.pdf"/>
    <hyperlink ref="N25" r:id="rId556"/>
    <hyperlink ref="N26" r:id="rId557" display="http://sicad.sonora.gob.mx/Archivos/5/375-ORG DGAF.pdf"/>
    <hyperlink ref="N27" r:id="rId558" display="http://sicad.sonora.gob.mx/Archivos/5/375-ORG DGAF.pdf"/>
    <hyperlink ref="N28" r:id="rId559" display="http://sicad.sonora.gob.mx/Archivos/5/375-ORG DGAF.pdf"/>
    <hyperlink ref="N29" r:id="rId560" display="http://sicad.sonora.gob.mx/Archivos/5/341-DIRECTOR GENERAL DE INNOVACION Y DESARROLLO TECNOLOGICO.pdf"/>
    <hyperlink ref="N30" r:id="rId561" display="http://sicad.sonora.gob.mx/Archivos/5/551-ORGANIGRAMA DSR REV 02 2017.pdf"/>
    <hyperlink ref="N32" r:id="rId562"/>
    <hyperlink ref="N33" r:id="rId563" display="http://sicad.sonora.gob.mx/Archivos/5/569-Visio-Organigrama Espec%C3%ADfico 2016.vsd.pdf"/>
    <hyperlink ref="N34" r:id="rId564" display="http://sicad.sonora.gob.mx/Archivos/5/440-ORGANIGRAMA FORMATO SICAD.pdf"/>
    <hyperlink ref="N35" r:id="rId565" display="http://sicad.sonora.gob.mx/Archivos/5/290-ORGANIGRAMA MANDOS MEDIOS CRCYSP OFICIAL.pdf"/>
    <hyperlink ref="N36" r:id="rId566"/>
    <hyperlink ref="N37" r:id="rId567" display="http://sgd45.sec-sonora.gob.mx/curriculum/public/organigramas/Organigrama DIRECCI%C3%93N GENERAL DE EDUCACI%C3%93N PRIMARIA .pdf"/>
    <hyperlink ref="N38" r:id="rId568" display="http://sicad.sonora.gob.mx/Archivos/5/354-ORGANIGRAMA DGRH.pdf"/>
    <hyperlink ref="N39" r:id="rId569" display="http://sicad.sonora.gob.mx/Archivos/5/375-ORG DGAF.pdf"/>
    <hyperlink ref="N40" r:id="rId570" display="http://sicad.sonora.gob.mx/Archivos/5/551-ORGANIGRAMA DSR REV 02 2017.pdf"/>
    <hyperlink ref="N41" r:id="rId571"/>
    <hyperlink ref="N42" r:id="rId572" display="http://sicad.sonora.gob.mx/Archivos/5/551-ORGANIGRAMA DSR REV 02 2017.pdf"/>
    <hyperlink ref="N43" r:id="rId573" display="http://sgd45.sec-sonora.gob.mx/curriculum/public/organigramas/INFORM%C3%81TICA ORGANIGRAMA ANAL%C3%8DTICO.pdf"/>
    <hyperlink ref="N44" r:id="rId574" display="http://sicad.sonora.gob.mx/Archivos/5/551-ORGANIGRAMA DSR REV 02 2017.pdf"/>
    <hyperlink ref="N45" r:id="rId575" display="http://sicad.sonora.gob.mx/Archivos/5/354-ORGANIGRAMA DGRH.pdf"/>
    <hyperlink ref="N46" r:id="rId576"/>
    <hyperlink ref="N47" r:id="rId577" display="http://sicad.sonora.gob.mx/Archivos/5/551-ORGANIGRAMA DSR REV 02 2017.pdf"/>
    <hyperlink ref="N48" r:id="rId578" display="http://sicad.sonora.gob.mx/Archivos/5/551-ORGANIGRAMA DSR REV 02 2017.pdf"/>
    <hyperlink ref="N49" r:id="rId579" display="http://sicad.sonora.gob.mx/Archivos/5/454-ORGANIGRAMA ANAL%C3%8DTICO SUBSECRETAR%C3%8DA DE EDUCACI%C3%93N B%C3%81SICA.pdf"/>
    <hyperlink ref="N50" r:id="rId580" display="http://sicad.sonora.gob.mx/Archivos/5/551-ORGANIGRAMA DSR REV 02 2017.pdf"/>
    <hyperlink ref="N51" r:id="rId581" display="http://sgd45.sec-sonora.gob.mx/curriculum/public/organigramas/Organigrama Anal%C3%ADtico SEMSyS 2017.pdf"/>
    <hyperlink ref="N52" r:id="rId582" display="http://sicad.sonora.gob.mx/Archivos/5/290-ORGANIGRAMA MANDOS MEDIOS CRCYSP OFICIAL.pdf"/>
    <hyperlink ref="N53" r:id="rId583" display="http://sgd45.sec-sonora.gob.mx/curriculum/public/organigramas/Organigrama DIRECCI%C3%93N GENERAL DE EDUCACI%C3%93N PRIMARIA .pdf"/>
    <hyperlink ref="N55" r:id="rId584"/>
    <hyperlink ref="N57" r:id="rId585"/>
    <hyperlink ref="N58" r:id="rId586" display="http://sgd45.sec-sonora.gob.mx/curriculum/public/organigramas/ORGANIGRAMA_SALUD_Y_SEGURIDAD _ESCOLAR.pdf"/>
    <hyperlink ref="N59" r:id="rId587"/>
    <hyperlink ref="N60" r:id="rId588"/>
    <hyperlink ref="N61" r:id="rId589" display="http://sicad.sonora.gob.mx/Archivos/5/375-ORG DGAF.pdf"/>
    <hyperlink ref="N62" r:id="rId590" display="http://sicad.sonora.gob.mx/Archivos/5/290-ORGANIGRAMA MANDOS MEDIOS CRCYSP OFICIAL.pdf"/>
    <hyperlink ref="N63" r:id="rId591" display="http://sicad.sonora.gob.mx/Archivos/5/354-ORGANIGRAMA DGRH.pdf"/>
    <hyperlink ref="N64" r:id="rId592" display="http://sicad.sonora.gob.mx/Archivos/5/551-ORGANIGRAMA DSR REV 02 2017.pdf"/>
    <hyperlink ref="N65" r:id="rId593" display="http://sicad.sonora.gob.mx/Archivos/5/551-ORGANIGRAMA DSR REV 02 2017.pdf"/>
    <hyperlink ref="N67" r:id="rId594"/>
    <hyperlink ref="N68" r:id="rId595" display="http://sicad.sonora.gob.mx/Archivos/5/290-ORGANIGRAMA MANDOS MEDIOS CRCYSP OFICIAL.pdf"/>
    <hyperlink ref="N70" r:id="rId596" display="http://sicad.sonora.gob.mx/Archivos/5/763-ORGANIGRAMA DGIAI Enero 2018.pdf"/>
    <hyperlink ref="N71" r:id="rId597" display="http://sicad.sonora.gob.mx/Archivos/5/375-ORG DGAF.pdf"/>
    <hyperlink ref="N72" r:id="rId598"/>
    <hyperlink ref="N74" r:id="rId599" display="http://sicad.sonora.gob.mx/Archivos/5/341-DIRECTOR GENERAL DE INNOVACION Y DESARROLLO TECNOLOGICO.pdf"/>
    <hyperlink ref="N75" r:id="rId600" display="http://sicad.sonora.gob.mx/Archivos/5/375-ORG DGAF.pdf"/>
    <hyperlink ref="N76" r:id="rId601" display="http://sicad.sonora.gob.mx/Archivos/5/354-ORGANIGRAMA DGRH.pdf"/>
    <hyperlink ref="N77" r:id="rId602"/>
    <hyperlink ref="N78" r:id="rId603" display="http://sicad.sonora.gob.mx/Archivos/5/551-ORGANIGRAMA DSR REV 02 2017.pdf"/>
    <hyperlink ref="N79" r:id="rId604" display="http://sicad.sonora.gob.mx/Archivos/5/569-Visio-Organigrama Espec%C3%ADfico 2016.vsd.pdf"/>
    <hyperlink ref="N80" r:id="rId605" display="http://sicad.sonora.gob.mx/Archivos/5/341-DIRECTOR GENERAL DE INNOVACION Y DESARROLLO TECNOLOGICO.pdf"/>
    <hyperlink ref="N81" r:id="rId606"/>
    <hyperlink ref="N82" r:id="rId607"/>
    <hyperlink ref="N83" r:id="rId608"/>
    <hyperlink ref="N84" r:id="rId609" display="http://sicad.sonora.gob.mx/Archivos/5/290-ORGANIGRAMA MANDOS MEDIOS CRCYSP OFICIAL.pdf"/>
    <hyperlink ref="N85" r:id="rId610" display="http://sicad.sonora.gob.mx/Archivos/5/551-ORGANIGRAMA DSR REV 02 2017.pdf"/>
    <hyperlink ref="N86" r:id="rId611"/>
    <hyperlink ref="N87" r:id="rId612"/>
    <hyperlink ref="N88" r:id="rId613" display="http://sicad.sonora.gob.mx/Archivos/5/528-organigrama UIG SICAD.pdf"/>
    <hyperlink ref="N89" r:id="rId614"/>
    <hyperlink ref="N90" r:id="rId615" display="http://sicad.sonora.gob.mx/Archivos/5/341-DIRECTOR GENERAL DE INNOVACION Y DESARROLLO TECNOLOGICO.pdf"/>
    <hyperlink ref="N91" r:id="rId616" display="http://sicad.sonora.gob.mx/Archivos/5/551-ORGANIGRAMA DSR REV 02 2017.pdf"/>
    <hyperlink ref="N92" r:id="rId617" display="http://sicad.sonora.gob.mx/Archivos/5/354-ORGANIGRAMA DGRH.pdf"/>
    <hyperlink ref="N93" r:id="rId618" display="http://sicad.sonora.gob.mx/Archivos/5/551-ORGANIGRAMA DSR REV 02 2017.pdf"/>
    <hyperlink ref="N94" r:id="rId619" display="http://sicad.sonora.gob.mx/Archivos/5/551-ORGANIGRAMA DSR REV 02 2017.pdf"/>
    <hyperlink ref="N95" r:id="rId620"/>
    <hyperlink ref="N96" r:id="rId621" display="http://sicad.sonora.gob.mx/Archivos/5/375-ORG DGAF.pdf"/>
    <hyperlink ref="N97" r:id="rId622"/>
    <hyperlink ref="N98" r:id="rId623"/>
    <hyperlink ref="N99" r:id="rId624"/>
    <hyperlink ref="N100" r:id="rId625" display="http://sicad.sonora.gob.mx/Archivos/5/375-ORG DGAF.pdf"/>
    <hyperlink ref="N101" r:id="rId626" display="http://sicad.sonora.gob.mx/Archivos/5/454-ORGANIGRAMA ANAL%C3%8DTICO SUBSECRETAR%C3%8DA DE EDUCACI%C3%93N B%C3%81SICA.pdf"/>
    <hyperlink ref="N102" r:id="rId627" display="http://sgd45.sec-sonora.gob.mx/curriculum/public/organigramas/Organigrama DIRECCI%C3%93N GENERAL DE EDUCACI%C3%93N PRIMARIA .pdf"/>
    <hyperlink ref="N103" r:id="rId628" display="http://sicad.sonora.gob.mx/Archivos/5/375-ORG DGAF.pdf"/>
    <hyperlink ref="N104" r:id="rId629"/>
    <hyperlink ref="N105" r:id="rId630" display="http://sicad.sonora.gob.mx/Archivos/5/551-ORGANIGRAMA DSR REV 02 2017.pdf"/>
    <hyperlink ref="N106" r:id="rId631" display="http://sgd45.sec-sonora.gob.mx/curriculum/public/organigramas/Organigrama DIRECCI%C3%93N GENERAL DE EDUCACI%C3%93N PRIMARIA .pdf"/>
    <hyperlink ref="N107" r:id="rId632" display="http://sgd45.sec-sonora.gob.mx/curriculum/public/organigramas/Organigrama DIRECCI%C3%93N GENERAL DE EDUCACI%C3%93N PRIMARIA .pdf"/>
    <hyperlink ref="N108" r:id="rId633"/>
    <hyperlink ref="N109" r:id="rId634" display="http://sicad.sonora.gob.mx/Archivos/5/551-ORGANIGRAMA DSR REV 02 2017.pdf"/>
    <hyperlink ref="N110" r:id="rId635"/>
    <hyperlink ref="N111" r:id="rId636"/>
    <hyperlink ref="N112" r:id="rId637" display="http://sicad.sonora.gob.mx/Archivos/5/375-ORG DGAF.pdf"/>
    <hyperlink ref="N114" r:id="rId638" display="http://sicad.sonora.gob.mx/Archivos/5/551-ORGANIGRAMA DSR REV 02 2017.pdf"/>
    <hyperlink ref="N115" r:id="rId639" display="http://sicad.sonora.gob.mx/Archivos/5/551-ORGANIGRAMA DSR REV 02 2017.pdf"/>
    <hyperlink ref="N116" r:id="rId640" display="http://sicad.sonora.gob.mx/Archivos/5/354-ORGANIGRAMA DGRH.pdf"/>
    <hyperlink ref="N118" r:id="rId641" display="http://sicad.sonora.gob.mx/Archivos/5/569-Visio-Organigrama Espec%C3%ADfico 2016.vsd.pdf"/>
    <hyperlink ref="N119" r:id="rId642" display="http://sgd45.sec-sonora.gob.mx/curriculum/public/organigramas/INFORM%C3%81TICA ORGANIGRAMA ANAL%C3%8DTICO.pdf"/>
    <hyperlink ref="N120" r:id="rId643" display="http://sicad.sonora.gob.mx/Archivos/5/375-ORG DGAF.pdf"/>
    <hyperlink ref="N121" r:id="rId644" display="http://sicad.sonora.gob.mx/Archivos/5/551-ORGANIGRAMA DSR REV 02 2017.pdf"/>
    <hyperlink ref="N122" r:id="rId645" display="http://sicad.sonora.gob.mx/Archivos/5/290-ORGANIGRAMA MANDOS MEDIOS CRCYSP OFICIAL.pdf"/>
    <hyperlink ref="N123" r:id="rId646" display="http://sicad.sonora.gob.mx/Archivos/5/354-ORGANIGRAMA DGRH.pdf"/>
    <hyperlink ref="N125" r:id="rId647" display="http://sgd45.sec-sonora.gob.mx/curriculum/public/organigramas/ORGANIGRAMA_SALUD_Y_SEGURIDAD _ESCOLAR.pdf"/>
    <hyperlink ref="N126" r:id="rId648" display="http://sicad.sonora.gob.mx/Archivos/5/354-ORGANIGRAMA DGRH.pdf"/>
    <hyperlink ref="N127" r:id="rId649"/>
    <hyperlink ref="N128" r:id="rId650" display="http://sicad.sonora.gob.mx/Archivos/5/354-ORGANIGRAMA DGRH.pdf"/>
    <hyperlink ref="N129" r:id="rId651"/>
    <hyperlink ref="N130" r:id="rId652" display="http://sicad.sonora.gob.mx/Archivos/5/290-ORGANIGRAMA MANDOS MEDIOS CRCYSP OFICIAL.pdf"/>
    <hyperlink ref="N131" r:id="rId653" display="http://sicad.sonora.gob.mx/Archivos/5/290-ORGANIGRAMA MANDOS MEDIOS CRCYSP OFICIAL.pdf"/>
    <hyperlink ref="N132" r:id="rId654"/>
    <hyperlink ref="N133" r:id="rId655"/>
    <hyperlink ref="N134" r:id="rId656" display="http://sicad.sonora.gob.mx/Archivos/5/551-ORGANIGRAMA DSR REV 02 2017.pdf"/>
    <hyperlink ref="N135" r:id="rId657"/>
    <hyperlink ref="N136" r:id="rId658" display="http://sicad.sonora.gob.mx/Archivos/5/375-ORG DGAF.pdf"/>
    <hyperlink ref="N137" r:id="rId659" display="http://sicad.sonora.gob.mx/Archivos/5/341-DIRECTOR GENERAL DE INNOVACION Y DESARROLLO TECNOLOGICO.pdf"/>
    <hyperlink ref="N138" r:id="rId660"/>
    <hyperlink ref="N139" r:id="rId661" display="http://sicad.sonora.gob.mx/Archivos/5/551-ORGANIGRAMA DSR REV 02 2017.pdf"/>
    <hyperlink ref="N140" r:id="rId662"/>
    <hyperlink ref="N141" r:id="rId663"/>
    <hyperlink ref="N142" r:id="rId664" display="http://sicad.sonora.gob.mx/Archivos/5/375-ORG DGAF.pdf"/>
    <hyperlink ref="N143" r:id="rId665" display="http://sicad.sonora.gob.mx/Archivos/5/551-ORGANIGRAMA DSR REV 02 2017.pdf"/>
    <hyperlink ref="N144" r:id="rId666"/>
    <hyperlink ref="N145" r:id="rId667" display="http://sgd45.sec-sonora.gob.mx/curriculum/public/organigramas/Organigrama DIRECCI%C3%93N GENERAL DE EDUCACI%C3%93N PRIMARIA .pdf"/>
    <hyperlink ref="N147" r:id="rId668"/>
    <hyperlink ref="N148" r:id="rId669" display="http://sgd45.sec-sonora.gob.mx/curriculum/public/organigramas/ORGANIGRAMA_SALUD_Y_SEGURIDAD _ESCOLAR.pdf"/>
    <hyperlink ref="N149" r:id="rId670" display="http://sicad.sonora.gob.mx/Archivos/5/375-ORG DGAF.pdf"/>
    <hyperlink ref="N150" r:id="rId671" display="http://sicad.sonora.gob.mx/Archivos/5/569-Visio-Organigrama Espec%C3%ADfico 2016.vsd.pdf"/>
    <hyperlink ref="N151" r:id="rId672" display="http://sicad.sonora.gob.mx/Archivos/5/354-ORGANIGRAMA DGRH.pdf"/>
    <hyperlink ref="N152" r:id="rId673" display="http://sgd45.sec-sonora.gob.mx/curriculum/public/organigramas/ORGANIGRAMA_SALUD_Y_SEGURIDAD _ESCOLAR.pdf"/>
    <hyperlink ref="N153" r:id="rId674"/>
    <hyperlink ref="N154" r:id="rId675" display="http://sicad.sonora.gob.mx/Archivos/5/375-ORG DGAF.pdf"/>
    <hyperlink ref="N155" r:id="rId676" display="http://sicad.sonora.gob.mx/Archivos/5/551-ORGANIGRAMA DSR REV 02 2017.pdf"/>
    <hyperlink ref="N156" r:id="rId677" display="http://sicad.sonora.gob.mx/Archivos/5/551-ORGANIGRAMA DSR REV 02 2017.pdf"/>
    <hyperlink ref="N157" r:id="rId678" display="http://sicad.sonora.gob.mx/Archivos/5/354-ORGANIGRAMA DGRH.pdf"/>
    <hyperlink ref="N158" r:id="rId679" display="http://sicad.sonora.gob.mx/Archivos/5/569-Visio-Organigrama Espec%C3%ADfico 2016.vsd.pdf"/>
    <hyperlink ref="N159" r:id="rId680" display="http://sicad.sonora.gob.mx/Archivos/5/354-ORGANIGRAMA DGRH.pdf"/>
    <hyperlink ref="N160" r:id="rId681" display="http://sicad.sonora.gob.mx/Archivos/5/290-ORGANIGRAMA MANDOS MEDIOS CRCYSP OFICIAL.pdf"/>
    <hyperlink ref="N161" r:id="rId682" display="http://sicad.sonora.gob.mx/Archivos/5/354-ORGANIGRAMA DGRH.pdf"/>
    <hyperlink ref="N162" r:id="rId683" display="http://sicad.sonora.gob.mx/Archivos/5/375-ORG DGAF.pdf"/>
    <hyperlink ref="N164" r:id="rId684" display="http://sicad.sonora.gob.mx/Archivos/5/354-ORGANIGRAMA DGRH.pdf"/>
    <hyperlink ref="N166" r:id="rId685"/>
    <hyperlink ref="N167" r:id="rId686" display="http://sicad.sonora.gob.mx/Archivos/5/354-ORGANIGRAMA DGRH.pdf"/>
    <hyperlink ref="N169" r:id="rId687" display="http://sgd45.sec-sonora.gob.mx/curriculum/public/organigramas/ORGANIGRAMA_SALUD_Y_SEGURIDAD _ESCOLAR.pdf"/>
    <hyperlink ref="N170" r:id="rId688" display="http://sicad.sonora.gob.mx/Archivos/5/551-ORGANIGRAMA DSR REV 02 2017.pdf"/>
    <hyperlink ref="N171" r:id="rId689"/>
    <hyperlink ref="N172" r:id="rId690"/>
    <hyperlink ref="N173" r:id="rId691" display="http://sicad.sonora.gob.mx/Archivos/5/528-organigrama UIG SICAD.pdf"/>
    <hyperlink ref="N174" r:id="rId692"/>
    <hyperlink ref="N175" r:id="rId693" display="http://sicad.sonora.gob.mx/Archivos/5/341-DIRECTOR GENERAL DE INNOVACION Y DESARROLLO TECNOLOGICO.pdf"/>
    <hyperlink ref="N176" r:id="rId694" display="http://sicad.sonora.gob.mx/Archivos/5/354-ORGANIGRAMA DGRH.pdf"/>
    <hyperlink ref="N177" r:id="rId695" display="http://sicad.sonora.gob.mx/Archivos/5/551-ORGANIGRAMA DSR REV 02 2017.pdf"/>
    <hyperlink ref="N178" r:id="rId696"/>
    <hyperlink ref="N179" r:id="rId697" display="http://sicad.sonora.gob.mx/Archivos/5/440-ORGANIGRAMA FORMATO SICAD.pdf"/>
    <hyperlink ref="N180" r:id="rId698"/>
    <hyperlink ref="N181" r:id="rId699" display="http://sicad.sonora.gob.mx/Archivos/5/290-ORGANIGRAMA MANDOS MEDIOS CRCYSP OFICIAL.pdf"/>
    <hyperlink ref="N182" r:id="rId700" display="http://sicad.sonora.gob.mx/Archivos/5/551-ORGANIGRAMA DSR REV 02 2017.pdf"/>
    <hyperlink ref="N183" r:id="rId701" display="http://sicad.sonora.gob.mx/Archivos/5/551-ORGANIGRAMA DSR REV 02 2017.pdf"/>
    <hyperlink ref="N184" r:id="rId702"/>
    <hyperlink ref="N185" r:id="rId703" display="http://sicad.sonora.gob.mx/Archivos/5/375-ORG DGAF.pdf"/>
    <hyperlink ref="N187" r:id="rId704" display="http://sicad.sonora.gob.mx/Archivos/5/551-ORGANIGRAMA DSR REV 02 2017.pdf"/>
    <hyperlink ref="N188" r:id="rId705" display="http://sicad.sonora.gob.mx/Archivos/5/375-ORG DGAF.pdf"/>
    <hyperlink ref="N189" r:id="rId706"/>
    <hyperlink ref="N190" r:id="rId707" display="http://sicad.sonora.gob.mx/Archivos/5/763-ORGANIGRAMA DGIAI Enero 2018.pdf"/>
    <hyperlink ref="N191" r:id="rId708"/>
    <hyperlink ref="N192" r:id="rId709" display="http://sicad.sonora.gob.mx/Archivos/5/290-ORGANIGRAMA MANDOS MEDIOS CRCYSP OFICIAL.pdf"/>
    <hyperlink ref="N193" r:id="rId710" display="http://sgd45.sec-sonora.gob.mx/curriculum/public/organigramas/INFORM%C3%81TICA ORGANIGRAMA ANAL%C3%8DTICO.pdf"/>
    <hyperlink ref="N194" r:id="rId711" display="http://sicad.sonora.gob.mx/Archivos/5/569-Visio-Organigrama Espec%C3%ADfico 2016.vsd.pdf"/>
    <hyperlink ref="N195" r:id="rId712" display="http://sicad.sonora.gob.mx/Archivos/5/341-DIRECTOR GENERAL DE INNOVACION Y DESARROLLO TECNOLOGICO.pdf"/>
    <hyperlink ref="N196" r:id="rId713"/>
    <hyperlink ref="N197" r:id="rId714" display="http://sicad.sonora.gob.mx/Archivos/5/341-DIRECTOR GENERAL DE INNOVACION Y DESARROLLO TECNOLOGICO.pdf"/>
    <hyperlink ref="N198" r:id="rId715" display="http://sicad.sonora.gob.mx/Archivos/5/569-Visio-Organigrama Espec%C3%ADfico 2016.vsd.pdf"/>
    <hyperlink ref="N199" r:id="rId716" display="http://sicad.sonora.gob.mx/Archivos/5/551-ORGANIGRAMA DSR REV 02 2017.pdf"/>
    <hyperlink ref="N200" r:id="rId717" display="http://sicad.sonora.gob.mx/Archivos/5/551-ORGANIGRAMA DSR REV 02 2017.pdf"/>
    <hyperlink ref="N201" r:id="rId718" display="http://sgd45.sec-sonora.gob.mx/curriculum/public/organigramas/Organigrama DIRECCI%C3%93N GENERAL DE EDUCACI%C3%93N PRIMARIA .pdf"/>
    <hyperlink ref="N202" r:id="rId719" display="http://sicad.sonora.gob.mx/Archivos/5/551-ORGANIGRAMA DSR REV 02 2017.pdf"/>
    <hyperlink ref="N203" r:id="rId720" display="http://sicad.sonora.gob.mx/Archivos/5/354-ORGANIGRAMA DGRH.pdf"/>
    <hyperlink ref="N204" r:id="rId721"/>
    <hyperlink ref="N205" r:id="rId722"/>
    <hyperlink ref="N206" r:id="rId723" display="http://sicad.sonora.gob.mx/Archivos/5/553-organigrama UECS general oct17.pdf"/>
    <hyperlink ref="N207" r:id="rId724"/>
    <hyperlink ref="N209" r:id="rId725"/>
    <hyperlink ref="N210" r:id="rId726" display="http://sicad.sonora.gob.mx/Archivos/5/551-ORGANIGRAMA DSR REV 02 2017.pdf"/>
    <hyperlink ref="N212" r:id="rId727" display="http://sgd45.sec-sonora.gob.mx/curriculum/public/organigramas/ORGANIGRAMA_SALUD_Y_SEGURIDAD _ESCOLAR.pdf"/>
    <hyperlink ref="N213" r:id="rId728" display="http://sicad.sonora.gob.mx/Archivos/5/569-Visio-Organigrama Espec%C3%ADfico 2016.vsd.pdf"/>
    <hyperlink ref="N214" r:id="rId729"/>
    <hyperlink ref="N215" r:id="rId730" display="http://sicad.sonora.gob.mx/Archivos/5/763-ORGANIGRAMA DGIAI Enero 2018.pdf"/>
    <hyperlink ref="N216" r:id="rId731" display="http://sicad.sonora.gob.mx/Archivos/5/551-ORGANIGRAMA DSR REV 02 2017.pdf"/>
    <hyperlink ref="N217" r:id="rId732" display="http://sicad.sonora.gob.mx/Archivos/5/553-organigrama UECS general oct17.pdf"/>
    <hyperlink ref="N218" r:id="rId733" display="http://sgd45.sec-sonora.gob.mx/curriculum/public/organigramas/ORGANIGRAMA_SALUD_Y_SEGURIDAD _ESCOLAR.pdf"/>
    <hyperlink ref="N219" r:id="rId734"/>
    <hyperlink ref="N220" r:id="rId735"/>
    <hyperlink ref="N221" r:id="rId736"/>
    <hyperlink ref="N222" r:id="rId737"/>
    <hyperlink ref="N224" r:id="rId738" display="http://sicad.sonora.gob.mx/Archivos/5/375-ORG DGAF.pdf"/>
    <hyperlink ref="N225" r:id="rId739" display="http://sgd45.sec-sonora.gob.mx/curriculum/public/organigramas/ORGANIGRAMA_SALUD_Y_SEGURIDAD _ESCOLAR.pdf"/>
    <hyperlink ref="N226" r:id="rId740" display="http://sicad.sonora.gob.mx/Archivos/5/375-ORG DGAF.pdf"/>
    <hyperlink ref="N227" r:id="rId741"/>
    <hyperlink ref="N228" r:id="rId742" display="http://sicad.sonora.gob.mx/Archivos/5/375-ORG DGAF.pdf"/>
    <hyperlink ref="N229" r:id="rId743"/>
    <hyperlink ref="N230" r:id="rId744" display="http://sicad.sonora.gob.mx/Archivos/5/569-Visio-Organigrama Espec%C3%ADfico 2016.vsd.pdf"/>
    <hyperlink ref="N231" r:id="rId745" display="http://sicad.sonora.gob.mx/Archivos/5/290-ORGANIGRAMA MANDOS MEDIOS CRCYSP OFICIAL.pdf"/>
    <hyperlink ref="N232" r:id="rId746"/>
    <hyperlink ref="N233" r:id="rId747" display="http://sicad.sonora.gob.mx/Archivos/5/375-ORG DGAF.pdf"/>
    <hyperlink ref="N234" r:id="rId748"/>
    <hyperlink ref="N235" r:id="rId749" display="http://sicad.sonora.gob.mx/Archivos/5/354-ORGANIGRAMA DGRH.pdf"/>
    <hyperlink ref="N236" r:id="rId750" display="http://sicad.sonora.gob.mx/Archivos/5/375-ORG DGAF.pdf"/>
    <hyperlink ref="N237" r:id="rId751" display="http://sgd45.sec-sonora.gob.mx/curriculum/public/organigramas/Organigrama Anal%C3%ADtico SEMSyS 2017.pdf"/>
    <hyperlink ref="N238" r:id="rId752" display="http://sicad.sonora.gob.mx/Archivos/5/354-ORGANIGRAMA DGRH.pdf"/>
    <hyperlink ref="N239" r:id="rId753" display="http://sicad.sonora.gob.mx/Archivos/5/375-ORG DGAF.pdf"/>
    <hyperlink ref="N240" r:id="rId754" display="http://sgd45.sec-sonora.gob.mx/curriculum/public/organigramas/Organigrama DIRECCI%C3%93N GENERAL DE EDUCACI%C3%93N PRIMARIA .pdf"/>
    <hyperlink ref="N241" r:id="rId755" display="http://sicad.sonora.gob.mx/Archivos/5/569-Visio-Organigrama Espec%C3%ADfico 2016.vsd.pdf"/>
    <hyperlink ref="N242" r:id="rId756" display="http://sicad.sonora.gob.mx/Archivos/5/454-ORGANIGRAMA ANAL%C3%8DTICO SUBSECRETAR%C3%8DA DE EDUCACI%C3%93N B%C3%81SICA.pdf"/>
    <hyperlink ref="N243" r:id="rId757" display="http://sicad.sonora.gob.mx/Archivos/5/551-ORGANIGRAMA DSR REV 02 2017.pdf"/>
    <hyperlink ref="N244" r:id="rId758" display="http://sicad.sonora.gob.mx/Archivos/5/551-ORGANIGRAMA DSR REV 02 2017.pdf"/>
    <hyperlink ref="N245" r:id="rId759" display="http://sgd45.sec-sonora.gob.mx/curriculum/public/organigramas/ORGANIGRAMA_SALUD_Y_SEGURIDAD _ESCOLAR.pdf"/>
    <hyperlink ref="N246" r:id="rId760" display="http://sicad.sonora.gob.mx/Archivos/5/394-ASUNTOS JURIDICOS.pdf"/>
    <hyperlink ref="N247" r:id="rId761" display="http://sicad.sonora.gob.mx/Archivos/5/354-ORGANIGRAMA DGRH.pdf"/>
    <hyperlink ref="N248" r:id="rId762" display="http://sicad.sonora.gob.mx/Archivos/5/394-ASUNTOS JURIDICOS.pdf"/>
    <hyperlink ref="N249" r:id="rId763" display="http://sicad.sonora.gob.mx/Archivos/5/551-ORGANIGRAMA DSR REV 02 2017.pdf"/>
    <hyperlink ref="N250" r:id="rId764" display="http://sicad.sonora.gob.mx/Archivos/5/375-ORG DGAF.pdf"/>
    <hyperlink ref="N251" r:id="rId765" display="http://sicad.sonora.gob.mx/Archivos/5/375-ORG DGAF.pdf"/>
    <hyperlink ref="N252" r:id="rId766"/>
    <hyperlink ref="N253" r:id="rId767"/>
    <hyperlink ref="N254" r:id="rId768"/>
    <hyperlink ref="N255" r:id="rId769" display="http://sicad.sonora.gob.mx/Archivos/5/341-DIRECTOR GENERAL DE INNOVACION Y DESARROLLO TECNOLOGICO.pdf"/>
    <hyperlink ref="N256" r:id="rId770" display="http://sicad.sonora.gob.mx/Archivos/5/569-Visio-Organigrama Espec%C3%ADfico 2016.vsd.pdf"/>
    <hyperlink ref="N257" r:id="rId771" display="http://sicad.sonora.gob.mx/Archivos/5/354-ORGANIGRAMA DGRH.pdf"/>
    <hyperlink ref="N258" r:id="rId772" display="http://sicad.sonora.gob.mx/Archivos/5/341-DIRECTOR GENERAL DE INNOVACION Y DESARROLLO TECNOLOGICO.pdf"/>
    <hyperlink ref="N259" r:id="rId773" display="http://sgd45.sec-sonora.gob.mx/curriculum/public/organigramas/Organigrama Anal%C3%ADtico SEMSyS 2017.pdf"/>
    <hyperlink ref="N260" r:id="rId774" display="http://sicad.sonora.gob.mx/Archivos/5/551-ORGANIGRAMA DSR REV 02 2017.pdf"/>
    <hyperlink ref="N261" r:id="rId775" display="http://sicad.sonora.gob.mx/Archivos/5/290-ORGANIGRAMA MANDOS MEDIOS CRCYSP OFICIAL.pdf"/>
    <hyperlink ref="N262" r:id="rId776" display="http://sicad.sonora.gob.mx/Archivos/5/375-ORG DGAF.pdf"/>
    <hyperlink ref="N263" r:id="rId777" display="http://sicad.sonora.gob.mx/Archivos/5/551-ORGANIGRAMA DSR REV 02 2017.pdf"/>
    <hyperlink ref="N264" r:id="rId778" display="http://sicad.sonora.gob.mx/Archivos/5/551-ORGANIGRAMA DSR REV 02 2017.pdf"/>
    <hyperlink ref="N265" r:id="rId779" display="http://sicad.sonora.gob.mx/Archivos/5/551-ORGANIGRAMA DSR REV 02 2017.pdf"/>
    <hyperlink ref="N266" r:id="rId780" display="http://sgd45.sec-sonora.gob.mx/curriculum/public/organigramas/ORGANIGRAMA_SALUD_Y_SEGURIDAD _ESCOLAR.pdf"/>
    <hyperlink ref="N267" r:id="rId781" display="http://sicad.sonora.gob.mx/Archivos/5/354-ORGANIGRAMA DGRH.pdf"/>
    <hyperlink ref="N268" r:id="rId782" display="http://sicad.sonora.gob.mx/Archivos/5/354-ORGANIGRAMA DGRH.pdf"/>
    <hyperlink ref="N269" r:id="rId783"/>
    <hyperlink ref="N270" r:id="rId784"/>
    <hyperlink ref="N271" r:id="rId785"/>
    <hyperlink ref="N272" r:id="rId786" display="http://sicad.sonora.gob.mx/Archivos/5/569-Visio-Organigrama Espec%C3%ADfico 2016.vsd.pdf"/>
    <hyperlink ref="N273" r:id="rId787" display="http://sicad.sonora.gob.mx/Archivos/5/375-ORG DGAF.pdf"/>
    <hyperlink ref="N274" r:id="rId788" display="http://sicad.sonora.gob.mx/Archivos/5/290-ORGANIGRAMA MANDOS MEDIOS CRCYSP OFICIAL.pdf"/>
    <hyperlink ref="N276" r:id="rId789" display="http://sicad.sonora.gob.mx/Archivos/5/354-ORGANIGRAMA DGRH.pdf"/>
    <hyperlink ref="N277" r:id="rId790" display="http://sicad.sonora.gob.mx/Archivos/5/290-ORGANIGRAMA MANDOS MEDIOS CRCYSP OFICIAL.pdf"/>
    <hyperlink ref="N278" r:id="rId791"/>
    <hyperlink ref="N279" r:id="rId792" display="http://sicad.sonora.gob.mx/Archivos/5/569-Visio-Organigrama Espec%C3%ADfico 2016.vsd.pdf"/>
    <hyperlink ref="N280" r:id="rId793" display="http://sicad.sonora.gob.mx/Archivos/5/354-ORGANIGRAMA DGRH.pdf"/>
    <hyperlink ref="N282" r:id="rId794" display="http://sicad.sonora.gob.mx/Archivos/5/354-ORGANIGRAMA DGRH.pdf"/>
    <hyperlink ref="N283" r:id="rId795" display="http://sicad.sonora.gob.mx/Archivos/5/341-DIRECTOR GENERAL DE INNOVACION Y DESARROLLO TECNOLOGICO.pdf"/>
    <hyperlink ref="N284" r:id="rId796" display="http://sicad.sonora.gob.mx/Archivos/5/551-ORGANIGRAMA DSR REV 02 2017.pdf"/>
    <hyperlink ref="N285" r:id="rId797" display="http://sicad.sonora.gob.mx/Archivos/5/528-organigrama UIG SICAD.pdf"/>
    <hyperlink ref="N286" r:id="rId798" display="http://sicad.sonora.gob.mx/Archivos/5/528-organigrama UIG SICAD.pdf"/>
    <hyperlink ref="N287" r:id="rId799" display="http://sicad.sonora.gob.mx/Archivos/5/354-ORGANIGRAMA DGRH.pdf"/>
    <hyperlink ref="N288" r:id="rId800" display="http://sicad.sonora.gob.mx/Archivos/5/551-ORGANIGRAMA DSR REV 02 2017.pdf"/>
    <hyperlink ref="N289" r:id="rId801"/>
    <hyperlink ref="N290" r:id="rId802" display="http://sicad.sonora.gob.mx/Archivos/5/551-ORGANIGRAMA DSR REV 02 2017.pdf"/>
    <hyperlink ref="N291" r:id="rId803" display="http://sicad.sonora.gob.mx/Archivos/5/375-ORG DGAF.pdf"/>
    <hyperlink ref="N292" r:id="rId804" display="http://sicad.sonora.gob.mx/Archivos/5/375-ORG DGAF.pdf"/>
    <hyperlink ref="N293" r:id="rId805" display="http://sicad.sonora.gob.mx/Archivos/5/290-ORGANIGRAMA MANDOS MEDIOS CRCYSP OFICIAL.pdf"/>
    <hyperlink ref="N294" r:id="rId806" display="http://sicad.sonora.gob.mx/Archivos/5/375-ORG DGAF.pdf"/>
    <hyperlink ref="N295" r:id="rId807" display="http://sicad.sonora.gob.mx/Archivos/5/341-DIRECTOR GENERAL DE INNOVACION Y DESARROLLO TECNOLOGICO.pdf"/>
    <hyperlink ref="N296" r:id="rId808"/>
    <hyperlink ref="N297" r:id="rId809" display="http://sicad.sonora.gob.mx/Archivos/5/375-ORG DGAF.pdf"/>
    <hyperlink ref="N298" r:id="rId810"/>
    <hyperlink ref="N299" r:id="rId811"/>
    <hyperlink ref="N300" r:id="rId812" display="http://sicad.sonora.gob.mx/Archivos/5/454-ORGANIGRAMA ANAL%C3%8DTICO SUBSECRETAR%C3%8DA DE EDUCACI%C3%93N B%C3%81SICA.pdf"/>
    <hyperlink ref="N301" r:id="rId813" display="http://sicad.sonora.gob.mx/Archivos/5/763-ORGANIGRAMA DGIAI Enero 2018.pdf"/>
    <hyperlink ref="N302" r:id="rId814" display="http://sicad.sonora.gob.mx/Archivos/5/551-ORGANIGRAMA DSR REV 02 2017.pdf"/>
    <hyperlink ref="N303" r:id="rId815" display="http://sicad.sonora.gob.mx/Archivos/5/551-ORGANIGRAMA DSR REV 02 2017.pdf"/>
    <hyperlink ref="N304" r:id="rId816" display="http://sicad.sonora.gob.mx/Archivos/5/551-ORGANIGRAMA DSR REV 02 2017.pdf"/>
    <hyperlink ref="N305" r:id="rId817"/>
    <hyperlink ref="N306" r:id="rId818" display="http://sicad.sonora.gob.mx/Archivos/5/375-ORG DGAF.pdf"/>
    <hyperlink ref="N307" r:id="rId819" display="http://sicad.sonora.gob.mx/Archivos/5/354-ORGANIGRAMA DGRH.pdf"/>
    <hyperlink ref="N308" r:id="rId820" display="http://sgd45.sec-sonora.gob.mx/curriculum/public/organigramas/INFORM%C3%81TICA ORGANIGRAMA ANAL%C3%8DTICO.pdf"/>
    <hyperlink ref="N309" r:id="rId821"/>
    <hyperlink ref="N310" r:id="rId822" display="http://sicad.sonora.gob.mx/Archivos/5/354-ORGANIGRAMA DGRH.pdf"/>
    <hyperlink ref="N311" r:id="rId823" display="http://sicad.sonora.gob.mx/Archivos/5/551-ORGANIGRAMA DSR REV 02 2017.pdf"/>
    <hyperlink ref="N312" r:id="rId824"/>
    <hyperlink ref="N313" r:id="rId825" display="http://sicad.sonora.gob.mx/Archivos/5/551-ORGANIGRAMA DSR REV 02 2017.pdf"/>
    <hyperlink ref="N314" r:id="rId826" display="http://sicad.sonora.gob.mx/Archivos/5/375-ORG DGAF.pdf"/>
    <hyperlink ref="N315" r:id="rId827" display="http://sicad.sonora.gob.mx/Archivos/5/551-ORGANIGRAMA DSR REV 02 2017.pdf"/>
    <hyperlink ref="N316" r:id="rId828" display="http://sicad.sonora.gob.mx/Archivos/5/341-DIRECTOR GENERAL DE INNOVACION Y DESARROLLO TECNOLOGICO.pdf"/>
    <hyperlink ref="N317" r:id="rId829" display="http://sgd45.sec-sonora.gob.mx/curriculum/public/organigramas/INFORM%C3%81TICA ORGANIGRAMA ANAL%C3%8DTICO.pdf"/>
    <hyperlink ref="N318" r:id="rId830" display="http://sgd45.sec-sonora.gob.mx/curriculum/public/organigramas/ORGANIGRAMA_ANALITICO_ DIRECCI%C3%93N_GENERAL_DE_ATENCI%C3%93N_CIUDADANA.pdf"/>
    <hyperlink ref="N319" r:id="rId831" display="http://sicad.sonora.gob.mx/Archivos/5/290-ORGANIGRAMA MANDOS MEDIOS CRCYSP OFICIAL.pdf"/>
    <hyperlink ref="N320" r:id="rId832" display="http://sicad.sonora.gob.mx/Archivos/5/551-ORGANIGRAMA DSR REV 02 2017.pdf"/>
    <hyperlink ref="N321" r:id="rId833" display="http://sicad.sonora.gob.mx/Archivos/5/375-ORG DGAF.pdf"/>
    <hyperlink ref="N322" r:id="rId834"/>
    <hyperlink ref="N323" r:id="rId835" display="http://sicad.sonora.gob.mx/Archivos/5/354-ORGANIGRAMA DGRH.pdf"/>
    <hyperlink ref="N325" r:id="rId836" display="http://sicad.sonora.gob.mx/Archivos/5/354-ORGANIGRAMA DGRH.pdf"/>
    <hyperlink ref="N326" r:id="rId837" display="http://sicad.sonora.gob.mx/Archivos/5/354-ORGANIGRAMA DGRH.pdf"/>
    <hyperlink ref="N328" r:id="rId838" display="http://sgd45.sec-sonora.gob.mx/curriculum/public/organigramas/Organigrama DIRECCI%C3%93N GENERAL DE EDUCACI%C3%93N PRIMARIA .pdf"/>
    <hyperlink ref="N329" r:id="rId839" display="http://sicad.sonora.gob.mx/Archivos/5/569-Visio-Organigrama Espec%C3%ADfico 2016.vsd.pdf"/>
    <hyperlink ref="N330" r:id="rId840" display="http://sicad.sonora.gob.mx/Archivos/5/354-ORGANIGRAMA DGRH.pdf"/>
    <hyperlink ref="N331" r:id="rId841" display="http://sgd45.sec-sonora.gob.mx/curriculum/public/organigramas/ORGANIGRAMA_SALUD_Y_SEGURIDAD _ESCOLAR.pdf"/>
    <hyperlink ref="N332" r:id="rId842"/>
    <hyperlink ref="N333" r:id="rId843" display="http://sgd45.sec-sonora.gob.mx/curriculum/public/organigramas/INFORM%C3%81TICA ORGANIGRAMA ANAL%C3%8DTICO.pdf"/>
    <hyperlink ref="N334" r:id="rId844"/>
    <hyperlink ref="N335" r:id="rId845" display="http://sgd45.sec-sonora.gob.mx/curriculum/public/organigramas/Organigrama Anal%C3%ADtico SEMSyS 2017.pdf"/>
    <hyperlink ref="N337" r:id="rId846"/>
    <hyperlink ref="N338" r:id="rId847" display="http://sgd45.sec-sonora.gob.mx/curriculum/public/organigramas/INFORM%C3%81TICA ORGANIGRAMA ANAL%C3%8DTICO.pdf"/>
    <hyperlink ref="N339" r:id="rId848"/>
    <hyperlink ref="N340" r:id="rId849" display="http://sicad.sonora.gob.mx/Archivos/5/440-ORGANIGRAMA FORMATO SICAD.pdf"/>
    <hyperlink ref="N341" r:id="rId850" display="http://sicad.sonora.gob.mx/Archivos/5/375-ORG DGAF.pdf"/>
    <hyperlink ref="N342" r:id="rId851"/>
    <hyperlink ref="N345" r:id="rId852" display="http://sgd45.sec-sonora.gob.mx/curriculum/public/organigramas/ORGANIGRAMA_SALUD_Y_SEGURIDAD _ESCOLAR.pdf"/>
    <hyperlink ref="N346" r:id="rId853" display="http://sicad.sonora.gob.mx/Archivos/5/341-DIRECTOR GENERAL DE INNOVACION Y DESARROLLO TECNOLOGICO.pdf"/>
    <hyperlink ref="N347" r:id="rId854" display="http://sicad.sonora.gob.mx/Archivos/5/551-ORGANIGRAMA DSR REV 02 2017.pdf"/>
    <hyperlink ref="N348" r:id="rId855" display="http://sgd45.sec-sonora.gob.mx/curriculum/public/organigramas/ORGANIGRAMA_SALUD_Y_SEGURIDAD _ESCOLAR.pdf"/>
    <hyperlink ref="N349" r:id="rId856"/>
    <hyperlink ref="N350" r:id="rId857" display="http://sicad.sonora.gob.mx/Archivos/5/551-ORGANIGRAMA DSR REV 02 2017.pdf"/>
    <hyperlink ref="N351" r:id="rId858" display="http://sicad.sonora.gob.mx/Archivos/5/354-ORGANIGRAMA DGRH.pdf"/>
    <hyperlink ref="N352" r:id="rId859" display="http://sicad.sonora.gob.mx/Archivos/5/528-organigrama UIG SICAD.pdf"/>
    <hyperlink ref="N353" r:id="rId860" display="http://sicad.sonora.gob.mx/Archivos/5/454-ORGANIGRAMA ANAL%C3%8DTICO SUBSECRETAR%C3%8DA DE EDUCACI%C3%93N B%C3%81SICA.pdf"/>
    <hyperlink ref="N354" r:id="rId861" display="http://sicad.sonora.gob.mx/Archivos/5/290-ORGANIGRAMA MANDOS MEDIOS CRCYSP OFICIAL.pdf"/>
    <hyperlink ref="N355" r:id="rId862" display="http://sgd45.sec-sonora.gob.mx/curriculum/public/organigramas/INFORM%C3%81TICA ORGANIGRAMA ANAL%C3%8DTICO.pdf"/>
    <hyperlink ref="N356" r:id="rId863" display="http://sicad.sonora.gob.mx/Archivos/5/551-ORGANIGRAMA DSR REV 02 2017.pdf"/>
    <hyperlink ref="N357" r:id="rId864" display="http://sicad.sonora.gob.mx/Archivos/5/394-ASUNTOS JURIDICOS.pdf"/>
    <hyperlink ref="N358" r:id="rId865" display="http://sicad.sonora.gob.mx/Archivos/5/569-Visio-Organigrama Espec%C3%ADfico 2016.vsd.pdf"/>
    <hyperlink ref="N359" r:id="rId866" display="http://sicad.sonora.gob.mx/Archivos/5/569-Visio-Organigrama Espec%C3%ADfico 2016.vsd.pdf"/>
    <hyperlink ref="N360" r:id="rId867" display="http://sicad.sonora.gob.mx/Archivos/5/551-ORGANIGRAMA DSR REV 02 2017.pdf"/>
    <hyperlink ref="N361" r:id="rId868" display="http://sicad.sonora.gob.mx/Archivos/5/528-organigrama UIG SICAD.pdf"/>
    <hyperlink ref="N362" r:id="rId869" display="http://sicad.sonora.gob.mx/Archivos/5/354-ORGANIGRAMA DGRH.pdf"/>
    <hyperlink ref="N364" r:id="rId870" display="http://sicad.sonora.gob.mx/Archivos/5/375-ORG DGAF.pdf"/>
    <hyperlink ref="N365" r:id="rId871" display="http://sicad.sonora.gob.mx/Archivos/5/551-ORGANIGRAMA DSR REV 02 2017.pdf"/>
    <hyperlink ref="N366" r:id="rId872" display="http://sicad.sonora.gob.mx/Archivos/5/528-organigrama UIG SICAD.pdf"/>
    <hyperlink ref="N367" r:id="rId873"/>
    <hyperlink ref="N368" r:id="rId874"/>
    <hyperlink ref="N369" r:id="rId875" display="http://sicad.sonora.gob.mx/Archivos/5/375-ORG DGAF.pdf"/>
    <hyperlink ref="N370" r:id="rId876"/>
    <hyperlink ref="N371" r:id="rId877" display="http://sicad.sonora.gob.mx/Archivos/5/354-ORGANIGRAMA DGRH.pdf"/>
    <hyperlink ref="N372" r:id="rId878" display="http://sicad.sonora.gob.mx/Archivos/5/454-ORGANIGRAMA ANAL%C3%8DTICO SUBSECRETAR%C3%8DA DE EDUCACI%C3%93N B%C3%81SICA.pdf"/>
    <hyperlink ref="N373" r:id="rId879"/>
    <hyperlink ref="N374" r:id="rId880" display="http://sicad.sonora.gob.mx/Archivos/5/551-ORGANIGRAMA DSR REV 02 2017.pdf"/>
    <hyperlink ref="N375" r:id="rId881" display="http://sicad.sonora.gob.mx/Archivos/5/551-ORGANIGRAMA DSR REV 02 2017.pdf"/>
    <hyperlink ref="N376" r:id="rId882" display="http://sicad.sonora.gob.mx/Archivos/5/375-ORG DGAF.pdf"/>
    <hyperlink ref="N377" r:id="rId883" display="http://sgd45.sec-sonora.gob.mx/curriculum/public/organigramas/INFORM%C3%81TICA ORGANIGRAMA ANAL%C3%8DTICO.pdf"/>
    <hyperlink ref="N379" r:id="rId884" display="http://sicad.sonora.gob.mx/Archivos/5/375-ORG DGAF.pdf"/>
    <hyperlink ref="N380" r:id="rId885" display="http://sicad.sonora.gob.mx/Archivos/5/341-DIRECTOR GENERAL DE INNOVACION Y DESARROLLO TECNOLOGICO.pdf"/>
    <hyperlink ref="N381" r:id="rId886" display="http://sicad.sonora.gob.mx/Archivos/5/375-ORG DGAF.pdf"/>
    <hyperlink ref="N382" r:id="rId887" display="http://sicad.sonora.gob.mx/Archivos/5/341-DIRECTOR GENERAL DE INNOVACION Y DESARROLLO TECNOLOGICO.pdf"/>
    <hyperlink ref="N383" r:id="rId888" display="http://sgd45.sec-sonora.gob.mx/curriculum/public/organigramas/INFORM%C3%81TICA ORGANIGRAMA ANAL%C3%8DTICO.pdf"/>
    <hyperlink ref="N384" r:id="rId889" display="http://sgd45.sec-sonora.gob.mx/curriculum/public/organigramas/Organigrama DIRECCI%C3%93N GENERAL DE EDUCACI%C3%93N PRIMARIA .pdf"/>
    <hyperlink ref="N385" r:id="rId890"/>
    <hyperlink ref="N386" r:id="rId891" display="http://sicad.sonora.gob.mx/Archivos/5/341-DIRECTOR GENERAL DE INNOVACION Y DESARROLLO TECNOLOGICO.pdf"/>
    <hyperlink ref="N387" r:id="rId892" display="http://sicad.sonora.gob.mx/Archivos/5/569-Visio-Organigrama Espec%C3%ADfico 2016.vsd.pdf"/>
    <hyperlink ref="N388" r:id="rId893"/>
    <hyperlink ref="N389" r:id="rId894" display="http://sicad.sonora.gob.mx/Archivos/5/375-ORG DGAF.pdf"/>
    <hyperlink ref="N390" r:id="rId895" display="http://sicad.sonora.gob.mx/Archivos/5/354-ORGANIGRAMA DGRH.pdf"/>
    <hyperlink ref="N391" r:id="rId896" display="http://sicad.sonora.gob.mx/Archivos/5/341-DIRECTOR GENERAL DE INNOVACION Y DESARROLLO TECNOLOGICO.pdf"/>
    <hyperlink ref="N392" r:id="rId897" display="http://sicad.sonora.gob.mx/Archivos/5/290-ORGANIGRAMA MANDOS MEDIOS CRCYSP OFICIAL.pdf"/>
    <hyperlink ref="N393" r:id="rId898" display="http://sgd45.sec-sonora.gob.mx/curriculum/public/organigramas/Organigrama DIRECCI%C3%93N GENERAL DE EDUCACI%C3%93N PRIMARIA .pdf"/>
    <hyperlink ref="N394" r:id="rId899" display="http://sicad.sonora.gob.mx/Archivos/5/551-ORGANIGRAMA DSR REV 02 2017.pdf"/>
    <hyperlink ref="N395" r:id="rId900" display="http://sicad.sonora.gob.mx/Archivos/5/551-ORGANIGRAMA DSR REV 02 2017.pdf"/>
    <hyperlink ref="N396" r:id="rId901" display="http://sicad.sonora.gob.mx/Archivos/5/551-ORGANIGRAMA DSR REV 02 2017.pdf"/>
    <hyperlink ref="N397" r:id="rId902" display="http://sicad.sonora.gob.mx/Archivos/5/375-ORG DGAF.pdf"/>
    <hyperlink ref="N398" r:id="rId903" display="http://sicad.sonora.gob.mx/Archivos/5/569-Visio-Organigrama Espec%C3%ADfico 2016.vsd.pdf"/>
    <hyperlink ref="N399" r:id="rId904" display="http://sicad.sonora.gob.mx/Archivos/5/375-ORG DGAF.pdf"/>
    <hyperlink ref="N400" r:id="rId905" display="http://sicad.sonora.gob.mx/Archivos/5/551-ORGANIGRAMA DSR REV 02 2017.pdf"/>
    <hyperlink ref="N401" r:id="rId906" display="http://sicad.sonora.gob.mx/Archivos/5/551-ORGANIGRAMA DSR REV 02 2017.pdf"/>
    <hyperlink ref="N402" r:id="rId907" display="http://sicad.sonora.gob.mx/Archivos/5/354-ORGANIGRAMA DGRH.pdf"/>
    <hyperlink ref="N403" r:id="rId908"/>
    <hyperlink ref="N404" r:id="rId909" display="http://sicad.sonora.gob.mx/Archivos/5/341-DIRECTOR GENERAL DE INNOVACION Y DESARROLLO TECNOLOGICO.pdf"/>
    <hyperlink ref="N405" r:id="rId910" display="http://sgd45.sec-sonora.gob.mx/curriculum/public/organigramas/ORGANIGRAMA_SALUD_Y_SEGURIDAD _ESCOLAR.pdf"/>
    <hyperlink ref="N406" r:id="rId911" display="http://sicad.sonora.gob.mx/Archivos/5/553-organigrama UECS general oct17.pdf"/>
    <hyperlink ref="N407" r:id="rId912" display="http://sicad.sonora.gob.mx/Archivos/5/341-DIRECTOR GENERAL DE INNOVACION Y DESARROLLO TECNOLOGICO.pdf"/>
    <hyperlink ref="N408" r:id="rId913" display="http://sgd45.sec-sonora.gob.mx/curriculum/public/organigramas/ORGANIGRAMA_SALUD_Y_SEGURIDAD _ESCOLAR.pdf"/>
    <hyperlink ref="N409" r:id="rId914" display="http://sicad.sonora.gob.mx/Archivos/5/763-ORGANIGRAMA DGIAI Enero 2018.pdf"/>
    <hyperlink ref="N410" r:id="rId915" display="http://sicad.sonora.gob.mx/Archivos/5/551-ORGANIGRAMA DSR REV 02 2017.pdf"/>
    <hyperlink ref="N411" r:id="rId916" display="http://sicad.sonora.gob.mx/Archivos/5/341-DIRECTOR GENERAL DE INNOVACION Y DESARROLLO TECNOLOGICO.pdf"/>
    <hyperlink ref="N412" r:id="rId917" display="http://sicad.sonora.gob.mx/Archivos/5/375-ORG DGAF.pdf"/>
    <hyperlink ref="N413" r:id="rId918" display="http://sgd45.sec-sonora.gob.mx/curriculum/public/organigramas/Organigrama Anal%C3%ADtico SEMSyS 2017.pdf"/>
    <hyperlink ref="N414" r:id="rId919" display="http://sicad.sonora.gob.mx/Archivos/5/375-ORG DGAF.pdf"/>
    <hyperlink ref="N415" r:id="rId920" display="http://sgd45.sec-sonora.gob.mx/curriculum/public/organigramas/ORGANIGRAMA_SALUD_Y_SEGURIDAD _ESCOLAR.pdf"/>
    <hyperlink ref="N416" r:id="rId921"/>
    <hyperlink ref="N417" r:id="rId922" display="http://sicad.sonora.gob.mx/Archivos/5/354-ORGANIGRAMA DGRH.pdf"/>
    <hyperlink ref="N418" r:id="rId923" display="http://sicad.sonora.gob.mx/Archivos/5/354-ORGANIGRAMA DGRH.pdf"/>
    <hyperlink ref="N419" r:id="rId924" display="http://sicad.sonora.gob.mx/Archivos/5/551-ORGANIGRAMA DSR REV 02 2017.pdf"/>
    <hyperlink ref="N420" r:id="rId925" display="http://sgd45.sec-sonora.gob.mx/curriculum/public/organigramas/Organigrama DIRECCI%C3%93N GENERAL DE EDUCACI%C3%93N PRIMARIA .pdf"/>
    <hyperlink ref="N421" r:id="rId926" display="http://sgd45.sec-sonora.gob.mx/curriculum/public/organigramas/INFORM%C3%81TICA ORGANIGRAMA ANAL%C3%8DTICO.pdf"/>
    <hyperlink ref="N422" r:id="rId927" display="http://sicad.sonora.gob.mx/Archivos/5/551-ORGANIGRAMA DSR REV 02 2017.pdf"/>
    <hyperlink ref="N423" r:id="rId928" display="http://sicad.sonora.gob.mx/Archivos/5/375-ORG DGAF.pdf"/>
    <hyperlink ref="N424" r:id="rId929" display="http://sicad.sonora.gob.mx/Archivos/5/551-ORGANIGRAMA DSR REV 02 2017.pdf"/>
    <hyperlink ref="N425" r:id="rId930" display="http://sicad.sonora.gob.mx/Archivos/5/341-DIRECTOR GENERAL DE INNOVACION Y DESARROLLO TECNOLOGICO.pdf"/>
    <hyperlink ref="N426" r:id="rId931" display="http://sicad.sonora.gob.mx/Archivos/5/354-ORGANIGRAMA DGRH.pdf"/>
    <hyperlink ref="N427" r:id="rId932" display="http://sicad.sonora.gob.mx/Archivos/5/569-Visio-Organigrama Espec%C3%ADfico 2016.vsd.pdf"/>
    <hyperlink ref="N428" r:id="rId933" display="http://sicad.sonora.gob.mx/Archivos/5/375-ORG DGAF.pdf"/>
    <hyperlink ref="N429" r:id="rId934" display="http://sicad.sonora.gob.mx/Archivos/5/551-ORGANIGRAMA DSR REV 02 2017.pdf"/>
    <hyperlink ref="N430" r:id="rId935" display="http://sicad.sonora.gob.mx/Archivos/5/290-ORGANIGRAMA MANDOS MEDIOS CRCYSP OFICIAL.pdf"/>
    <hyperlink ref="N431" r:id="rId936" display="http://sicad.sonora.gob.mx/Archivos/5/551-ORGANIGRAMA DSR REV 02 2017.pdf"/>
    <hyperlink ref="N432" r:id="rId937"/>
    <hyperlink ref="N433" r:id="rId938" display="http://sicad.sonora.gob.mx/Archivos/5/551-ORGANIGRAMA DSR REV 02 2017.pdf"/>
    <hyperlink ref="N434" r:id="rId939" display="http://sgd45.sec-sonora.gob.mx/curriculum/public/organigramas/ORGANIGRAMA_SALUD_Y_SEGURIDAD _ESCOLAR.pdf"/>
    <hyperlink ref="N435" r:id="rId940" display="http://sgd45.sec-sonora.gob.mx/curriculum/public/organigramas/ORGANIGRAMA_SALUD_Y_SEGURIDAD _ESCOLAR.pdf"/>
    <hyperlink ref="N436" r:id="rId941" display="http://sicad.sonora.gob.mx/Archivos/5/375-ORG DGAF.pdf"/>
    <hyperlink ref="N437" r:id="rId942" display="http://sicad.sonora.gob.mx/Archivos/5/528-organigrama UIG SICAD.pdf"/>
    <hyperlink ref="N438" r:id="rId943" display="http://sicad.sonora.gob.mx/Archivos/5/354-ORGANIGRAMA DGRH.pdf"/>
    <hyperlink ref="N439" r:id="rId944" display="http://sicad.sonora.gob.mx/Archivos/5/551-ORGANIGRAMA DSR REV 02 2017.pdf"/>
    <hyperlink ref="N440" r:id="rId945" display="http://sgd45.sec-sonora.gob.mx/curriculum/public/organigramas/ORGANIGRAMA_SALUD_Y_SEGURIDAD _ESCOLAR.pdf"/>
    <hyperlink ref="N441" r:id="rId946" display="http://sicad.sonora.gob.mx/Archivos/5/290-ORGANIGRAMA MANDOS MEDIOS CRCYSP OFICIAL.pdf"/>
    <hyperlink ref="N442" r:id="rId947" display="http://sicad.sonora.gob.mx/Archivos/5/553-organigrama UECS general oct17.pdf"/>
    <hyperlink ref="N443" r:id="rId948" display="http://sicad.sonora.gob.mx/Archivos/5/569-Visio-Organigrama Espec%C3%ADfico 2016.vsd.pdf"/>
    <hyperlink ref="N444" r:id="rId949" display="http://sicad.sonora.gob.mx/Archivos/5/354-ORGANIGRAMA DGRH.pdf"/>
    <hyperlink ref="N445" r:id="rId950"/>
    <hyperlink ref="N446" r:id="rId951" display="http://sicad.sonora.gob.mx/Archivos/5/454-ORGANIGRAMA ANAL%C3%8DTICO SUBSECRETAR%C3%8DA DE EDUCACI%C3%93N B%C3%81SICA.pdf"/>
    <hyperlink ref="N447" r:id="rId952" display="http://sgd45.sec-sonora.gob.mx/curriculum/public/organigramas/Organigrama DIRECCI%C3%93N GENERAL DE EDUCACI%C3%93N PRIMARIA .pdf"/>
    <hyperlink ref="N448" r:id="rId953" display="http://sicad.sonora.gob.mx/Archivos/5/528-organigrama UIG SICAD.pdf"/>
    <hyperlink ref="N449" r:id="rId954"/>
    <hyperlink ref="N450" r:id="rId955" display="http://sicad.sonora.gob.mx/Archivos/5/551-ORGANIGRAMA DSR REV 02 2017.pdf"/>
    <hyperlink ref="N451" r:id="rId956"/>
    <hyperlink ref="N452" r:id="rId957" display="http://sicad.sonora.gob.mx/Archivos/5/375-ORG DGAF.pdf"/>
    <hyperlink ref="N453" r:id="rId958" display="http://sicad.sonora.gob.mx/Archivos/5/341-DIRECTOR GENERAL DE INNOVACION Y DESARROLLO TECNOLOGICO.pdf"/>
    <hyperlink ref="N454" r:id="rId959" display="http://sicad.sonora.gob.mx/Archivos/5/551-ORGANIGRAMA DSR REV 02 2017.pdf"/>
    <hyperlink ref="N455" r:id="rId960" display="http://sgd45.sec-sonora.gob.mx/curriculum/public/organigramas/Organigrama Anal%C3%ADtico SEMSyS 2017.pdf"/>
    <hyperlink ref="N456" r:id="rId961" display="http://sicad.sonora.gob.mx/Archivos/5/375-ORG DGAF.pdf"/>
    <hyperlink ref="N457" r:id="rId962" display="http://sicad.sonora.gob.mx/Archivos/5/341-DIRECTOR GENERAL DE INNOVACION Y DESARROLLO TECNOLOGICO.pdf"/>
    <hyperlink ref="N458" r:id="rId963" display="http://sicad.sonora.gob.mx/Archivos/5/551-ORGANIGRAMA DSR REV 02 2017.pdf"/>
    <hyperlink ref="N459" r:id="rId964" display="http://sicad.sonora.gob.mx/Archivos/5/354-ORGANIGRAMA DGRH.pdf"/>
    <hyperlink ref="N460" r:id="rId965" display="http://sgd45.sec-sonora.gob.mx/curriculum/public/organigramas/Organigrama DIRECCI%C3%93N GENERAL DE EDUCACI%C3%93N PRIMARIA .pdf"/>
    <hyperlink ref="N461" r:id="rId966" display="http://sicad.sonora.gob.mx/Archivos/5/354-ORGANIGRAMA DGRH.pdf"/>
    <hyperlink ref="N462" r:id="rId967" display="http://sicad.sonora.gob.mx/Archivos/5/763-ORGANIGRAMA DGIAI Enero 2018.pdf"/>
    <hyperlink ref="N463" r:id="rId968" display="http://sicad.sonora.gob.mx/Archivos/5/375-ORG DGAF.pdf"/>
    <hyperlink ref="N464" r:id="rId969" display="http://sicad.sonora.gob.mx/Archivos/5/569-Visio-Organigrama Espec%C3%ADfico 2016.vsd.pdf"/>
    <hyperlink ref="N465" r:id="rId970" display="http://sicad.sonora.gob.mx/Archivos/5/375-ORG DGAF.pdf"/>
    <hyperlink ref="N466" r:id="rId971" display="http://sicad.sonora.gob.mx/Archivos/5/341-DIRECTOR GENERAL DE INNOVACION Y DESARROLLO TECNOLOGICO.pdf"/>
    <hyperlink ref="N467" r:id="rId972" display="http://sicad.sonora.gob.mx/Archivos/5/375-ORG DGAF.pdf"/>
    <hyperlink ref="N468" r:id="rId973" display="http://sicad.sonora.gob.mx/Archivos/5/569-Visio-Organigrama Espec%C3%ADfico 2016.vsd.pdf"/>
    <hyperlink ref="N469" r:id="rId974" display="http://sicad.sonora.gob.mx/Archivos/5/354-ORGANIGRAMA DGRH.pdf"/>
    <hyperlink ref="N470" r:id="rId975" display="http://sicad.sonora.gob.mx/Archivos/5/528-organigrama UIG SICAD.pdf"/>
    <hyperlink ref="N471" r:id="rId976"/>
    <hyperlink ref="N472" r:id="rId977" display="http://sgd45.sec-sonora.gob.mx/curriculum/public/organigramas/Organigrama Anal%C3%ADtico SEMSyS 2017.pdf"/>
    <hyperlink ref="N473" r:id="rId978" display="http://sicad.sonora.gob.mx/Archivos/5/375-ORG DGAF.pdf"/>
    <hyperlink ref="N474" r:id="rId979" display="http://sicad.sonora.gob.mx/Archivos/5/341-DIRECTOR GENERAL DE INNOVACION Y DESARROLLO TECNOLOGICO.pdf"/>
    <hyperlink ref="N475" r:id="rId980" display="http://sicad.sonora.gob.mx/Archivos/5/553-organigrama UECS general oct17.pdf"/>
    <hyperlink ref="N476" r:id="rId981"/>
    <hyperlink ref="N477" r:id="rId982" display="http://sicad.sonora.gob.mx/Archivos/5/290-ORGANIGRAMA MANDOS MEDIOS CRCYSP OFICIAL.pdf"/>
    <hyperlink ref="N478" r:id="rId983" display="http://sicad.sonora.gob.mx/Archivos/5/551-ORGANIGRAMA DSR REV 02 2017.pdf"/>
    <hyperlink ref="N479" r:id="rId984" display="http://sgd45.sec-sonora.gob.mx/curriculum/public/organigramas/Organigrama DIRECCI%C3%93N GENERAL DE EDUCACI%C3%93N PRIMARIA .pdf"/>
    <hyperlink ref="N480" r:id="rId985"/>
    <hyperlink ref="N481" r:id="rId986" display="http://sicad.sonora.gob.mx/Archivos/5/354-ORGANIGRAMA DGRH.pdf"/>
    <hyperlink ref="N482" r:id="rId987" display="http://sicad.sonora.gob.mx/Archivos/5/341-DIRECTOR GENERAL DE INNOVACION Y DESARROLLO TECNOLOGICO.pdf"/>
    <hyperlink ref="N483" r:id="rId988"/>
    <hyperlink ref="N485" r:id="rId989" display="http://sicad.sonora.gob.mx/Archivos/5/551-ORGANIGRAMA DSR REV 02 2017.pdf"/>
    <hyperlink ref="N486" r:id="rId990" display="http://sicad.sonora.gob.mx/Archivos/5/341-DIRECTOR GENERAL DE INNOVACION Y DESARROLLO TECNOLOGICO.pdf"/>
    <hyperlink ref="N487" r:id="rId991" display="http://sgd45.sec-sonora.gob.mx/curriculum/public/organigramas/ORGANIGRAMA_ANALITICO_ DIRECCI%C3%93N_GENERAL_DE_ATENCI%C3%93N_CIUDADANA.pdf"/>
    <hyperlink ref="N488" r:id="rId992" display="http://sicad.sonora.gob.mx/Archivos/5/528-organigrama UIG SICAD.pdf"/>
    <hyperlink ref="N489" r:id="rId993"/>
    <hyperlink ref="N490" r:id="rId994" display="http://sicad.sonora.gob.mx/Archivos/5/290-ORGANIGRAMA MANDOS MEDIOS CRCYSP OFICIAL.pdf"/>
    <hyperlink ref="N491" r:id="rId995" display="http://sicad.sonora.gob.mx/Archivos/5/569-Visio-Organigrama Espec%C3%ADfico 2016.vsd.pdf"/>
    <hyperlink ref="N492" r:id="rId996"/>
    <hyperlink ref="N493" r:id="rId997" display="http://sicad.sonora.gob.mx/Archivos/5/551-ORGANIGRAMA DSR REV 02 2017.pdf"/>
    <hyperlink ref="N494" r:id="rId998" display="http://sicad.sonora.gob.mx/Archivos/5/354-ORGANIGRAMA DGRH.pdf"/>
    <hyperlink ref="N495" r:id="rId999"/>
    <hyperlink ref="N496" r:id="rId1000"/>
    <hyperlink ref="N497" r:id="rId1001"/>
    <hyperlink ref="N498" r:id="rId1002"/>
    <hyperlink ref="N499" r:id="rId1003" display="http://sicad.sonora.gob.mx/Archivos/5/375-ORG DGAF.pdf"/>
    <hyperlink ref="N500" r:id="rId1004" display="http://sicad.sonora.gob.mx/Archivos/5/354-ORGANIGRAMA DGRH.pdf"/>
    <hyperlink ref="N501" r:id="rId1005" display="http://sicad.sonora.gob.mx/Archivos/5/354-ORGANIGRAMA DGRH.pdf"/>
    <hyperlink ref="N502" r:id="rId1006" display="http://sicad.sonora.gob.mx/Archivos/5/551-ORGANIGRAMA DSR REV 02 2017.pdf"/>
    <hyperlink ref="N503" r:id="rId1007"/>
    <hyperlink ref="N504" r:id="rId1008"/>
    <hyperlink ref="N505" r:id="rId1009" display="http://sicad.sonora.gob.mx/Archivos/5/290-ORGANIGRAMA MANDOS MEDIOS CRCYSP OFICIAL.pdf"/>
    <hyperlink ref="N506" r:id="rId1010"/>
    <hyperlink ref="N507" r:id="rId1011" display="http://sicad.sonora.gob.mx/Archivos/5/341-DIRECTOR GENERAL DE INNOVACION Y DESARROLLO TECNOLOGICO.pdf"/>
    <hyperlink ref="N508" r:id="rId1012" display="http://sicad.sonora.gob.mx/Archivos/5/341-DIRECTOR GENERAL DE INNOVACION Y DESARROLLO TECNOLOGICO.pdf"/>
    <hyperlink ref="N509" r:id="rId1013" display="http://sicad.sonora.gob.mx/Archivos/5/354-ORGANIGRAMA DGRH.pdf"/>
    <hyperlink ref="N510" r:id="rId1014" display="http://sicad.sonora.gob.mx/Archivos/5/551-ORGANIGRAMA DSR REV 02 2017.pdf"/>
    <hyperlink ref="N511" r:id="rId1015"/>
    <hyperlink ref="N512" r:id="rId1016" display="http://sicad.sonora.gob.mx/Archivos/5/354-ORGANIGRAMA DGRH.pdf"/>
    <hyperlink ref="N513" r:id="rId1017" display="http://sgd45.sec-sonora.gob.mx/curriculum/public/organigramas/ORGANIGRAMA_ANALITICO_ DIRECCI%C3%93N_GENERAL_DE_ATENCI%C3%93N_CIUDADANA.pdf"/>
    <hyperlink ref="N514" r:id="rId1018" display="http://sicad.sonora.gob.mx/Archivos/5/551-ORGANIGRAMA DSR REV 02 2017.pdf"/>
    <hyperlink ref="N515" r:id="rId1019"/>
    <hyperlink ref="N516" r:id="rId1020" display="http://sicad.sonora.gob.mx/Archivos/5/341-DIRECTOR GENERAL DE INNOVACION Y DESARROLLO TECNOLOGICO.pdf"/>
    <hyperlink ref="N518" r:id="rId1021" display="http://sicad.sonora.gob.mx/Archivos/5/454-ORGANIGRAMA ANAL%C3%8DTICO SUBSECRETAR%C3%8DA DE EDUCACI%C3%93N B%C3%81SICA.pdf"/>
    <hyperlink ref="N519" r:id="rId1022" display="http://sicad.sonora.gob.mx/Archivos/5/290-ORGANIGRAMA MANDOS MEDIOS CRCYSP OFICIAL.pdf"/>
    <hyperlink ref="N520" r:id="rId1023"/>
    <hyperlink ref="N521" r:id="rId1024"/>
    <hyperlink ref="N522" r:id="rId1025" display="http://sicad.sonora.gob.mx/Archivos/5/551-ORGANIGRAMA DSR REV 02 2017.pdf"/>
    <hyperlink ref="N523" r:id="rId1026" display="http://sicad.sonora.gob.mx/Archivos/5/354-ORGANIGRAMA DGRH.pdf"/>
    <hyperlink ref="N525" r:id="rId1027" display="http://sicad.sonora.gob.mx/Archivos/5/551-ORGANIGRAMA DSR REV 02 2017.pdf"/>
    <hyperlink ref="N526" r:id="rId1028"/>
    <hyperlink ref="N527" r:id="rId1029" display="http://sicad.sonora.gob.mx/Archivos/5/341-DIRECTOR GENERAL DE INNOVACION Y DESARROLLO TECNOLOGICO.pdf"/>
    <hyperlink ref="N528" r:id="rId1030"/>
    <hyperlink ref="N529" r:id="rId1031" display="http://sicad.sonora.gob.mx/Archivos/5/551-ORGANIGRAMA DSR REV 02 2017.pdf"/>
    <hyperlink ref="N530" r:id="rId1032" display="http://sicad.sonora.gob.mx/Archivos/5/341-DIRECTOR GENERAL DE INNOVACION Y DESARROLLO TECNOLOGICO.pdf"/>
    <hyperlink ref="N532" r:id="rId1033"/>
    <hyperlink ref="N533" r:id="rId1034"/>
    <hyperlink ref="N534" r:id="rId1035" display="http://sgd45.sec-sonora.gob.mx/curriculum/public/organigramas/Organigrama Anal%C3%ADtico SEMSyS 2017.pdf"/>
    <hyperlink ref="N535" r:id="rId1036" display="http://sicad.sonora.gob.mx/Archivos/5/375-ORG DGAF.pdf"/>
    <hyperlink ref="N536" r:id="rId1037" display="http://sicad.sonora.gob.mx/Archivos/5/354-ORGANIGRAMA DGRH.pdf"/>
    <hyperlink ref="N537" r:id="rId1038" display="http://sicad.sonora.gob.mx/Archivos/5/551-ORGANIGRAMA DSR REV 02 2017.pdf"/>
    <hyperlink ref="N538" r:id="rId1039" display="http://sgd45.sec-sonora.gob.mx/curriculum/public/organigramas/Organigrama DIRECCI%C3%93N GENERAL DE EDUCACI%C3%93N PRIMARIA .pdf"/>
    <hyperlink ref="N539" r:id="rId1040" display="http://sgd45.sec-sonora.gob.mx/curriculum/public/organigramas/ORGANIGRAMA_SALUD_Y_SEGURIDAD _ESCOLAR.pdf"/>
    <hyperlink ref="N540" r:id="rId1041" display="http://sicad.sonora.gob.mx/Archivos/5/341-DIRECTOR GENERAL DE INNOVACION Y DESARROLLO TECNOLOGICO.pdf"/>
    <hyperlink ref="N541" r:id="rId1042" display="http://sicad.sonora.gob.mx/Archivos/5/290-ORGANIGRAMA MANDOS MEDIOS CRCYSP OFICIAL.pdf"/>
    <hyperlink ref="N542" r:id="rId1043" display="http://sicad.sonora.gob.mx/Archivos/5/553-organigrama UECS general oct17.pdf"/>
    <hyperlink ref="N543" r:id="rId1044"/>
    <hyperlink ref="N544" r:id="rId1045"/>
    <hyperlink ref="N546" r:id="rId1046" display="http://sicad.sonora.gob.mx/Archivos/5/454-ORGANIGRAMA ANAL%C3%8DTICO SUBSECRETAR%C3%8DA DE EDUCACI%C3%93N B%C3%81SICA.pdf"/>
    <hyperlink ref="N547" r:id="rId1047" display="http://sgd45.sec-sonora.gob.mx/curriculum/public/organigramas/Organigrama DIRECCI%C3%93N GENERAL DE EDUCACI%C3%93N PRIMARIA .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10"/>
  <sheetViews>
    <sheetView workbookViewId="0"/>
  </sheetViews>
  <sheetFormatPr baseColWidth="10" defaultColWidth="9.109375" defaultRowHeight="14.4" x14ac:dyDescent="0.3"/>
  <sheetData>
    <row r="1" spans="1:1" x14ac:dyDescent="0.3">
      <c r="A1" t="s">
        <v>51</v>
      </c>
    </row>
    <row r="2" spans="1:1" x14ac:dyDescent="0.3">
      <c r="A2" t="s">
        <v>52</v>
      </c>
    </row>
    <row r="3" spans="1:1" x14ac:dyDescent="0.3">
      <c r="A3" t="s">
        <v>53</v>
      </c>
    </row>
    <row r="4" spans="1:1" x14ac:dyDescent="0.3">
      <c r="A4" t="s">
        <v>54</v>
      </c>
    </row>
    <row r="5" spans="1:1" x14ac:dyDescent="0.3">
      <c r="A5" t="s">
        <v>55</v>
      </c>
    </row>
    <row r="6" spans="1:1" x14ac:dyDescent="0.3">
      <c r="A6" t="s">
        <v>56</v>
      </c>
    </row>
    <row r="7" spans="1:1" x14ac:dyDescent="0.3">
      <c r="A7" t="s">
        <v>57</v>
      </c>
    </row>
    <row r="8" spans="1:1" x14ac:dyDescent="0.3">
      <c r="A8" t="s">
        <v>58</v>
      </c>
    </row>
    <row r="9" spans="1:1" x14ac:dyDescent="0.3">
      <c r="A9" t="s">
        <v>59</v>
      </c>
    </row>
    <row r="10" spans="1:1" x14ac:dyDescent="0.3">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cp:lastModifiedBy>
  <dcterms:created xsi:type="dcterms:W3CDTF">2019-01-11T18:00:44Z</dcterms:created>
  <dcterms:modified xsi:type="dcterms:W3CDTF">2019-01-22T03:07:33Z</dcterms:modified>
</cp:coreProperties>
</file>