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SEC\SEC\reportes\PNT\PNT\2019\SEC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<sst xmlns="http://schemas.openxmlformats.org/spreadsheetml/2006/main" count="8470" uniqueCount="1722">
  <si>
    <t>47389</t>
  </si>
  <si>
    <t>TÍTULO</t>
  </si>
  <si>
    <t>NOMBRE CORTO</t>
  </si>
  <si>
    <t>DESCRIPCIÓN</t>
  </si>
  <si>
    <t>Directorio</t>
  </si>
  <si>
    <t>LGT_ART70_FVII_2018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</si>
  <si>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</si>
  <si>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</si>
  <si>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</si>
  <si>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</si>
  <si>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</si>
  <si>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</si>
  <si>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</si>
  <si>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</si>
  <si>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</si>
  <si>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</si>
  <si>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</si>
  <si>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</si>
  <si>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</si>
  <si>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</si>
  <si>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</si>
  <si>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</si>
  <si>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</si>
  <si>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</si>
  <si>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</si>
  <si>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</si>
  <si>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</si>
  <si>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</si>
  <si>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</si>
  <si>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</si>
  <si>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</si>
  <si>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</si>
  <si>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</si>
  <si>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</si>
  <si>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</si>
  <si>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</si>
  <si>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</si>
  <si>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</si>
  <si>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</si>
  <si>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</si>
  <si>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</si>
  <si>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</si>
  <si>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</si>
  <si>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</si>
  <si>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</si>
  <si>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</si>
  <si>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</si>
  <si>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</si>
  <si>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</si>
  <si>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</si>
  <si>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</si>
  <si>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</si>
  <si>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</si>
  <si>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</si>
  <si>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</si>
  <si>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</si>
  <si>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</si>
  <si>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</si>
  <si>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</si>
  <si>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</si>
  <si>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</si>
  <si>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</si>
  <si>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</si>
  <si>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</si>
  <si>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</si>
  <si>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</si>
  <si>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</si>
  <si>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</si>
  <si>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</si>
  <si>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</si>
  <si>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</si>
  <si>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</si>
  <si>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</si>
  <si>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</si>
  <si>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</si>
  <si>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</si>
  <si>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</si>
  <si>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</si>
  <si>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</si>
  <si>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</si>
  <si>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</si>
  <si>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</si>
  <si>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</si>
  <si>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</si>
  <si>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</si>
  <si>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</si>
  <si>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</si>
  <si>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</si>
  <si>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</si>
  <si>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</si>
  <si>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</si>
  <si>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</si>
  <si>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</si>
  <si>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</si>
  <si>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</si>
  <si>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</si>
  <si>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</si>
  <si>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</si>
  <si>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</si>
  <si>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</si>
  <si>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</si>
  <si>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</si>
  <si>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</si>
  <si>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</si>
  <si>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</si>
  <si>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</si>
  <si>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</si>
  <si>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</si>
  <si>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</si>
  <si>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</si>
  <si>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</si>
  <si>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</si>
  <si>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</si>
  <si>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</si>
  <si>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</si>
  <si>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</si>
  <si>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</si>
  <si>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</si>
  <si>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</si>
  <si>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</si>
  <si>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</si>
  <si>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</si>
  <si>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</si>
  <si>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</si>
  <si>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</si>
  <si>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</si>
  <si>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</si>
  <si>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</si>
  <si>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</si>
  <si>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</si>
  <si>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</si>
  <si>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</si>
  <si>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</si>
  <si>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</si>
  <si>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</si>
  <si>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</si>
  <si>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</si>
  <si>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</si>
  <si>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</si>
  <si>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</si>
  <si>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</si>
  <si>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</si>
  <si>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</si>
  <si>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</si>
  <si>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</si>
  <si>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</si>
  <si>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</si>
  <si>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</si>
  <si>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</si>
  <si>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</si>
  <si>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</si>
  <si>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</si>
  <si>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</si>
  <si>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</si>
  <si>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</si>
  <si>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</si>
  <si>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</si>
  <si>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</si>
  <si>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</si>
  <si>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</si>
  <si>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</si>
  <si>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</si>
  <si>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</si>
  <si>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</si>
  <si>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</si>
  <si>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</si>
  <si>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</si>
  <si>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</si>
  <si>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</si>
  <si>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</si>
  <si>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27ZB</t>
  </si>
  <si>
    <t>27Z</t>
  </si>
  <si>
    <t>27ZA</t>
  </si>
  <si>
    <t>10</t>
  </si>
  <si>
    <t>SECRETARIA EN TRAMITE Y CONTROL</t>
  </si>
  <si>
    <t>ASISTENTE DE DELAGADO Y COMUNICACION SOCIAL</t>
  </si>
  <si>
    <t>ENC. TRAMITE DE INCIDENCIAS DE TELESECUNDARIA</t>
  </si>
  <si>
    <t>AUXILIAR DE OFICINA</t>
  </si>
  <si>
    <t>JEFE DE FISCALIZACIÓN DE DOCUMENTOS</t>
  </si>
  <si>
    <t>TRABAJO SOCIAL</t>
  </si>
  <si>
    <t> COORDINADORA ACADEMICA DE DE PROGRAMAS FEDERALES DE APOYO A</t>
  </si>
  <si>
    <t>APOYO ADMINISTRATIVO</t>
  </si>
  <si>
    <t>RESPONSABLE DE CAPTURA, TURNADO Y SEGUIMIENTO DE PETICIONES</t>
  </si>
  <si>
    <t>DIRECTOR DE GESTION Y CONTROL ADMINISTRATIVO</t>
  </si>
  <si>
    <t>CHOFER</t>
  </si>
  <si>
    <t>JEFE DE DEPARTAMENTO DE PLANEACIÓN Y SEGUIMIENTO</t>
  </si>
  <si>
    <t>APOYO SECRETARIAL</t>
  </si>
  <si>
    <t>SUBDIRECTOR DE SOPORTE ADMINISTRATIVO</t>
  </si>
  <si>
    <t>JEFE DE DEPARTAMENTO DE SUPERVISION</t>
  </si>
  <si>
    <t>AUXILIAR DE SOPORTE TÉCNICO</t>
  </si>
  <si>
    <t>TRABAJADOR SOCIAL</t>
  </si>
  <si>
    <t>ASESOR DEL SECRETARIO</t>
  </si>
  <si>
    <t>COORDINACION DE APOYO A LA EDUCACION BASICA</t>
  </si>
  <si>
    <t>ENCARGADA DE DIRECCIÓN DE COLEGIOS DE PROFESIONISTAS</t>
  </si>
  <si>
    <t>RESPONSABLE DE MESA DE AYUDA</t>
  </si>
  <si>
    <t>DIRECTOR DE EDUCACIÓN FÍSICA ESTATAL</t>
  </si>
  <si>
    <t>DEPARTAMENTO DE BAJAS Y ALMACEN DE ACTIVOS FIJOS</t>
  </si>
  <si>
    <t>ANALISTA ADMINISTRATIVO</t>
  </si>
  <si>
    <t>SUPERVISOR DE TECNICO BRIGADISTA</t>
  </si>
  <si>
    <t>COORDINADOR PEDAGOGICO</t>
  </si>
  <si>
    <t>AUXILIAR ADMINISTRATIVO</t>
  </si>
  <si>
    <t>DIRECTOR DE PROCESOS DE NOMINA</t>
  </si>
  <si>
    <t>JEFE DE DEPARTAMENTO DE GESTION ACADEMICA</t>
  </si>
  <si>
    <t>DIRECTOR DE EDUCACION SUPERIOR</t>
  </si>
  <si>
    <t>ENCARGADO DE ARCHIVO DE BUSQUEDA DE ANTECEDENTES ESCOLARES</t>
  </si>
  <si>
    <t>COORDINACION DE INTEGRACION DOCUMETAL</t>
  </si>
  <si>
    <t>APOYO DEL ÁREA DE ARCHIVO</t>
  </si>
  <si>
    <t>COORDINADORA DE DESARROLLO EDUCATIVO</t>
  </si>
  <si>
    <t>COORDINADOR DE EDUCACION FISICA</t>
  </si>
  <si>
    <t>DEPARTAMENTO DE RECURSOS FINANCIEROS</t>
  </si>
  <si>
    <t>DIRECTOR DE EDUCACIÓN TELESECUNDARIA</t>
  </si>
  <si>
    <t>COORDINADOR DE PROYECTOS INSTITUCIONALES</t>
  </si>
  <si>
    <t>RESPONSABLE DE CONTROL ESCOLAR DE SECUNDARIAS</t>
  </si>
  <si>
    <t>JEFE DE ALMACEN</t>
  </si>
  <si>
    <t>PAGADORA DEL SISTEMA ESTATAL EN HERMOSILLO</t>
  </si>
  <si>
    <t>COORDINADORA DE INGLES EN PRIMARIA</t>
  </si>
  <si>
    <t>SECRETARIA</t>
  </si>
  <si>
    <t>SECRETARIA DE LA SUBDIRECCIÓN DE CONTENIDOS AUDIVISUALES</t>
  </si>
  <si>
    <t>AUXILIAR CONTABLE</t>
  </si>
  <si>
    <t>AUXILIAR EN PROCESOS DE SEGUIMIENTO</t>
  </si>
  <si>
    <t>JEFE DE DEPARTAMENTO DEL PROGRAMA NIÑO MIGRANTE</t>
  </si>
  <si>
    <t>ENLACE OPERATIVO NIVEL EDUCACION FISICA Y TELESECUNDARIA</t>
  </si>
  <si>
    <t>ENCARGADA DE ARCHIVO DE BUSQUEDA DE ANTECEDENTES ESCOLARES</t>
  </si>
  <si>
    <t>ENCARGADA DEL DESPACHO DE LA SUBSECRETARÍA DE EDUCACIÓN BÁSICA</t>
  </si>
  <si>
    <t>ENCARGADO DE ALMACEN</t>
  </si>
  <si>
    <t>COORDINACION DE INTEGRACION DOCUMENTAL</t>
  </si>
  <si>
    <t>DIRECTORA GENERAL DE EDUCACIÓN SECUNDARÍA</t>
  </si>
  <si>
    <t>DIRECTOR DE INVERSION Y SEGUIMIENTO</t>
  </si>
  <si>
    <t>AUXILIAR DE ALMACÉN</t>
  </si>
  <si>
    <t>DELEGADO REGIONAL DE SAN LUIS RIO COLORADO</t>
  </si>
  <si>
    <t>JEFA DE DEPARTAMENTO DE ÁREA PEDAGÓGICA</t>
  </si>
  <si>
    <t>SUBDIRECTOR ACADÉMICO</t>
  </si>
  <si>
    <t>JEFE DE DEPARTAMENTO DE GESTION DOCUMENTAL</t>
  </si>
  <si>
    <t>DIRECTORA DE ENLACE Y SEGUIMIENTO</t>
  </si>
  <si>
    <t>SUBDIRECTORA DE MENSAJERIA</t>
  </si>
  <si>
    <t>SEGUIMIENTO A LA GESTION ESCOLAR</t>
  </si>
  <si>
    <t>JEFA DE DEPARTAMENTO DE CONTROL DE CALIDAD DE SISTEMAS</t>
  </si>
  <si>
    <t>JEFE DE DEPARTAMENTO DE PROMOCIÓN Y GESTIÓN</t>
  </si>
  <si>
    <t>RESPONSABLE DE CONTROL ESCOLAR PREESCOLAR</t>
  </si>
  <si>
    <t>JEFE DE DEPARTAMENTO DE ARCHIVO HISTORICO</t>
  </si>
  <si>
    <t>ASISTENTE DE DIRECTOR GENERAL</t>
  </si>
  <si>
    <t>CONTROL DE VACANTES DE PERSONAL EN ESCUELAS ESTATALES</t>
  </si>
  <si>
    <t>JEFE DE DEPARTAMENTO DE CONTRATO DE ARRENDAMIENTO</t>
  </si>
  <si>
    <t>SECRETARIA DE LA COORDINACION DE JEFATURAS DE SECTOR ESTATAL</t>
  </si>
  <si>
    <t>SECRETARIA DE LA DIRECCIÓN DE EDUCACIÓN PRIMARIA ESTATAL</t>
  </si>
  <si>
    <t>ENLACE PARTICIPACION SOCIAL CON SECTOR EDUCATIVO</t>
  </si>
  <si>
    <t>AUDITOR</t>
  </si>
  <si>
    <t>JEFA DE DEPARTAMENTO DE PAGOS</t>
  </si>
  <si>
    <t>TÉCNICO TELEFONIA</t>
  </si>
  <si>
    <t>GESTIÓN ADMINISTRATIVA</t>
  </si>
  <si>
    <t>JEFA DE DEPARTAMENTO DE PROMOCION DE ASIGNACION DE PLAZAS</t>
  </si>
  <si>
    <t>RECEPCIONISTA DE INCIDENCIAS DE PERSONAL ESTATAL</t>
  </si>
  <si>
    <t>SECRETARIA DE LA DIRECCIÓN</t>
  </si>
  <si>
    <t>COORDINADOR ADMINISTRATIVO</t>
  </si>
  <si>
    <t>ASESOR EN PREVENCIÓN DE VIOLENCIA Y ADICCIONES</t>
  </si>
  <si>
    <t>AUXILIAR DE ALMACEN</t>
  </si>
  <si>
    <t>SECRETARIA EJECUTIVA</t>
  </si>
  <si>
    <t>JEFE DE DEPARTAMENTO DE ESTUDIOS Y ANALISIS</t>
  </si>
  <si>
    <t>SUBDIRECTOR DE REVALIDACIÓN Y AUTENTICACIÓN</t>
  </si>
  <si>
    <t>JEFE DE DEPARTAMENTO OPERATIVO</t>
  </si>
  <si>
    <t>APOYO DE LA COORDINACIÓN ACADÉMICA</t>
  </si>
  <si>
    <t>ENLACE DEL PROGRAMA DE INCLUSIÓN Y ALFABETIZACIÓN DIGITAL</t>
  </si>
  <si>
    <t>SUBDIRECTORA DE CONTROL Y GESTION ADMINISTRATIVA</t>
  </si>
  <si>
    <t>SUBDIRECCIÓN DE ATENCIÓN Y SEGUIMIENTO A AUDITORIAS GENERALES</t>
  </si>
  <si>
    <t>DIRECCION DE SERVICIOS ADMINISTRATIVOS DE LA COORDINACION OPERATIVA</t>
  </si>
  <si>
    <t>AUXILIAR ADMINISTRATIVA EN DPTO UNIFORMES ESCOLARES</t>
  </si>
  <si>
    <t>AUXILIAR DE PAGO</t>
  </si>
  <si>
    <t>SUBDIRECTORA DE SISTEMAS DE LA INFORMACION</t>
  </si>
  <si>
    <t>DIRECTORA DE EDUCACIÓN PRIMARIA ESTATAL</t>
  </si>
  <si>
    <t>RESP. DE CONTROL ESCOLAR DE PRIMARIAS</t>
  </si>
  <si>
    <t>SECRETARIA DE APOYO</t>
  </si>
  <si>
    <t>COORDINADORA</t>
  </si>
  <si>
    <t>SUBDIRECTOR DE SEGUIMIENTO, ACOMPAÑAMIENTO Y SUPERVISIÓN DEL PETC</t>
  </si>
  <si>
    <t>DIRECTOR DE CONTROL PRESUPUESTAL</t>
  </si>
  <si>
    <t>DIRECTOR DE AREA DE VINCULACION INSTITUCIONAL.</t>
  </si>
  <si>
    <t>JEFE DE DEPARTAMENTO DE ESTADISTICA</t>
  </si>
  <si>
    <t>DIRECTOR DE CONTROL Y MEJORA</t>
  </si>
  <si>
    <t>JEFE DE DEPARTAMENTO DE SEGUIMIENTO DE AUDITORIAS</t>
  </si>
  <si>
    <t>JEFE DE DEPARTAMENTO RESPONSABLE REGION 1</t>
  </si>
  <si>
    <t>INGENIERO DE SOPORTE</t>
  </si>
  <si>
    <t>CAPTURISTA DE INCIDENCIAS DE PERSONAL ESTATAL</t>
  </si>
  <si>
    <t>SUBDIRECCIÓN DE PARCELAS ESCOLARES</t>
  </si>
  <si>
    <t>SUBDIRECTOR ACADEMICO</t>
  </si>
  <si>
    <t>DIRECTORA DE ORGANIZACIÓN</t>
  </si>
  <si>
    <t>COORDINADORA DEL PROGRAMA DE INGLES</t>
  </si>
  <si>
    <t>DEPARTAMENTO DE PROCESOS DE INGRESO</t>
  </si>
  <si>
    <t>JEFE DE DEPARTAMENTO TECNICO Y DE SUPERVISION</t>
  </si>
  <si>
    <t>SUBDIRECTOR  DE REGISTRO Y CERTIFICACION DE EDUCACION BASICA</t>
  </si>
  <si>
    <t>APOYO DE DIRECCIÓN GENERAL</t>
  </si>
  <si>
    <t>AUXILIAR EN COMPROBACIONES</t>
  </si>
  <si>
    <t>DIRECTOR GENERAL DE INFORMATICA</t>
  </si>
  <si>
    <t>JEFE DE DEPARTAMENTO DE ASISTENCIA</t>
  </si>
  <si>
    <t>PAGADOR SISTEMA FEDERAL</t>
  </si>
  <si>
    <t>ASESOR CREATIVO Y DE DESARROLLO</t>
  </si>
  <si>
    <t>SUBDIRECTORA DE PROMOCIÓN EN FUNCIÓN</t>
  </si>
  <si>
    <t>DIRECTOR GENERAL DE INNOVACION Y DESARROLLO TECNOLOGICO</t>
  </si>
  <si>
    <t>DIRECTOR DE PROYECTOS REGIONALES</t>
  </si>
  <si>
    <t>COORDINADOR DE JEFES DE SECTOR FEDERAL</t>
  </si>
  <si>
    <t>DELEGADA DE LA REGIONAL NOGALES</t>
  </si>
  <si>
    <t>SUBDIRECTOR DE ATENCIÓN DE PERSONAL</t>
  </si>
  <si>
    <t>DEPARTAMENTO DE CONTROL Y SEGUIMIENTO ADMINISTRATIVO</t>
  </si>
  <si>
    <t>SOPORTE TECNICO</t>
  </si>
  <si>
    <t>COORDINACION GENERAL DE PROGRAMAS FEDERALES</t>
  </si>
  <si>
    <t>ASISTENTE ADMINISTRATIVO.</t>
  </si>
  <si>
    <t>DELEGADA REGIONAL DE MOCTEZUMA</t>
  </si>
  <si>
    <t>DIRECTOR DE ENLACE SEC Y MEDIOS DE COMUNICACIÓN</t>
  </si>
  <si>
    <t>DIRECTOR DE INFORMACION Y ESTADISTICA</t>
  </si>
  <si>
    <t>DIRECTOR DE PROCESOS ADMINISTRATIVOS</t>
  </si>
  <si>
    <t>SUBDIRECTOR DE APOYO JURIDICO</t>
  </si>
  <si>
    <t>COORDINADOR OPERATIVO DE SALUD Y SEGURIDAD ESCOLAR</t>
  </si>
  <si>
    <t>JEFE DPTO. DE EVAL. Y SEGUIMIENTO DE OBRA</t>
  </si>
  <si>
    <t>DEPARTAMENTO DE APOYO ADMINISTRATIVO Y ESTADISTICA</t>
  </si>
  <si>
    <t>RESPONSABLE DE SONIDO Y ESCENÓGRAFO</t>
  </si>
  <si>
    <t>ASISTENTE DE DIRECCION</t>
  </si>
  <si>
    <t>DIRECTOR DE CONOCIMIENTO E INNOVACION</t>
  </si>
  <si>
    <t>AUXILIAR DE DIGITALIZACION</t>
  </si>
  <si>
    <t>DIRECTOR GENERAL DE RECURSOS HUMANOS</t>
  </si>
  <si>
    <t>COORDINADOR DE REGION CENTRO</t>
  </si>
  <si>
    <t>SUBDIRECTOR DE LA COMISION MIXTA DE ESCALAFON FEDERALIDAZO</t>
  </si>
  <si>
    <t>SUBDIRECTOR DE ASUNTOS CONTENCIOSOS ADMIN.</t>
  </si>
  <si>
    <t>COORDINADOR DE BRIGADA</t>
  </si>
  <si>
    <t>ASISTENTE ADMINISTRATIVA EN DPTO. DE CONCENTRACIÓN</t>
  </si>
  <si>
    <t>ENLACE OPERATIVO NIVEL PRIMARIA FEDERAL</t>
  </si>
  <si>
    <t>DEPARTAMENTO DE LOGISTICA Y PROYECTOS ESPECIALES</t>
  </si>
  <si>
    <t>AUXILIAR TÉCNICO</t>
  </si>
  <si>
    <t>DIRECTORA  DE ENLACE CON EMPRESAS DE RESPONSABILIDAD SOCIAL</t>
  </si>
  <si>
    <t>TECNICO MEDIO</t>
  </si>
  <si>
    <t>INTENDENTE</t>
  </si>
  <si>
    <t>RESPONSABLE DE CONTROLESCOLAR SECUNDARIA</t>
  </si>
  <si>
    <t>SECRETARIA  ADMINISTRATIVA</t>
  </si>
  <si>
    <t>DELEGADO REGIONAL EN AGUA PRIETA</t>
  </si>
  <si>
    <t>ASSSUBDIRECCIÓN DE EVALUACIÓN Y DESEMPEÑO INTITUCIONAL</t>
  </si>
  <si>
    <t>ENLACE DE RECURSOS HUMANOS CON ÁREAS EDUCATIVAS DE NIVEL BÁSICO</t>
  </si>
  <si>
    <t>RESPONSABLE DE TRAMITE DE INCIDENCIAS DE PERSONAL DE APOYO</t>
  </si>
  <si>
    <t>SUBSECRETARIO DE EDUCACION MEDIA SUPERIOR Y SUPERIOR</t>
  </si>
  <si>
    <t>DIRECTORA DE COORDINACIÓN Y SEGUIMIENTO</t>
  </si>
  <si>
    <t>JEFE DE DEPARTAMENTO DE ACTIVOS FIJOS EN PLANTELES</t>
  </si>
  <si>
    <t>JEFE DE DEPARTAMENTO DE PLANIFICACIÓN Y CONTROL INTERINO</t>
  </si>
  <si>
    <t>JEFE DE DEPARTAMENTO DE LOGÍSTICA YUREMIA</t>
  </si>
  <si>
    <t>ENLACE DEL DEPARTAMENTO DE ARCHIVO</t>
  </si>
  <si>
    <t>DIRECCION DE ENLACE INSTITUCIONAL CON FUNDACIONES Y VOLUNTARIADO</t>
  </si>
  <si>
    <t>COORDINADOR DEL PROGRAMA DE INGLES</t>
  </si>
  <si>
    <t>CAPTURISTA DE MOVIMIENTOS DE PERSONAL</t>
  </si>
  <si>
    <t>JEFA DE DEPARTAMENTO DE ESTADISTICA E INFORMACIÓN</t>
  </si>
  <si>
    <t>SUBDIRECTOR DE ESTADISTICA EDUCATIVA Y CENTROS DE TRABAJO</t>
  </si>
  <si>
    <t>JEFE DE DEPARTAMENTO DE SEGUIMIENTO A NECESIDADES ESCOLARES</t>
  </si>
  <si>
    <t>SUBDIRECTOR DE TESORERIA</t>
  </si>
  <si>
    <t>RECEPCIÓN DE DOCUMENTOS</t>
  </si>
  <si>
    <t>DIRECTOR DE AREA</t>
  </si>
  <si>
    <t>OPERADORA MESA DE AYUDA</t>
  </si>
  <si>
    <t>DIRECTOR</t>
  </si>
  <si>
    <t>ALMACENISTA</t>
  </si>
  <si>
    <t>DELEGADO REGIONAL DE OBREGON</t>
  </si>
  <si>
    <t>SECRETARIA DE APOYO ADMINISTRATIVA</t>
  </si>
  <si>
    <t>SUBDIRECCIÓN  DE TRÁMITE Y CONTROL DE PERSONAL ESTATAL</t>
  </si>
  <si>
    <t>SOPORTE TECNICO COMPUTACIONAL</t>
  </si>
  <si>
    <t>DIRECTORA DE EDUCACIÓN ESPECIAL Y PREESCOLAR ESTATAL</t>
  </si>
  <si>
    <t>RESPONSABLE DE CONTROL ESCOLAR PRIMARIAS</t>
  </si>
  <si>
    <t>ENCARGADA DEL PROCESO DE EVALUACION</t>
  </si>
  <si>
    <t>VALIDACION Y REGISTRO</t>
  </si>
  <si>
    <t>COORDINADOR DE ZONA (HERMOSILLO)</t>
  </si>
  <si>
    <t>ENCARGADA DEL PROCESO ADMINISTRATIVO DE NOMINA A DOCENTES DE PETC</t>
  </si>
  <si>
    <t>ANALISTA DE SISTEMAS</t>
  </si>
  <si>
    <t>DIRECTORA DE ASIGNACION DE PLAZAS</t>
  </si>
  <si>
    <t>RESPONSABLE DEL AREA CONTABLE DE REFORMA EDUCATIVA</t>
  </si>
  <si>
    <t>JEFE DEL DEPARTAMENTO DE ANALISIS DE SISTEMAS</t>
  </si>
  <si>
    <t>ASISTENTE ADMINISTRATIVO</t>
  </si>
  <si>
    <t>COORDINADOR DE PROGRAMAS DE PROTECCION CIVIL DE EDUCACIÓN ELEMENTAL</t>
  </si>
  <si>
    <t>JEFE DE DEPARTAMENTO ACADEMICO</t>
  </si>
  <si>
    <t>SUBDIRECTORA DE SEGUROS DE BIENES MUEBLES E INMUEBLES</t>
  </si>
  <si>
    <t>COORDINADORA DE PROGRAMACIÓN</t>
  </si>
  <si>
    <t>SUBDIRECTORA DE FORMACION Y CAPACITACION</t>
  </si>
  <si>
    <t>DIRECTOR GENERAL DE ADMINISTRACIÓN Y FINANZAS</t>
  </si>
  <si>
    <t>SUBDIRECTOR DE AREA</t>
  </si>
  <si>
    <t>DELEGADA DE LA REGIONAL ALAMOS</t>
  </si>
  <si>
    <t>SUBDIRECTOR DE APOYO DE ASUNTOS JURIDICOS</t>
  </si>
  <si>
    <t>DIRECTOR DEL CONOCIMIENTO E INNOVACION</t>
  </si>
  <si>
    <t>PROGRAMA DE APOYO SOCIAL</t>
  </si>
  <si>
    <t>AUXILIAR DE MESA DE AYUDA</t>
  </si>
  <si>
    <t>VALIDACION DE MOVIMIENTOS DE SECUNDARIAS TECNICAS</t>
  </si>
  <si>
    <t>CONCILIACIONES DE ALMACEN</t>
  </si>
  <si>
    <t>JEFA DE DEPARTAMENTO DE OPERACION DE PROGRAMAS INTERNOS</t>
  </si>
  <si>
    <t>RECEPCIÓN DE LA COORDINACIÓN GENERAL</t>
  </si>
  <si>
    <t>JEFE DE DEPARTAMENTO DE ANALISIS DESARROLLO Y SEGUIMIENTO DE LA INFORMACIÓN</t>
  </si>
  <si>
    <t>DIRECTOR DE COORDINACIÓN EN DELEGACIONES REGIONALES</t>
  </si>
  <si>
    <t>COORDINADOR OPERATIVO</t>
  </si>
  <si>
    <t>DELEGADO REGIONAL DE URES</t>
  </si>
  <si>
    <t>COORDINADOR DE BIENES Y SERVICIOS</t>
  </si>
  <si>
    <t>DIRECTOR DEL PROGRAMA DE INCLUSION Y EQUIDAD EDU.</t>
  </si>
  <si>
    <t>SECRETARIO EJECUTIVO</t>
  </si>
  <si>
    <t>DIRECTOR GENERAL DE SERVICIOS REGIONALES</t>
  </si>
  <si>
    <t>SOPORTE TÉCNICO</t>
  </si>
  <si>
    <t>COORDINADORA DE CONTROL PRESUPUESTAL</t>
  </si>
  <si>
    <t>SUBDIRECTOR DE DESARROLLO TECNOLÓGICO</t>
  </si>
  <si>
    <t>ENCARGADO DEL SISTEMA SEC-VITEES</t>
  </si>
  <si>
    <t>ACTUALIZACION DE DATOS</t>
  </si>
  <si>
    <t>COORDINACIÓN DE CONTROL PRESUPUESTAL</t>
  </si>
  <si>
    <t>SUBDIRECTORA DE VINCULACIÓN AL SECTOR EDUCATIVO</t>
  </si>
  <si>
    <t>SECRETARIA DE CONTROL PRESUPUESTAL</t>
  </si>
  <si>
    <t>JEFA DE DEPARTAMENTO DE MEJORA CONTINUA</t>
  </si>
  <si>
    <t>SUBDELEGADO DE GUAYMAS</t>
  </si>
  <si>
    <t>DEPARTAMENTO DE ATENCION Y ASISTENCIA DEL SECRETARIO</t>
  </si>
  <si>
    <t>MANEJO Y CONTROL DEL PRESUPUESTO</t>
  </si>
  <si>
    <t>ASISTENTE DEL DELEGADO</t>
  </si>
  <si>
    <t>AUXILIAR DE RECURSOS HUMANOS</t>
  </si>
  <si>
    <t>ANALISTA DE REVALIDACION Y EQUIVALENCIA DE ESTUDIOS</t>
  </si>
  <si>
    <t>SECRETARIA DE LA DIRECCIÓN DE TELEVISIÓN EDUCATIVA</t>
  </si>
  <si>
    <t>FOTOGRAFO</t>
  </si>
  <si>
    <t>DIRECTOR GENERAL DE SALUD Y SEGURIDAD ESCOLAR</t>
  </si>
  <si>
    <t>JEFE DE DEPARTAMENTO DE PROYECTOS ESPECIALES</t>
  </si>
  <si>
    <t>DIRECTORA DE TECNOLOGÍA</t>
  </si>
  <si>
    <t>CONCILIACIONES DE ALMACENES REGIONALES</t>
  </si>
  <si>
    <t>ENLACE OPERATIVO NIVEL SECUNDARIA GENERAL</t>
  </si>
  <si>
    <t>JEFE DE DEPARTAMENTO DE SEGUROS INSTITUCIONALES</t>
  </si>
  <si>
    <t>ORGANIZACION DE EVENTOS ESPECIALES</t>
  </si>
  <si>
    <t>ASISTENTE EJECUTIVO</t>
  </si>
  <si>
    <t>COMPROBACIONES DE GASTOS</t>
  </si>
  <si>
    <t>DIRECTORA DE CONTROL DE INCIDENCIAS</t>
  </si>
  <si>
    <t>JEFE DE DEPARTAMENTO DE PAGOS</t>
  </si>
  <si>
    <t>INFORMACIÓN DE TRÁMIRES EN VENTANILLA</t>
  </si>
  <si>
    <t>COADYUVAR EN LOS PROCESOS ADMINISTRATIVOS</t>
  </si>
  <si>
    <t>JEFE DE DEPARTAMENTO DE RECEPCION Y VALIDACION</t>
  </si>
  <si>
    <t>ASISTENTE DE DIRECCIÓN</t>
  </si>
  <si>
    <t>SUBDIRECCION DE PROYECTOS ESPECIALES</t>
  </si>
  <si>
    <t>JEFE DEL DEPTO. DE RECURSOS FINANCIEROS</t>
  </si>
  <si>
    <t>APOYO CONTABLE</t>
  </si>
  <si>
    <t>RESP. DE ESC. INCORPORADAS DE NIVEL TEC., COMERCIAL, CAPACIT</t>
  </si>
  <si>
    <t>JEFA DE DEPARTAMENTO DE SOPORTE TÉCNICO Y PRODUCCIÓN DE NÓMINA</t>
  </si>
  <si>
    <t>SUBDIRECTORA DE PROYECTOS ACADEMICOS</t>
  </si>
  <si>
    <t>SECRETARIA DE LA SUBDIRECCIÓN OPERATIVA DE EDUCACIÓN PRIMARIA ESTATAL</t>
  </si>
  <si>
    <t>SUBDIRECTORA DE POLITICAS DE IGUALDAD</t>
  </si>
  <si>
    <t>SUPERVISOR DE GESTION DOCUMENTAL</t>
  </si>
  <si>
    <t>RESP. TRAM. INCIDENCIAS DE SECUNDARIAS EST.</t>
  </si>
  <si>
    <t>SUBDIRECTORA DE ENLACE Y SEGUIMIENTO</t>
  </si>
  <si>
    <t>SUBDIRECTOR DE ASUNTOS JURIDICOS</t>
  </si>
  <si>
    <t>JEFE DEPTO. DE SEGUIMIENTO ADM. DE SERGUROS DE BIENES MUEBLES E INMUEBLES</t>
  </si>
  <si>
    <t>DIRECTORA DE PROYECTOS ESPECIALES</t>
  </si>
  <si>
    <t>RESPONSABLE DE REDES SOCIALES</t>
  </si>
  <si>
    <t>DIRECTORA DE INNOVACION ADMINISTRATIVA Y MEJORA CONTINUA</t>
  </si>
  <si>
    <t>COORDINADOR DE JEFES DE SECTOR ESTATAL</t>
  </si>
  <si>
    <t>RECEPCIONISTA DE DOCUMENTACION GENERALES</t>
  </si>
  <si>
    <t>JEFE DE CONTROL Y SEGUIMIENTO A PROYECTOS</t>
  </si>
  <si>
    <t>COORDINADORA DE ORGANISMOS</t>
  </si>
  <si>
    <t>DELEGADA REGIONAL DE CABORCA</t>
  </si>
  <si>
    <t>DIRECTOR DE FORTALECIMIENTO E INNOVACIÓN</t>
  </si>
  <si>
    <t>DIRECTOR GENERAL DE ATENCION CIUDADANA</t>
  </si>
  <si>
    <t>SUBDIRECTORA DE NORMATIVIDAD DE PAGOS Y CONTROL DE TRAMITES</t>
  </si>
  <si>
    <t>DIRECTORA GENERAL DE LA UNIDAD DE IGUALDAD DE GENERO</t>
  </si>
  <si>
    <t>DIRECTOR DE ACUERDOS</t>
  </si>
  <si>
    <t>PAGADOR ZONA SIERRA ZUR</t>
  </si>
  <si>
    <t>RESP. TRAM. INCIDENCIAS DE PRIMARIAS EST.</t>
  </si>
  <si>
    <t>SUBDIRECTOR TECNICO</t>
  </si>
  <si>
    <t>APOYO ADMINISTRATIVO DE COORDINACION ACADEMICA</t>
  </si>
  <si>
    <t>DIRECTORA DE PERSONAL FEDERALIZADO</t>
  </si>
  <si>
    <t>RESPONSABLE DE CONTROL ESCOLAR DE PRIMARIAS</t>
  </si>
  <si>
    <t>JEFE DE DEPARTAMENTO DE TRÁMITES DE PRESTACIONES</t>
  </si>
  <si>
    <t>DEPARTAMENTO DE ATENCIÓN A LA CIUDADANÍA</t>
  </si>
  <si>
    <t>AUX. ALMACEN: RECEP. Y DIST. LIBROS DE TEXTO</t>
  </si>
  <si>
    <t>SECRETARIO</t>
  </si>
  <si>
    <t>COORDINADOR REGIONAL CENTRO II</t>
  </si>
  <si>
    <t>RESPONSABLE DE CONTROL ESCOLAR PRIMARIA</t>
  </si>
  <si>
    <t>JEFE DE DEPARTAMENTO DE PROCESO DE PERMANENCIA</t>
  </si>
  <si>
    <t>REGISTRO Y CERTIFICACION</t>
  </si>
  <si>
    <t>SEGUIMIENTO A PETICIONES FORANEAS</t>
  </si>
  <si>
    <t>JEFA DE DEPARTAMENTO</t>
  </si>
  <si>
    <t>ASISTENTE DE PRODUCCIÓN</t>
  </si>
  <si>
    <t>DIRECTOR DE GESTIÓN INSTITUCIONAL</t>
  </si>
  <si>
    <t>COORDINADOR DE ASESORIA EDUCATIVA</t>
  </si>
  <si>
    <t>COORDINADOR DE DISEÑO DE LA UNIDAD INFORMÁTICA</t>
  </si>
  <si>
    <t>SUBDIRECCIÓN DE PROCESOS DE ASIGNACIÓN DE PLAZAS</t>
  </si>
  <si>
    <t>SUBDIRECTOR DEL PROGRAMA DE MANTENIMIENTO ESCOLAR</t>
  </si>
  <si>
    <t>SUBDIRECTORA OPERATIVA DE EDUCACIÓN PRIMARIA ESTATAL</t>
  </si>
  <si>
    <t>SECRETARIA DELA DIRECCIÓN DE TELEVISIÓN EDUCATIVA</t>
  </si>
  <si>
    <t>ENCARGADA DE REGISTRO PROFESIONAL</t>
  </si>
  <si>
    <t>SUBDIRECTORA DE LOGÍSTICA</t>
  </si>
  <si>
    <t>DIRECTORA DE ASUNTOS SONORA-ARIZONA Y PROGRAMA DE INGLES</t>
  </si>
  <si>
    <t>JEFE DE DEPARTAMENTO DEL PROGRAMA DE MISIONES CULTURALES</t>
  </si>
  <si>
    <t>MARISELA</t>
  </si>
  <si>
    <t>ALVAREZ</t>
  </si>
  <si>
    <t>AYALA</t>
  </si>
  <si>
    <t>DIRECCION DE EDUC. INDIGENA</t>
  </si>
  <si>
    <t>Luis Donaldo Colosio Final Pte</t>
  </si>
  <si>
    <t>S/N</t>
  </si>
  <si>
    <t>Hermosillo</t>
  </si>
  <si>
    <t>030</t>
  </si>
  <si>
    <t>(662) - 2897600</t>
  </si>
  <si>
    <t>N/A</t>
  </si>
  <si>
    <t>alvareza.marisela@sonora.edu.mx</t>
  </si>
  <si>
    <t>ALFREDO</t>
  </si>
  <si>
    <t>ARAIZA</t>
  </si>
  <si>
    <t>BRISEÑO</t>
  </si>
  <si>
    <t>DELEGACION REGIONAL DE GUAYMAS-EMPALME</t>
  </si>
  <si>
    <t>araizab.alfredo@sonora.edu.mx</t>
  </si>
  <si>
    <t>AHYDEE</t>
  </si>
  <si>
    <t>AMARILLAS</t>
  </si>
  <si>
    <t>MONTIJO</t>
  </si>
  <si>
    <t>DPTO. DE INCIDENCIAS ESTATALES</t>
  </si>
  <si>
    <t>amarillasm.ahydee@sonora.edu.mx</t>
  </si>
  <si>
    <t>DOMINGO GIBALDO</t>
  </si>
  <si>
    <t>ALCARAZ</t>
  </si>
  <si>
    <t>RAMIREZ</t>
  </si>
  <si>
    <t>DESPACHO DEL SECRETARIO</t>
  </si>
  <si>
    <t>alcarazramirez.domingo@sonora.edu.mx</t>
  </si>
  <si>
    <t>GABRIEL FRANCISCO</t>
  </si>
  <si>
    <t>ROBLES</t>
  </si>
  <si>
    <t>DIR. GRAL. DE ADMON. Y FINANZAS</t>
  </si>
  <si>
    <t>ISMAEL</t>
  </si>
  <si>
    <t>RENDON</t>
  </si>
  <si>
    <t>DELEGACION REGIONAL HERMOSILLO</t>
  </si>
  <si>
    <t>LUZ MERCEDES</t>
  </si>
  <si>
    <t>ALVARADO</t>
  </si>
  <si>
    <t>SANDOVAL</t>
  </si>
  <si>
    <t>Gaston Madrid</t>
  </si>
  <si>
    <t>alvarados.luz@sonora.edu.mx</t>
  </si>
  <si>
    <t>CHRISTIAN SAUL</t>
  </si>
  <si>
    <t>ARVAYO</t>
  </si>
  <si>
    <t>TANORI</t>
  </si>
  <si>
    <t>DIRECCION DE EDUCACION FISICA FEDERAL</t>
  </si>
  <si>
    <t>ANABEL</t>
  </si>
  <si>
    <t>ARELLANO</t>
  </si>
  <si>
    <t>CHAVEZ</t>
  </si>
  <si>
    <t>arellanoch.anabel@sonora.edu.mx</t>
  </si>
  <si>
    <t>KANDY JULIETA</t>
  </si>
  <si>
    <t>ARMENTA</t>
  </si>
  <si>
    <t>CASTRO</t>
  </si>
  <si>
    <t>DELEGACION REGIONAL DE SAN LUIS RIO COLORADO</t>
  </si>
  <si>
    <t>armentac.kandy@sonora.edu.mx</t>
  </si>
  <si>
    <t>FRANCISCO JAVIER</t>
  </si>
  <si>
    <t>ARMENDARIZ</t>
  </si>
  <si>
    <t>DOMINGUEZ</t>
  </si>
  <si>
    <t>DELEGACION REGIONAL DE SANTA ANA</t>
  </si>
  <si>
    <t>ALMA LETICIA</t>
  </si>
  <si>
    <t>ACEVEDO</t>
  </si>
  <si>
    <t>ESMERIO</t>
  </si>
  <si>
    <t>DIRECCION GRAL. DE INFORMATICA</t>
  </si>
  <si>
    <t>JOSE JORGE</t>
  </si>
  <si>
    <t>ARREOLA</t>
  </si>
  <si>
    <t>MIRANDA</t>
  </si>
  <si>
    <t>DIRECCION DE GESTION Y CONTROL ADMINISTRATIVO</t>
  </si>
  <si>
    <t>arreolam.jose@sonora.edu.mx</t>
  </si>
  <si>
    <t>MANUEL</t>
  </si>
  <si>
    <t>ACEDO</t>
  </si>
  <si>
    <t>MARQUEZ</t>
  </si>
  <si>
    <t>DIR. DE RECURSOS MATERIALES Y SERVICIOS</t>
  </si>
  <si>
    <t>acedom.manuel@sonora.edu.mx</t>
  </si>
  <si>
    <t>PABLO ALBERTO</t>
  </si>
  <si>
    <t>TRUJILLO</t>
  </si>
  <si>
    <t>SUBDIRECCION DE VEHICULOS Y COMBUSTIBLES</t>
  </si>
  <si>
    <t>DAVID FERNANDO</t>
  </si>
  <si>
    <t>AVILA</t>
  </si>
  <si>
    <t>BUELNA</t>
  </si>
  <si>
    <t>DIRECCION DE ASUNTOS INTERNACIONALES</t>
  </si>
  <si>
    <t>avilab.david@sonora.edu.mx</t>
  </si>
  <si>
    <t>DANIELA LETICIA</t>
  </si>
  <si>
    <t>ARIAS</t>
  </si>
  <si>
    <t>BACAME</t>
  </si>
  <si>
    <t>DIRECCION DE PROCESOS DE NOMINA</t>
  </si>
  <si>
    <t>JUDITH</t>
  </si>
  <si>
    <t>ARVIZU</t>
  </si>
  <si>
    <t>DURAZO</t>
  </si>
  <si>
    <t>DIRECCION DE CONTROL DE INCIDENCIAS</t>
  </si>
  <si>
    <t>arvizud.judith@sonora.edu.mx</t>
  </si>
  <si>
    <t>AMALIA</t>
  </si>
  <si>
    <t>AISPURO</t>
  </si>
  <si>
    <t>PICOS</t>
  </si>
  <si>
    <t>DIRECCION GRAL. DE RECURSOS HUMANOS</t>
  </si>
  <si>
    <t>DANIEL ROBERTO</t>
  </si>
  <si>
    <t>ABRIL</t>
  </si>
  <si>
    <t>SANTILLAN</t>
  </si>
  <si>
    <t>DIRECCIÓN DEL SISTEMA INTEGRAL DE ARCHIVO</t>
  </si>
  <si>
    <t>abrils.daniel@sonora.edu.mx</t>
  </si>
  <si>
    <t>JUAN CARLOS</t>
  </si>
  <si>
    <t>ACOSTA</t>
  </si>
  <si>
    <t>BELTRAN</t>
  </si>
  <si>
    <t>acostab.juan@sonora.edu.mx</t>
  </si>
  <si>
    <t>JAIME</t>
  </si>
  <si>
    <t>ESPINOZA</t>
  </si>
  <si>
    <t>DIRECCIÓN GENERAL DE INNOVACIÓN Y DESARROLLO TECNOLOGICO</t>
  </si>
  <si>
    <t>acostae.jaime@sonora.edu.mx</t>
  </si>
  <si>
    <t>ARTURO</t>
  </si>
  <si>
    <t>ANGUIANO</t>
  </si>
  <si>
    <t>CAÑEDO</t>
  </si>
  <si>
    <t>anguianoc.arturo@sonora.edu.mx</t>
  </si>
  <si>
    <t>ADRIAN</t>
  </si>
  <si>
    <t>AGUILAR</t>
  </si>
  <si>
    <t>ESPARZA</t>
  </si>
  <si>
    <t>aguilare.adrian@sonora.edu.mx</t>
  </si>
  <si>
    <t>DANIELA</t>
  </si>
  <si>
    <t>HEALY</t>
  </si>
  <si>
    <t>ANDUAGA</t>
  </si>
  <si>
    <t>MORALES</t>
  </si>
  <si>
    <t>COORDINACION DE APOYOS A LA EDUCACION BASICA</t>
  </si>
  <si>
    <t>Ayuntamiento</t>
  </si>
  <si>
    <t>anduagam.judith@sonora.edu.mx</t>
  </si>
  <si>
    <t>ANA LORENA</t>
  </si>
  <si>
    <t>SANCHEZ</t>
  </si>
  <si>
    <t>DIRECCIÓN DE COLEGIOS DE PROFESIONISTAS</t>
  </si>
  <si>
    <t>031</t>
  </si>
  <si>
    <t>(662) - 2897601</t>
  </si>
  <si>
    <t>aguilars.ana@sonora.edu.mx</t>
  </si>
  <si>
    <t>ANA YADIRA</t>
  </si>
  <si>
    <t>ANTUNEZ</t>
  </si>
  <si>
    <t>TERAN</t>
  </si>
  <si>
    <t>DEPARTAMENTO AULA DE MEDIOS</t>
  </si>
  <si>
    <t>antunezt.yadira@sonora.edu.mx</t>
  </si>
  <si>
    <t>CARMEN MARINA</t>
  </si>
  <si>
    <t>BARBA</t>
  </si>
  <si>
    <t>DIRECCION DE EDUCACION FISICA ESTATAL</t>
  </si>
  <si>
    <t>barba.carmen@sonora.edu.mx</t>
  </si>
  <si>
    <t>JORGE ENRIQUE</t>
  </si>
  <si>
    <t>BALDENEGRO</t>
  </si>
  <si>
    <t>DEWAR</t>
  </si>
  <si>
    <t>baldenegrod.jorge@sonora.edu.mx</t>
  </si>
  <si>
    <t>ANTONIO</t>
  </si>
  <si>
    <t>BARRERA</t>
  </si>
  <si>
    <t>GARCIA</t>
  </si>
  <si>
    <t>barrerag.antonio@sonora.edu.mx</t>
  </si>
  <si>
    <t>BERNARDO</t>
  </si>
  <si>
    <t>BARRAGAN</t>
  </si>
  <si>
    <t>GRIJALVA</t>
  </si>
  <si>
    <t>barragang.bernardo@sonora.edu.mx</t>
  </si>
  <si>
    <t>ANA MARIA</t>
  </si>
  <si>
    <t>BRAVO</t>
  </si>
  <si>
    <t>DIR. DE EDUC. ESPECIAL Y PREESCOLAR EST.</t>
  </si>
  <si>
    <t>bravom.ana@sonora.edu.mx</t>
  </si>
  <si>
    <t>DANIEL BERNARDO</t>
  </si>
  <si>
    <t>BARAJAS</t>
  </si>
  <si>
    <t>RODRIGUEZ</t>
  </si>
  <si>
    <t>barajasr.daniel@sonora.edu.mx</t>
  </si>
  <si>
    <t>MARIA GUADALUPE</t>
  </si>
  <si>
    <t>BARBOZA</t>
  </si>
  <si>
    <t>DEL TORO</t>
  </si>
  <si>
    <t>GABRIEL ALEJANDRO</t>
  </si>
  <si>
    <t>BARRANCO</t>
  </si>
  <si>
    <t>VARELA</t>
  </si>
  <si>
    <t>barrancov.alejandro@sonora.edu.mx</t>
  </si>
  <si>
    <t>JOSE ABRAHAM</t>
  </si>
  <si>
    <t>BENITEZ</t>
  </si>
  <si>
    <t>ANDRADE</t>
  </si>
  <si>
    <t>DELEGACION REGIONAL DE NOGALES</t>
  </si>
  <si>
    <t>beniteza.jose@sonora.edu.mx</t>
  </si>
  <si>
    <t>JHORSAM POLETH</t>
  </si>
  <si>
    <t>CARRILLO</t>
  </si>
  <si>
    <t>COORDINACION DE DESARROLLO OPERATIVO</t>
  </si>
  <si>
    <t>beltranc.poleth@sonora.edu.mx</t>
  </si>
  <si>
    <t>LUIS ENRIQUE</t>
  </si>
  <si>
    <t>BELTRONES</t>
  </si>
  <si>
    <t>HERMOSILLO</t>
  </si>
  <si>
    <t>DIRECCION DE EDUC. SUPERIOR</t>
  </si>
  <si>
    <t>beltronesh.luis@sonora.edu.mx</t>
  </si>
  <si>
    <t>JOSE ARTURO</t>
  </si>
  <si>
    <t>BERNAL</t>
  </si>
  <si>
    <t>VASQUEZ</t>
  </si>
  <si>
    <t>DIRECCIÓN DE REGISTRO Y CERTIFICACIÓN</t>
  </si>
  <si>
    <t>bernalv.jose@sonora.edu.mx</t>
  </si>
  <si>
    <t>FRANCISCA GUADALUPE</t>
  </si>
  <si>
    <t>VEGA</t>
  </si>
  <si>
    <t>DEPARTAMENTO DE ARCHIVO</t>
  </si>
  <si>
    <t>beltranv.francisca@sonora.edu.mx</t>
  </si>
  <si>
    <t>ROSA ICELA</t>
  </si>
  <si>
    <t>BRICEÑO</t>
  </si>
  <si>
    <t>VALENCIA</t>
  </si>
  <si>
    <t>COORDINACIÓN DEL PROGR. ESCUELAS DE CALIDAD, TIEMPO COMPLETO Y APOYO ESCOLAR</t>
  </si>
  <si>
    <t>bricenov.rosa@sonora.edu.mx</t>
  </si>
  <si>
    <t>MARIA CONCEPCION</t>
  </si>
  <si>
    <t>BORBOA</t>
  </si>
  <si>
    <t>RAMOS</t>
  </si>
  <si>
    <t>SUBSECRETARIA DE EDUCACION BASICA</t>
  </si>
  <si>
    <t>formacion.continua@sonora.edu.mx</t>
  </si>
  <si>
    <t>RAYMUNDO</t>
  </si>
  <si>
    <t>BOTELLO</t>
  </si>
  <si>
    <t>RENTERIA</t>
  </si>
  <si>
    <t>DIR. GRAL. DE EDUCACION SECUNDARIA</t>
  </si>
  <si>
    <t>botellor.raymundo@sonora.edu.mx</t>
  </si>
  <si>
    <t>BOJORQUEZ</t>
  </si>
  <si>
    <t>SAMANIEGO</t>
  </si>
  <si>
    <t>DIRECCION DE PROGRAMA DE INGLES</t>
  </si>
  <si>
    <t>bojorquezs.maricela@sonora.edu.mx</t>
  </si>
  <si>
    <t>ANA GABRIELA GUADALUPE</t>
  </si>
  <si>
    <t>BUSTAMANTE</t>
  </si>
  <si>
    <t>SUBSECRETARIA DE EDUCACION MEDIA SUPERIOR Y SUPERIOR</t>
  </si>
  <si>
    <t>bustamantea.ana@sonora.edu.mx</t>
  </si>
  <si>
    <t>BUSANI</t>
  </si>
  <si>
    <t>DIR. DE EDUCACION TELESECUNDARIA</t>
  </si>
  <si>
    <t>busanig.manuel@sonora.edu.mx</t>
  </si>
  <si>
    <t>CARLOS ALEJANDRO</t>
  </si>
  <si>
    <t>BUSTOS</t>
  </si>
  <si>
    <t>OCHOA</t>
  </si>
  <si>
    <t>DIR. GRAL DE VINCULACION Y PARTICIPACION SOCIAL</t>
  </si>
  <si>
    <t>bustosochoa.carlos@sonora.edu.mx</t>
  </si>
  <si>
    <t>ALEJANDRO</t>
  </si>
  <si>
    <t>SAUCEDO</t>
  </si>
  <si>
    <t>ISABEL CRISTINA</t>
  </si>
  <si>
    <t>BURRUEL</t>
  </si>
  <si>
    <t>SAAVEDRA</t>
  </si>
  <si>
    <t>burruels.isabel@sonora.edu.mx</t>
  </si>
  <si>
    <t>CARLOS ALBERTO</t>
  </si>
  <si>
    <t>CARRANZA</t>
  </si>
  <si>
    <t>DIR. DE PERSONAL FEDERALIZADO</t>
  </si>
  <si>
    <t>DORIAN</t>
  </si>
  <si>
    <t>CAMACHO</t>
  </si>
  <si>
    <t>ANGULO</t>
  </si>
  <si>
    <t>DELEGACION REGIONAL DE PUERTO PEÑASCO</t>
  </si>
  <si>
    <t>camachoa.dorian@sonora.edu.mx</t>
  </si>
  <si>
    <t>DULCE ZULEIMA</t>
  </si>
  <si>
    <t>CASTILLO</t>
  </si>
  <si>
    <t>DIR. GRAL. DE SERVICIOS REGIONALES</t>
  </si>
  <si>
    <t>castilloa.dulce@sonora.edu.mx</t>
  </si>
  <si>
    <t>MARIA CELINA</t>
  </si>
  <si>
    <t>BAZACA</t>
  </si>
  <si>
    <t>JULIETA</t>
  </si>
  <si>
    <t>ENCINAS</t>
  </si>
  <si>
    <t>DIR. GRAL. DE INTERCAMBIOS Y ASUNTOS INTERNACIONALES</t>
  </si>
  <si>
    <t>castilloe.julieta@sonora.edu.mx</t>
  </si>
  <si>
    <t>FRANCISCO ARIEL</t>
  </si>
  <si>
    <t>FERNANDEZ</t>
  </si>
  <si>
    <t>carrillof.franciscoariel@sonora.edu.mx</t>
  </si>
  <si>
    <t>CARMEN JULIA</t>
  </si>
  <si>
    <t>CARRAZCO</t>
  </si>
  <si>
    <t>IBARRA</t>
  </si>
  <si>
    <t>FRANCISCA PAULA</t>
  </si>
  <si>
    <t>MEZA</t>
  </si>
  <si>
    <t>carrazcomeza.paula@sonora.edu.mx</t>
  </si>
  <si>
    <t>FRANCISCO ANTONIO</t>
  </si>
  <si>
    <t>MENDOZA</t>
  </si>
  <si>
    <t>JOEL ANTONIO</t>
  </si>
  <si>
    <t>CASILLAS</t>
  </si>
  <si>
    <t>MUNGUIA</t>
  </si>
  <si>
    <t>COORD. GRAL.  DE SALUD Y SEGURIDAD ESCOLAR</t>
  </si>
  <si>
    <t>GUSTAVO</t>
  </si>
  <si>
    <t>CHAPARRO</t>
  </si>
  <si>
    <t>PRADO</t>
  </si>
  <si>
    <t>ADRIANA</t>
  </si>
  <si>
    <t>CALLES</t>
  </si>
  <si>
    <t>IVAN TADEO</t>
  </si>
  <si>
    <t>ROMERO</t>
  </si>
  <si>
    <t>ivan.castillo@sonora.edu.mx</t>
  </si>
  <si>
    <t>LAZARO</t>
  </si>
  <si>
    <t>CAZARES</t>
  </si>
  <si>
    <t>DIR.  DE EDUC. SECUNDARIA ESTATAL</t>
  </si>
  <si>
    <t>cazaresr.lazaro@sonora.edu.mx</t>
  </si>
  <si>
    <t>NOEL SANTIAGO</t>
  </si>
  <si>
    <t>CABALLERO</t>
  </si>
  <si>
    <t>caballeror.noel@sonora.edu.mx</t>
  </si>
  <si>
    <t>GERMAN</t>
  </si>
  <si>
    <t>JACQUELINE</t>
  </si>
  <si>
    <t>CAYCEDO</t>
  </si>
  <si>
    <t>SILVA</t>
  </si>
  <si>
    <t>COORDINACIÓN ESTATAL DEL SERVICIO PROFESIONAL DOCENTE</t>
  </si>
  <si>
    <t>Doctor Aguilar</t>
  </si>
  <si>
    <t>caycedosilva.jacqueline@sonora.edu.mx</t>
  </si>
  <si>
    <t>ILIANA</t>
  </si>
  <si>
    <t>CAMPA</t>
  </si>
  <si>
    <t>VAZQUEZ</t>
  </si>
  <si>
    <t>campav.iliana@sonora.edu.mx</t>
  </si>
  <si>
    <t>PATRICIA</t>
  </si>
  <si>
    <t>VILLEGAS</t>
  </si>
  <si>
    <t>callesv.patricia@sonora.edu.mx</t>
  </si>
  <si>
    <t>RAUL ALBERTO</t>
  </si>
  <si>
    <t>CANIZALES</t>
  </si>
  <si>
    <t>VALENZUELA</t>
  </si>
  <si>
    <t>DELEGACION REGIONAL DE OBREGON</t>
  </si>
  <si>
    <t>canizalesv.raul@sonora.edu.mx</t>
  </si>
  <si>
    <t>NORMA</t>
  </si>
  <si>
    <t>CADENA</t>
  </si>
  <si>
    <t>YANEZ</t>
  </si>
  <si>
    <t>cadenay.norma@sonora.edu.mx</t>
  </si>
  <si>
    <t>MARIA LILIA</t>
  </si>
  <si>
    <t>CEBALLOS</t>
  </si>
  <si>
    <t>CORRAL</t>
  </si>
  <si>
    <t>MANUEL FRANCISCO</t>
  </si>
  <si>
    <t>CECEÑA</t>
  </si>
  <si>
    <t>GAMEZ</t>
  </si>
  <si>
    <t>DIR. DE INVERSION Y SEGUIMIENTO</t>
  </si>
  <si>
    <t>cecenag.manuel@sonora.edu.mx</t>
  </si>
  <si>
    <t>CLAUDIA GUADALUPE</t>
  </si>
  <si>
    <t>CINCO</t>
  </si>
  <si>
    <t>DUARTE</t>
  </si>
  <si>
    <t>MARTHA ELENA</t>
  </si>
  <si>
    <t>CISCOMANI</t>
  </si>
  <si>
    <t>DAVILA</t>
  </si>
  <si>
    <t>ciscomanid.martha@sonora.edu.mx</t>
  </si>
  <si>
    <t>CHIAPA</t>
  </si>
  <si>
    <t>LOPEZ</t>
  </si>
  <si>
    <t>032</t>
  </si>
  <si>
    <t>(662) - 2897602</t>
  </si>
  <si>
    <t>LUIS ALFONSO</t>
  </si>
  <si>
    <t>CHOMINA</t>
  </si>
  <si>
    <t>DIRECCION DE DISTRIBUCION</t>
  </si>
  <si>
    <t>chominad.luis@sonora.edu.mx</t>
  </si>
  <si>
    <t>KARIM OSVALDO</t>
  </si>
  <si>
    <t>CORDOVA</t>
  </si>
  <si>
    <t>FIGUEROA</t>
  </si>
  <si>
    <t>MARTIN ARMANDO</t>
  </si>
  <si>
    <t>CORELLA</t>
  </si>
  <si>
    <t>FIERRO</t>
  </si>
  <si>
    <t>BRENDA JEANETH</t>
  </si>
  <si>
    <t>COTA</t>
  </si>
  <si>
    <t>GUTIERREZ</t>
  </si>
  <si>
    <t>UNIDAD DE IGUALDAD DE GENERO</t>
  </si>
  <si>
    <t>Villa Hermosa</t>
  </si>
  <si>
    <t>cotagutierrez.brenda@sonora.edu.mx</t>
  </si>
  <si>
    <t>DIANA ANTONIA</t>
  </si>
  <si>
    <t>CORONADO</t>
  </si>
  <si>
    <t>MARIO ALBERTO</t>
  </si>
  <si>
    <t>CONTRERAS</t>
  </si>
  <si>
    <t>ISLAS</t>
  </si>
  <si>
    <t>DIRECCION DE ENLACE Y SEGUIMIENTO</t>
  </si>
  <si>
    <t>contrerasi.mario@sonora.edu.mx</t>
  </si>
  <si>
    <t>CONCEPCION</t>
  </si>
  <si>
    <t>LUCERO</t>
  </si>
  <si>
    <t>cotalucero.concepcion@sonora.edu.mx</t>
  </si>
  <si>
    <t>DACIA MARIA</t>
  </si>
  <si>
    <t>coronadom.dacia@sonora.edu.mx</t>
  </si>
  <si>
    <t>HECTOR MANUEL</t>
  </si>
  <si>
    <t>CORNEJO</t>
  </si>
  <si>
    <t>MARTINEZ</t>
  </si>
  <si>
    <t>cornejom.hectormanuel@sonora.edu.mx</t>
  </si>
  <si>
    <t>SANDRA MARIA</t>
  </si>
  <si>
    <t>MALDONADO</t>
  </si>
  <si>
    <t>corellam.sandra@sonora.edu.mx</t>
  </si>
  <si>
    <t>KARLA MARIA</t>
  </si>
  <si>
    <t>PALAFOX</t>
  </si>
  <si>
    <t>cordovap.karla@sonora.edu.mx</t>
  </si>
  <si>
    <t>PALOMA ADELA</t>
  </si>
  <si>
    <t>DIRECCION DE ANALISIS Y DESARROLLO DE SISTEMAS</t>
  </si>
  <si>
    <t>corella.paloma@sonora.edu.mx</t>
  </si>
  <si>
    <t>ALEJANDRO ISAAC</t>
  </si>
  <si>
    <t>coronadov.isaac@sonora.edu.mx</t>
  </si>
  <si>
    <t>VILLA</t>
  </si>
  <si>
    <t>cordovav.franciso@sonora.edu.mx</t>
  </si>
  <si>
    <t>LORETO ICELA</t>
  </si>
  <si>
    <t>cordovav.loreto@sonora.edu.mx</t>
  </si>
  <si>
    <t>MARTIN LEOBARDO</t>
  </si>
  <si>
    <t>CRUZ</t>
  </si>
  <si>
    <t>ALONSO</t>
  </si>
  <si>
    <t>cruzalonso.martin@sonora.edu.mx</t>
  </si>
  <si>
    <t>MARIA ELENA</t>
  </si>
  <si>
    <t>UNIDAD DE INCORPORACION DE ESCUELAS DE EDUCACION BASICA</t>
  </si>
  <si>
    <t>cruzb.maria@sonora.edu.mx</t>
  </si>
  <si>
    <t>MARISOL</t>
  </si>
  <si>
    <t>CAÑEZ</t>
  </si>
  <si>
    <t>SUBDIR. DE EDUCACION PRIMARIA ESTATAL</t>
  </si>
  <si>
    <t>cruzc.marisol@sonora.edu.mx</t>
  </si>
  <si>
    <t>MARIA DEL CARMEN</t>
  </si>
  <si>
    <t>DIRECCION DE SERVICIOS ADMINISTRATIVOS</t>
  </si>
  <si>
    <t>cruzr.maria@sonora.edu.mx</t>
  </si>
  <si>
    <t>SARAHI</t>
  </si>
  <si>
    <t>DIR. DE EDUC. PREESCOLAR FEDERALIZADA</t>
  </si>
  <si>
    <t>GUADALUPE DELIA ROCIO</t>
  </si>
  <si>
    <t>DIR. DE EDUCACION PRIMARIA ESTATAL</t>
  </si>
  <si>
    <t>davilat.rocio@sonora.edu.mx</t>
  </si>
  <si>
    <t>TERESA</t>
  </si>
  <si>
    <t>davilav.teresa@sonora.edu.mx</t>
  </si>
  <si>
    <t>ADALBERTO FERNANDO</t>
  </si>
  <si>
    <t>YEPIZ</t>
  </si>
  <si>
    <t>COORDINACIÓN DE ASESORÍA ADMINISTRATIVA EN PROYECTOS EDUCATIVOS</t>
  </si>
  <si>
    <t>NOE SALVADOR</t>
  </si>
  <si>
    <t>DELGADO</t>
  </si>
  <si>
    <t>MOLINA</t>
  </si>
  <si>
    <t>RAFAEL GUADALUPE</t>
  </si>
  <si>
    <t>DELGADILLO</t>
  </si>
  <si>
    <t>PADILLA</t>
  </si>
  <si>
    <t>ORGANO DE CONTROL Y DESARROLLO ADMINISTRATIVO DE S.E.E.S</t>
  </si>
  <si>
    <t>delgadillop.rafael@sonora.edu.mx</t>
  </si>
  <si>
    <t>CARLOS EDUARDO</t>
  </si>
  <si>
    <t>DIAZ</t>
  </si>
  <si>
    <t>DELEGACION REGIONAL DE CABORCA</t>
  </si>
  <si>
    <t>BIANCA DENISSE</t>
  </si>
  <si>
    <t>ESCALANTE</t>
  </si>
  <si>
    <t>diaze.bianca@sonora.edu.mx</t>
  </si>
  <si>
    <t>ESTHER ALICIA</t>
  </si>
  <si>
    <t>DIRECCION DE PERSONAL ESTATAL</t>
  </si>
  <si>
    <t>diazp.esther@sonora.edu.mx</t>
  </si>
  <si>
    <t>JOSEFINA</t>
  </si>
  <si>
    <t>DE LA VEGA</t>
  </si>
  <si>
    <t>SUBDIRECCION DEL PROGRAMA DE APOYO SOCIAL</t>
  </si>
  <si>
    <t>diazdelavega.josefina@sonora.edu.mx</t>
  </si>
  <si>
    <t>JAVIER</t>
  </si>
  <si>
    <t>WALDO</t>
  </si>
  <si>
    <t>diazw.javier@sonora.edu.mx</t>
  </si>
  <si>
    <t>EDUWIGES CAROLINA</t>
  </si>
  <si>
    <t>DORAME</t>
  </si>
  <si>
    <t>MENDEZ</t>
  </si>
  <si>
    <t>COORD. GRAL. DE REG., CERTIF., Y SERVS. A PROFESIONISTAS</t>
  </si>
  <si>
    <t>dorame.ecarolina@sonora.edu.mx</t>
  </si>
  <si>
    <t>MARIA LORETO</t>
  </si>
  <si>
    <t>BARCELO</t>
  </si>
  <si>
    <t>durazob.maria@sonora.edu.mx</t>
  </si>
  <si>
    <t>MARIA FERNANDA</t>
  </si>
  <si>
    <t>DIRECCION DE ASIGNACION DE PLAZAS</t>
  </si>
  <si>
    <t>durazod.maria@sonora.edu.mx</t>
  </si>
  <si>
    <t>MAXIMILIANO</t>
  </si>
  <si>
    <t>PALMIRA</t>
  </si>
  <si>
    <t>MAYBOCA</t>
  </si>
  <si>
    <t>durazom.palmira@sonora.edu.mx</t>
  </si>
  <si>
    <t>ELSA</t>
  </si>
  <si>
    <t>DURON</t>
  </si>
  <si>
    <t>PALOMARES</t>
  </si>
  <si>
    <t>duronp.elsa@sonora.edu.mx</t>
  </si>
  <si>
    <t>FLOR EDILIA</t>
  </si>
  <si>
    <t>TAPIA</t>
  </si>
  <si>
    <t>duartet.flor@sonora.edu.mx</t>
  </si>
  <si>
    <t>MARTHA CATALINA</t>
  </si>
  <si>
    <t>duartevasquez.martha@sonora.edu.mx</t>
  </si>
  <si>
    <t>AMANDA</t>
  </si>
  <si>
    <t>CABANILLAS</t>
  </si>
  <si>
    <t>esparzac.amanda@sonora.edu.mx</t>
  </si>
  <si>
    <t>ERIKA JANETH</t>
  </si>
  <si>
    <t>esparzal.erika@sonora.edu.mx</t>
  </si>
  <si>
    <t>DIRECCION DE EDUCACION INICIAL</t>
  </si>
  <si>
    <t>esparzal.francisco@sonora.edu.mx</t>
  </si>
  <si>
    <t>RODRIGO</t>
  </si>
  <si>
    <t>ESCAREÑO</t>
  </si>
  <si>
    <t>COORDINACIÓN ACADÉMICA</t>
  </si>
  <si>
    <t>MARTIN EMILIANO</t>
  </si>
  <si>
    <t>TOLANO</t>
  </si>
  <si>
    <t>esparzat.martin@sonora.edu.mx</t>
  </si>
  <si>
    <t>MICHELLE</t>
  </si>
  <si>
    <t>ESPERICUETA</t>
  </si>
  <si>
    <t>GALLARDO</t>
  </si>
  <si>
    <t>espericuetag.michelle@sonora.edu.mx</t>
  </si>
  <si>
    <t>MYRNA PALOMA</t>
  </si>
  <si>
    <t>EZRRE</t>
  </si>
  <si>
    <t>RUIZ</t>
  </si>
  <si>
    <t>ezrrer.myrnapaloma@sonora.edu.mx</t>
  </si>
  <si>
    <t>espinozac.josefina@sonora.edu.mx</t>
  </si>
  <si>
    <t>JESUS MANUEL</t>
  </si>
  <si>
    <t>DELEGACION REGIONAL DE AGUA PRIETA</t>
  </si>
  <si>
    <t>JESUS LEONEL</t>
  </si>
  <si>
    <t>MORENO</t>
  </si>
  <si>
    <t>DIRECCION DE PROGRAMACION Y SEGUIMIENTO DE RECURSOS DOCENTES Y DE APOYO</t>
  </si>
  <si>
    <t>espinozam.leonel@sonora.edu.mx</t>
  </si>
  <si>
    <t>JORGE LUIS</t>
  </si>
  <si>
    <t>NAVARRO</t>
  </si>
  <si>
    <t>encinasn.jorge@sonora.edu.mx</t>
  </si>
  <si>
    <t>MIRIAM GUADALUPE</t>
  </si>
  <si>
    <t>QUIJADA</t>
  </si>
  <si>
    <t>DIRECCION DE CONTABILIDAD GUBERNAMENTAL</t>
  </si>
  <si>
    <t>espinozaq.miriam@sonora.edu.mx</t>
  </si>
  <si>
    <t>VICTOR MANUEL</t>
  </si>
  <si>
    <t>SALAZAR</t>
  </si>
  <si>
    <t>encinas.victor@sonora.edu.mx</t>
  </si>
  <si>
    <t>ROGELIO</t>
  </si>
  <si>
    <t>DIRECCION DE PARTICIPACION SOCIAL</t>
  </si>
  <si>
    <t>espinozav.rogelio@sonora.edu.mx</t>
  </si>
  <si>
    <t>MARIA LIZBETH</t>
  </si>
  <si>
    <t>ESQUER</t>
  </si>
  <si>
    <t>DIRECCION GRAL. DE EDUCACION PRIMARIA</t>
  </si>
  <si>
    <t>esquera.lizbeth@sonora.edu.mx</t>
  </si>
  <si>
    <t>LIRIO</t>
  </si>
  <si>
    <t>FAVELA</t>
  </si>
  <si>
    <t>AMAYA</t>
  </si>
  <si>
    <t>favelaa.lirio@sonora.edu.mx</t>
  </si>
  <si>
    <t>JUAN MARTIN</t>
  </si>
  <si>
    <t>FRANCO</t>
  </si>
  <si>
    <t>HERRERA</t>
  </si>
  <si>
    <t>francoh.juan@sonora.edu.mx</t>
  </si>
  <si>
    <t>ABDY</t>
  </si>
  <si>
    <t>FRAIJO</t>
  </si>
  <si>
    <t>PATIÑO</t>
  </si>
  <si>
    <t>DIRECCION DE ATENCION Y SEGUIMIENTO A AUDITORIAS</t>
  </si>
  <si>
    <t>fraijop.abdy@sonora.edu.mx</t>
  </si>
  <si>
    <t>ARATH</t>
  </si>
  <si>
    <t>COLOSIO</t>
  </si>
  <si>
    <t>fernandezc.arath@sonora.edu.mx</t>
  </si>
  <si>
    <t>BERENICE</t>
  </si>
  <si>
    <t>FELIX</t>
  </si>
  <si>
    <t>EILEEN</t>
  </si>
  <si>
    <t>DIR. GRAL. DE PROYECTOS ESPECIALES</t>
  </si>
  <si>
    <t>felixr.eileen@sonora.edu.mx</t>
  </si>
  <si>
    <t>GLORIA ALICIA</t>
  </si>
  <si>
    <t>REYNOSO</t>
  </si>
  <si>
    <t>SUBDIRECCION DE MENSAJERIA</t>
  </si>
  <si>
    <t>fernandezr.gloria@sonora.edu.mx</t>
  </si>
  <si>
    <t>JUAN CIRIACO</t>
  </si>
  <si>
    <t>DELEGACION REGIONAL DE CANANEA</t>
  </si>
  <si>
    <t>felixr.juan@sonora.edu.mx</t>
  </si>
  <si>
    <t>DELEGACION REGIONAL DE NAVOJOA</t>
  </si>
  <si>
    <t>figueroaa.mario@sonora.edu.mx</t>
  </si>
  <si>
    <t>ROXANA</t>
  </si>
  <si>
    <t>FIERROS</t>
  </si>
  <si>
    <t>GUERRERO</t>
  </si>
  <si>
    <t>SECRETARIA TECNICA</t>
  </si>
  <si>
    <t>FIMBRES</t>
  </si>
  <si>
    <t>MEZQUITA</t>
  </si>
  <si>
    <t>fimbresm.maria@sonora.edu.mx</t>
  </si>
  <si>
    <t>FRANCISCO ARTURO</t>
  </si>
  <si>
    <t>figueroat.francisco@sonora.edu.mx</t>
  </si>
  <si>
    <t>BERTHA GUADALUPE</t>
  </si>
  <si>
    <t>FONTES</t>
  </si>
  <si>
    <t>ZENDY LOURDES CARINO</t>
  </si>
  <si>
    <t>FLORES</t>
  </si>
  <si>
    <t>BARRAZA</t>
  </si>
  <si>
    <t>floresb.zendy@sonora.edu.mx</t>
  </si>
  <si>
    <t>VALDEZ</t>
  </si>
  <si>
    <t>floresv.francisco@sonora.edu.mx</t>
  </si>
  <si>
    <t>ERIKA NALLELI</t>
  </si>
  <si>
    <t>FUERTE</t>
  </si>
  <si>
    <t>MUÑOZ</t>
  </si>
  <si>
    <t>fuertem.erika@sonora.edu.mx</t>
  </si>
  <si>
    <t>VICTOR ADRIAN</t>
  </si>
  <si>
    <t>FUENTES</t>
  </si>
  <si>
    <t>SOLORZANO</t>
  </si>
  <si>
    <t>AMAVIZCA</t>
  </si>
  <si>
    <t>garcia.alejandro@sonora.edu.mx</t>
  </si>
  <si>
    <t>ASTIAZARAN</t>
  </si>
  <si>
    <t>DIR. DE CONTROL PRESUPUESTAL</t>
  </si>
  <si>
    <t>garciaa.german@sonora.edu.mx</t>
  </si>
  <si>
    <t>MARIA DEL ROSARIO</t>
  </si>
  <si>
    <t>GRACIA</t>
  </si>
  <si>
    <t>ACUÑA</t>
  </si>
  <si>
    <t>FLOR MARIA</t>
  </si>
  <si>
    <t>garciac.flor@sonora.edu.mx</t>
  </si>
  <si>
    <t>JOAQUIN</t>
  </si>
  <si>
    <t>garciac.joaquin@sonora.edu.mx</t>
  </si>
  <si>
    <t>ALMA DELIA</t>
  </si>
  <si>
    <t>DIRECCION DE INFORMACION Y ESTADISTICA</t>
  </si>
  <si>
    <t>garciag.alma@sonora.edu.mx</t>
  </si>
  <si>
    <t>GAYTAN</t>
  </si>
  <si>
    <t>MARIA DEL REFUGIO</t>
  </si>
  <si>
    <t>GARZON</t>
  </si>
  <si>
    <t>GOMEZ</t>
  </si>
  <si>
    <t>DIRECCION DE PROGRAMACION Y EVALUACION OPERATIVA</t>
  </si>
  <si>
    <t>garzong.maria@sonora.edu.mx</t>
  </si>
  <si>
    <t>JORGE MARTIN</t>
  </si>
  <si>
    <t>GARZA</t>
  </si>
  <si>
    <t>JORDAN</t>
  </si>
  <si>
    <t>SUBDIRECCION DE INVERSION Y SEGUIMIENTO</t>
  </si>
  <si>
    <t>garzaj.jorge@sonora.edu.mx</t>
  </si>
  <si>
    <t>CESAR ARTURO</t>
  </si>
  <si>
    <t>garciam.cesar@sonora.edu.mx</t>
  </si>
  <si>
    <t>MADRID</t>
  </si>
  <si>
    <t>garciam.maria@sonora.edu.mx</t>
  </si>
  <si>
    <t>IGNACIO</t>
  </si>
  <si>
    <t>GAUNA</t>
  </si>
  <si>
    <t>VERONICA IVETTE</t>
  </si>
  <si>
    <t>garciam.veronica@sonora.edu.mx</t>
  </si>
  <si>
    <t>ALMA VERONICA</t>
  </si>
  <si>
    <t>OSORIA</t>
  </si>
  <si>
    <t>COORD. GRAL. DE PROGRAMAS COMPENSATORIOS</t>
  </si>
  <si>
    <t>garciao.alma@sonora.edu.mx</t>
  </si>
  <si>
    <t>JESUS ARIEL</t>
  </si>
  <si>
    <t>GALAZ</t>
  </si>
  <si>
    <t>ORTEGA</t>
  </si>
  <si>
    <t>galazo.ariel@sonora.edu.mx</t>
  </si>
  <si>
    <t>ALEXA</t>
  </si>
  <si>
    <t>GASTELUM</t>
  </si>
  <si>
    <t>MARIA TERESA</t>
  </si>
  <si>
    <t>gastelumr.mariateresa@sonora.edu.mx</t>
  </si>
  <si>
    <t>MARFA GUADALUPE</t>
  </si>
  <si>
    <t>SAENZ</t>
  </si>
  <si>
    <t>garcias.marfa@sonora.edu.mx</t>
  </si>
  <si>
    <t>HUMBERTO</t>
  </si>
  <si>
    <t>garciateran.humberto@sonora.edu.mx</t>
  </si>
  <si>
    <t>SELENIA</t>
  </si>
  <si>
    <t>GRANDE</t>
  </si>
  <si>
    <t>grandev.selenia@sonora.edu.mx</t>
  </si>
  <si>
    <t>CARLOS</t>
  </si>
  <si>
    <t>gomezayala.carlos@sonora.edu.mx</t>
  </si>
  <si>
    <t>ABIRRAHIM</t>
  </si>
  <si>
    <t>BARRERAS</t>
  </si>
  <si>
    <t>RAMON</t>
  </si>
  <si>
    <t>GONZALEZ</t>
  </si>
  <si>
    <t>LEON</t>
  </si>
  <si>
    <t>gonzalezl.ramon@sonora.edu.mx</t>
  </si>
  <si>
    <t>JOSE LUIS</t>
  </si>
  <si>
    <t>MENDIVIL</t>
  </si>
  <si>
    <t>MARCOS ADRIAN</t>
  </si>
  <si>
    <t>OLEA</t>
  </si>
  <si>
    <t>gomezolea.marcos@sonora.edu.mx</t>
  </si>
  <si>
    <t>JUAN DE DIOS</t>
  </si>
  <si>
    <t>SILAS NORBERTO</t>
  </si>
  <si>
    <t>SECRETARIA PARTICULAR</t>
  </si>
  <si>
    <t>gutierreza.silas@sonora.edu.mx</t>
  </si>
  <si>
    <t>ANAYANSI</t>
  </si>
  <si>
    <t>CANO</t>
  </si>
  <si>
    <t>guerreroc.anayansi@sonora.edu.mx</t>
  </si>
  <si>
    <t>FELICIANO</t>
  </si>
  <si>
    <t>GUIRADO</t>
  </si>
  <si>
    <t>COHEN</t>
  </si>
  <si>
    <t>guiradoc.feliciano@sonora.edu.mx</t>
  </si>
  <si>
    <t>GUZMAN</t>
  </si>
  <si>
    <t>guzmane.maria@sonora.edu.mx</t>
  </si>
  <si>
    <t>CARLOS VALENTE</t>
  </si>
  <si>
    <t>FRAGOSA</t>
  </si>
  <si>
    <t>gutierrezf.carlos@sonora.edu.mx</t>
  </si>
  <si>
    <t>BELEN ADRIANA</t>
  </si>
  <si>
    <t>JESUS MIGUEL</t>
  </si>
  <si>
    <t>gutierrezl.jesus@sonora.edu.mx</t>
  </si>
  <si>
    <t>LUIS ANGEL</t>
  </si>
  <si>
    <t>gutierrezl.luis@sonora.edu.mx</t>
  </si>
  <si>
    <t>DIRECCION DE EDUC. PRIMARIA FED.</t>
  </si>
  <si>
    <t>gutierrezr.alma@sonora.edu.mx</t>
  </si>
  <si>
    <t>GLORIA NINFA</t>
  </si>
  <si>
    <t>BRENDA JULIA</t>
  </si>
  <si>
    <t>JUAN FRANCISCO</t>
  </si>
  <si>
    <t>HERNANDEZ</t>
  </si>
  <si>
    <t>DIR. DE SERVICIOS DOCUMENTALES</t>
  </si>
  <si>
    <t>hernandezc.maria@sonora.edu.mx</t>
  </si>
  <si>
    <t>GRECIA GUADALUPE</t>
  </si>
  <si>
    <t>HERAS</t>
  </si>
  <si>
    <t>CARPIO</t>
  </si>
  <si>
    <t>herasc.grecia@sonora.edu.mx</t>
  </si>
  <si>
    <t>DIRECCION GENERAL  DE EDUCACION ELEMENTAL</t>
  </si>
  <si>
    <t>hernandezf.josefina@sonora.edu.mx</t>
  </si>
  <si>
    <t>MONICA</t>
  </si>
  <si>
    <t>COMISION ESTATAL MIXTA DE ESCALAFON FEDERALIZADO</t>
  </si>
  <si>
    <t>ROSA OLIVIA</t>
  </si>
  <si>
    <t>IRIQUI</t>
  </si>
  <si>
    <t>DIR. DE SIST. OPERATIVOS Y COMUNICACION</t>
  </si>
  <si>
    <t>herrerai.rosa@sonora.edu.mx</t>
  </si>
  <si>
    <t>JORGE EDUARDO</t>
  </si>
  <si>
    <t>HIDALGO</t>
  </si>
  <si>
    <t>HURTADO</t>
  </si>
  <si>
    <t>hidalgoh.jorge@sonora.edu.mx</t>
  </si>
  <si>
    <t>BELINDA</t>
  </si>
  <si>
    <t>HOLGUIN</t>
  </si>
  <si>
    <t>AGUIRRE</t>
  </si>
  <si>
    <t>NYDIA MARIA</t>
  </si>
  <si>
    <t>HOYOS</t>
  </si>
  <si>
    <t>hoyosc.nydia@sonora.edu.mx</t>
  </si>
  <si>
    <t>ALEJANDRA</t>
  </si>
  <si>
    <t>DELEGACION REGIONAL DE MOCTEZUMA</t>
  </si>
  <si>
    <t>hoyosmoreno.alejandra@sonora.edu.mx</t>
  </si>
  <si>
    <t>JORGE MANUEL</t>
  </si>
  <si>
    <t>OLIVAS</t>
  </si>
  <si>
    <t>UNIDAD DE ENLACE Y COMUNICACION SOCIAL</t>
  </si>
  <si>
    <t>IZAGUIRRE</t>
  </si>
  <si>
    <t>BORBON</t>
  </si>
  <si>
    <t>izaguirre.jose@sonora.edu.mx</t>
  </si>
  <si>
    <t>JOSE LEONEL</t>
  </si>
  <si>
    <t>ibarran.jose@sonora.edu.mx</t>
  </si>
  <si>
    <t>LEONARDO ANTONIO</t>
  </si>
  <si>
    <t>OLAVARRIETA</t>
  </si>
  <si>
    <t>OSCAR ALONSO</t>
  </si>
  <si>
    <t>PACHECO</t>
  </si>
  <si>
    <t>islasp.alonso@sonora.edu.mx</t>
  </si>
  <si>
    <t>JUAN MANUEL</t>
  </si>
  <si>
    <t>ibarrar.juan@sonora.edu.mx</t>
  </si>
  <si>
    <t>IVAN ISAAC</t>
  </si>
  <si>
    <t>TORRES</t>
  </si>
  <si>
    <t>ibarratorres.ivan@sonora.edu.mx</t>
  </si>
  <si>
    <t>RAMONA</t>
  </si>
  <si>
    <t>iriquir.ramona@sonora.edu.mx</t>
  </si>
  <si>
    <t>JARA</t>
  </si>
  <si>
    <t>jara.mariaelena@sonora.edu.mx</t>
  </si>
  <si>
    <t>GUILLERMO</t>
  </si>
  <si>
    <t>JAUREGUI</t>
  </si>
  <si>
    <t>jaureguig.guillermo@sonora.edu.mx</t>
  </si>
  <si>
    <t>JACOTT</t>
  </si>
  <si>
    <t>jacott.luis@sonora.edu.mx</t>
  </si>
  <si>
    <t>ENRIQUE</t>
  </si>
  <si>
    <t>JIMENEZ</t>
  </si>
  <si>
    <t>DIRECCIÓN DE FORTALECIMIENTO E INNOVACIÓN</t>
  </si>
  <si>
    <t>jimenezg.enrique@sonora.edu.mx</t>
  </si>
  <si>
    <t>YOLANDA IRENE</t>
  </si>
  <si>
    <t>MENESES</t>
  </si>
  <si>
    <t>DIR. GRAL. DE EDUCACION MEDIA SUPERIOR Y SUPERIOR</t>
  </si>
  <si>
    <t>jimenezm.yolanda@sonora.edu.mx</t>
  </si>
  <si>
    <t>MIRNA ALICIA</t>
  </si>
  <si>
    <t>VIRGEN</t>
  </si>
  <si>
    <t>jimenezv.mirna@sonora.edu.mx</t>
  </si>
  <si>
    <t>MARTINA</t>
  </si>
  <si>
    <t>JOCOBI</t>
  </si>
  <si>
    <t>GABRIELA ALEJANDRA</t>
  </si>
  <si>
    <t>LAGUNA</t>
  </si>
  <si>
    <t>lagunam.gabriela@sonora.edu.mx</t>
  </si>
  <si>
    <t>JESUS JAVIER</t>
  </si>
  <si>
    <t>LARA</t>
  </si>
  <si>
    <t>MURRIETA</t>
  </si>
  <si>
    <t>laramurrieta.jesus@sonora.edu.mx</t>
  </si>
  <si>
    <t>CATALINA</t>
  </si>
  <si>
    <t>lararuiz.catalina@sonora.edu.mx</t>
  </si>
  <si>
    <t>OSCAR</t>
  </si>
  <si>
    <t>LAGARDA</t>
  </si>
  <si>
    <t>TREVIÑO</t>
  </si>
  <si>
    <t>lagardat.oscar@sonora.edu.mx</t>
  </si>
  <si>
    <t>LEONARDO DANIEL</t>
  </si>
  <si>
    <t>ESPINDOLA</t>
  </si>
  <si>
    <t>leonespindola.leonardo@sonora.edu.mx</t>
  </si>
  <si>
    <t>BRENDA ARMIDA</t>
  </si>
  <si>
    <t>LERMA</t>
  </si>
  <si>
    <t>JUAREZ</t>
  </si>
  <si>
    <t>LUIS ARTURO</t>
  </si>
  <si>
    <t>LEYVA</t>
  </si>
  <si>
    <t>MOROYOQUI</t>
  </si>
  <si>
    <t>leyvam.luis@sonora.edu.mx</t>
  </si>
  <si>
    <t>CARLOS ENRIQUE</t>
  </si>
  <si>
    <t>LEÓN</t>
  </si>
  <si>
    <t>UNIDAD DE ASUNTOS JURIDICOS</t>
  </si>
  <si>
    <t>Paseo de la Paz</t>
  </si>
  <si>
    <t>JOSE HUMBERTO</t>
  </si>
  <si>
    <t>LIMON</t>
  </si>
  <si>
    <t>limons.jose@sonora.edu.mx</t>
  </si>
  <si>
    <t>BETZY MILENNE</t>
  </si>
  <si>
    <t>DORA ELIA</t>
  </si>
  <si>
    <t>lopeza.dora@sonora.edu.mx</t>
  </si>
  <si>
    <t>JESUS ANTONIO</t>
  </si>
  <si>
    <t>MILAGROS GUADALUPE</t>
  </si>
  <si>
    <t>ALDAY</t>
  </si>
  <si>
    <t>DIRECCION DE RECURSOS FINANCIEROS</t>
  </si>
  <si>
    <t>lopeza.milagros@sonora.edu.mx</t>
  </si>
  <si>
    <t>ALFONSO</t>
  </si>
  <si>
    <t>LOHR</t>
  </si>
  <si>
    <t>lohrg.alfonso@sonora.edu.mx</t>
  </si>
  <si>
    <t>VERONICA</t>
  </si>
  <si>
    <t>lopezg.veronica@sonora.edu.mx</t>
  </si>
  <si>
    <t>ERNESTO</t>
  </si>
  <si>
    <t>lopezh.ernesto@sonora.edu.mx</t>
  </si>
  <si>
    <t>PERLA RUBI</t>
  </si>
  <si>
    <t>ALBA IRENE</t>
  </si>
  <si>
    <t>MONGE</t>
  </si>
  <si>
    <t>lopezmonge.alba@sonora.edu.mx</t>
  </si>
  <si>
    <t>DULCE MARIA</t>
  </si>
  <si>
    <t>MONTAÑO</t>
  </si>
  <si>
    <t>lopezm.dulce@sonora.edu.mx</t>
  </si>
  <si>
    <t>JUANITA EBETH</t>
  </si>
  <si>
    <t>DIRECCIÓN DE INCORPORACIÓN, REVALIDACIÓN Y EQUIVALENCIA</t>
  </si>
  <si>
    <t>lopezr.juanita@sonora.edu.mx</t>
  </si>
  <si>
    <t>MIGUEL</t>
  </si>
  <si>
    <t>RIVERA</t>
  </si>
  <si>
    <t>DELEGACION REGIONAL DE URES</t>
  </si>
  <si>
    <t>lopezr.miguel@sonora.edu.mx</t>
  </si>
  <si>
    <t>ARCELIA</t>
  </si>
  <si>
    <t>lopezv.arcelia@sonora.edu.mx</t>
  </si>
  <si>
    <t>BEATRIZ EUGENIA</t>
  </si>
  <si>
    <t>lopezv.beatriz@sonora.edu.mx</t>
  </si>
  <si>
    <t>lopezv.carlos@sonora.edu.mx</t>
  </si>
  <si>
    <t>JOSE DE LA CRUZ</t>
  </si>
  <si>
    <t>LUNA</t>
  </si>
  <si>
    <t>ROSAS</t>
  </si>
  <si>
    <t>ESTEFANIA</t>
  </si>
  <si>
    <t>VINDIOLA</t>
  </si>
  <si>
    <t>LUCINA</t>
  </si>
  <si>
    <t>DIRECCIÓN DE ASESORIA ADMINISTRATIVA</t>
  </si>
  <si>
    <t>CECILIA MICHELLE</t>
  </si>
  <si>
    <t>CORONA</t>
  </si>
  <si>
    <t>maldonadoc.cecilia@sonora.edu.mx</t>
  </si>
  <si>
    <t>ELIZABETH LILIANA</t>
  </si>
  <si>
    <t>maldonadoc.elizabeth@sonora.edu.mx</t>
  </si>
  <si>
    <t>JUDITH GUADALUPE DENISSE</t>
  </si>
  <si>
    <t>maldonadoc.denisse@sonora.edu.mx</t>
  </si>
  <si>
    <t>ONESIMO</t>
  </si>
  <si>
    <t>MARISCALES</t>
  </si>
  <si>
    <t>mariscalesd.onesimo@sonora.edu.mx</t>
  </si>
  <si>
    <t>MARIA GUADALUPE IVONE</t>
  </si>
  <si>
    <t>marquezf.ivone@sonora.edu.mx</t>
  </si>
  <si>
    <t>ADOLFO</t>
  </si>
  <si>
    <t>MAYTORENA</t>
  </si>
  <si>
    <t>GIL</t>
  </si>
  <si>
    <t>maytorenag.adolfo@sonora.edu.mx</t>
  </si>
  <si>
    <t>ABRAHAM</t>
  </si>
  <si>
    <t>MADERA</t>
  </si>
  <si>
    <t>GALLEGOS</t>
  </si>
  <si>
    <t>maderag.abraham@sonora.edu.mx</t>
  </si>
  <si>
    <t>BRENDA EDITH</t>
  </si>
  <si>
    <t>marquezm.brenda@sonora.edu.mx</t>
  </si>
  <si>
    <t>KAREN ZIOMARA</t>
  </si>
  <si>
    <t>maldonadom.karen@sonora.edu.mx</t>
  </si>
  <si>
    <t>MARIA MAGDALENA</t>
  </si>
  <si>
    <t>marquez.magdalena@sonora.edu.mx</t>
  </si>
  <si>
    <t>GUADALUPE</t>
  </si>
  <si>
    <t>martinezt.guadalupe@sonora.edu.mx</t>
  </si>
  <si>
    <t>VILLALVASO</t>
  </si>
  <si>
    <t>martinezv.javier@sonora.edu.mx</t>
  </si>
  <si>
    <t>ROSA MARIA</t>
  </si>
  <si>
    <t>martinezv.rosa@sonora.edu.mx</t>
  </si>
  <si>
    <t>IVETTE GUADALUPE</t>
  </si>
  <si>
    <t>mendozac.ivette@sonora.edu.mx</t>
  </si>
  <si>
    <t>ALEJANDRA IVONE</t>
  </si>
  <si>
    <t>MEDINA</t>
  </si>
  <si>
    <t>FRANCISCO</t>
  </si>
  <si>
    <t>GOCOBACHI</t>
  </si>
  <si>
    <t>JESUS EDUARDO</t>
  </si>
  <si>
    <t>mendezm.eduardo@sonora.edu.mx</t>
  </si>
  <si>
    <t>OCTAVIO</t>
  </si>
  <si>
    <t>MEXIA</t>
  </si>
  <si>
    <t>PARADA</t>
  </si>
  <si>
    <t>mexiap.octavio@sonora.edu.mx</t>
  </si>
  <si>
    <t>SERRANO</t>
  </si>
  <si>
    <t>meneses.javier@sonora.edu.mx</t>
  </si>
  <si>
    <t>PAOLA ALEJANDRA</t>
  </si>
  <si>
    <t>URIAS</t>
  </si>
  <si>
    <t>DIRECCIÓN DE REGISTRO Y SERVICIO A PROFESIONISTAS</t>
  </si>
  <si>
    <t>MOISES</t>
  </si>
  <si>
    <t>AMERICA LIZETH</t>
  </si>
  <si>
    <t>mirandag.america@sonora.edu.mx</t>
  </si>
  <si>
    <t>FRANCISCO ROSARIO</t>
  </si>
  <si>
    <t>QUIÑONEZ</t>
  </si>
  <si>
    <t>DEASY ALONDRA</t>
  </si>
  <si>
    <t>MILLAN</t>
  </si>
  <si>
    <t>TRASVIÑA</t>
  </si>
  <si>
    <t>DIRECCIÓN DE CAPACITACIÓN TECNOLOGICA</t>
  </si>
  <si>
    <t>millant.deasy@sonora.edu.mx</t>
  </si>
  <si>
    <t>PEDRO GERARDO</t>
  </si>
  <si>
    <t>millanv.pedro@sonora.edu.mx</t>
  </si>
  <si>
    <t>VERDUGO</t>
  </si>
  <si>
    <t>mirandav.sandra@sonora.edu.mx</t>
  </si>
  <si>
    <t>OSCAR IVAN</t>
  </si>
  <si>
    <t>BOURS</t>
  </si>
  <si>
    <t>moralesb.joaquin@sonora.edu.mx</t>
  </si>
  <si>
    <t>CERVANTES</t>
  </si>
  <si>
    <t>EDNA MARCELA</t>
  </si>
  <si>
    <t>molinac.marcela@sonora.edu.mx</t>
  </si>
  <si>
    <t>GLORIA INES</t>
  </si>
  <si>
    <t>morenoc.gloria@sonora.edu.mx</t>
  </si>
  <si>
    <t>IDOLINA</t>
  </si>
  <si>
    <t>DUEÑAS</t>
  </si>
  <si>
    <t>morenod.idolina@sonora.edu.mx</t>
  </si>
  <si>
    <t>GLADYS JOCELYN</t>
  </si>
  <si>
    <t>MORAN</t>
  </si>
  <si>
    <t>morang.gladys@sonora.edu.mx</t>
  </si>
  <si>
    <t>ANGEL MARTIN</t>
  </si>
  <si>
    <t>moralesm.angel@sonora.edu.mx</t>
  </si>
  <si>
    <t>HORTENSIA</t>
  </si>
  <si>
    <t>mongem.hortensia@sonora.edu.mx</t>
  </si>
  <si>
    <t>JESUS DAVID</t>
  </si>
  <si>
    <t>moralesm.jesusdavid@sonora.edu.mx</t>
  </si>
  <si>
    <t>LYDIA VERONICA</t>
  </si>
  <si>
    <t>PEREZ</t>
  </si>
  <si>
    <t>moralesp.lydia@sonora.edu.mx</t>
  </si>
  <si>
    <t>ANA LAURA</t>
  </si>
  <si>
    <t>QUINTANA</t>
  </si>
  <si>
    <t>molinaq.ana@sonora.edu.mx</t>
  </si>
  <si>
    <t>ALMA LOURDES</t>
  </si>
  <si>
    <t>REYES</t>
  </si>
  <si>
    <t>ANDREA</t>
  </si>
  <si>
    <t>TADDEI</t>
  </si>
  <si>
    <t>moralest.andrea@sonora.edu.mx</t>
  </si>
  <si>
    <t>EDUWIGiS</t>
  </si>
  <si>
    <t>morenoteran.eduwigis@sonora.edu.mx</t>
  </si>
  <si>
    <t>JOSE ALFREDO</t>
  </si>
  <si>
    <t>VARGAS</t>
  </si>
  <si>
    <t>morenov.jose@sonora.edu.mx</t>
  </si>
  <si>
    <t>LUIS FERNANDO</t>
  </si>
  <si>
    <t>morenov.luis@sonora.edu.mx</t>
  </si>
  <si>
    <t>LEONARDO</t>
  </si>
  <si>
    <t>ZUÑIGA</t>
  </si>
  <si>
    <t>CARLOS AGUSTIN</t>
  </si>
  <si>
    <t>ANA PATRICIA</t>
  </si>
  <si>
    <t>HEREDIA</t>
  </si>
  <si>
    <t>munozh.anapatricia@sonora.edu.mx</t>
  </si>
  <si>
    <t>JANETH DE JESUS</t>
  </si>
  <si>
    <t>munozp.janeth@sonora.edu.mx</t>
  </si>
  <si>
    <t>MARIA SYLVIA</t>
  </si>
  <si>
    <t>MUNGARRO</t>
  </si>
  <si>
    <t>SOTOMAYOR</t>
  </si>
  <si>
    <t>mungarros.sylvia@sonora.edu.mx</t>
  </si>
  <si>
    <t>MARTHA CECILIA</t>
  </si>
  <si>
    <t>NAVA</t>
  </si>
  <si>
    <t>VELARDE</t>
  </si>
  <si>
    <t>navav.martha@sonora.edu.mx</t>
  </si>
  <si>
    <t>GLENDA DOLORES</t>
  </si>
  <si>
    <t>oleac.glenda@sonora.edu.mx</t>
  </si>
  <si>
    <t>MELITON</t>
  </si>
  <si>
    <t>ortegah.meliton@sonora.edu.mx</t>
  </si>
  <si>
    <t>YNOCENTE</t>
  </si>
  <si>
    <t>ORTIZ</t>
  </si>
  <si>
    <t>ENRIQUEZ</t>
  </si>
  <si>
    <t>ortize.ynocente@sonora.edu.mx</t>
  </si>
  <si>
    <t>IRAZEMA</t>
  </si>
  <si>
    <t>ORCI</t>
  </si>
  <si>
    <t>orcif.irazema@sonora.edu.mx</t>
  </si>
  <si>
    <t>GANDY CARELLI</t>
  </si>
  <si>
    <t>ochoab.gandy@sonora.edu.mx</t>
  </si>
  <si>
    <t>BOGAR ALEX</t>
  </si>
  <si>
    <t>OROPEZA</t>
  </si>
  <si>
    <t>FALCON</t>
  </si>
  <si>
    <t>ROCIO CAROLINA</t>
  </si>
  <si>
    <t>DIR. DE SECUNDARIAS GRALES. FEDERALIZADAS</t>
  </si>
  <si>
    <t>ALMA LORENA</t>
  </si>
  <si>
    <t>OSUNA</t>
  </si>
  <si>
    <t>osunav.alma@sonora.edu.mx</t>
  </si>
  <si>
    <t>MARIA ELIZABETH</t>
  </si>
  <si>
    <t>DANIEL</t>
  </si>
  <si>
    <t>pachecod.maria@sonora.edu.mx</t>
  </si>
  <si>
    <t>HANAEL</t>
  </si>
  <si>
    <t>PRAT</t>
  </si>
  <si>
    <t>pratm.hanael@sonora.edu.mx</t>
  </si>
  <si>
    <t>KARLA MARÍA</t>
  </si>
  <si>
    <t>PARRA</t>
  </si>
  <si>
    <t>parram.karla@sonora.edu.mx</t>
  </si>
  <si>
    <t>PAEZ</t>
  </si>
  <si>
    <t>paezr.maria@sonora.edu.mx</t>
  </si>
  <si>
    <t>MIGUELANGEL</t>
  </si>
  <si>
    <t>PARTIDA</t>
  </si>
  <si>
    <t>RUÍZ</t>
  </si>
  <si>
    <t>PLATT</t>
  </si>
  <si>
    <t>REYNA</t>
  </si>
  <si>
    <t>platt.rogelio@sonora.edu.mx</t>
  </si>
  <si>
    <t>ADRIANA MELISSA</t>
  </si>
  <si>
    <t>parras.adriana@sonora.edu.mx</t>
  </si>
  <si>
    <t>IRMA LORENA</t>
  </si>
  <si>
    <t>PLASCENCIA</t>
  </si>
  <si>
    <t>DORA CELIA</t>
  </si>
  <si>
    <t>DELEGACION REGIONAL DE ALAMOS</t>
  </si>
  <si>
    <t>JUAN ALEJANDRO</t>
  </si>
  <si>
    <t>perezaguilar.alejandro@sonora.edu.mx</t>
  </si>
  <si>
    <t>DULCE ABILENE</t>
  </si>
  <si>
    <t>PERALTA</t>
  </si>
  <si>
    <t>BRACAMONTE</t>
  </si>
  <si>
    <t>peraltab.dulce@sonora.edu.mx</t>
  </si>
  <si>
    <t>RUBEN DARIO</t>
  </si>
  <si>
    <t>PRECIADO</t>
  </si>
  <si>
    <t>CYNTHIA</t>
  </si>
  <si>
    <t>PEREZ RUBIO</t>
  </si>
  <si>
    <t>perezrubio.cynthia@sonora.edu.mx</t>
  </si>
  <si>
    <t>LUCRECIA</t>
  </si>
  <si>
    <t>PEREYRA</t>
  </si>
  <si>
    <t>pereyrag.lucrecia@sonora.edu.mx</t>
  </si>
  <si>
    <t>PRESILIANO</t>
  </si>
  <si>
    <t>PERAZA</t>
  </si>
  <si>
    <t>ALICIA ESTEFANIA</t>
  </si>
  <si>
    <t>perazav.alicia@sonora.edu.mx</t>
  </si>
  <si>
    <t>PATRICIA NEBAI</t>
  </si>
  <si>
    <t>PIÑA</t>
  </si>
  <si>
    <t>YEOMANS</t>
  </si>
  <si>
    <t>pinay.patricia@sonora.edu.mx</t>
  </si>
  <si>
    <t>PONCE</t>
  </si>
  <si>
    <t>BERRELLEZA</t>
  </si>
  <si>
    <t>ponceb.isabel@sonora.edu.mx</t>
  </si>
  <si>
    <t>JANNETH ALEJANDRA</t>
  </si>
  <si>
    <t>PORCHAS</t>
  </si>
  <si>
    <t>porchasc.janneth@sonora.edu.mx</t>
  </si>
  <si>
    <t>MANUEL FERNANDO</t>
  </si>
  <si>
    <t>PORTILLO</t>
  </si>
  <si>
    <t>portilloe.manuel@sonora.edu.mx</t>
  </si>
  <si>
    <t>CLAUDIA ELIZABETH</t>
  </si>
  <si>
    <t>NORIEGA</t>
  </si>
  <si>
    <t>poncen.claudia@sonora.edu.mx</t>
  </si>
  <si>
    <t>ARACELI</t>
  </si>
  <si>
    <t>PORTUGAL</t>
  </si>
  <si>
    <t>BLANCA LILY</t>
  </si>
  <si>
    <t>ZAMBRANO</t>
  </si>
  <si>
    <t>portilloz.lily@sonora.edu.mx</t>
  </si>
  <si>
    <t>MARIANO</t>
  </si>
  <si>
    <t>QUIHUIS</t>
  </si>
  <si>
    <t>FRAGOSO</t>
  </si>
  <si>
    <t>MARIA JESUS</t>
  </si>
  <si>
    <t>quijadag.mariajesus@sonora.edu.mx</t>
  </si>
  <si>
    <t>QUINTERO</t>
  </si>
  <si>
    <t>LUQUE</t>
  </si>
  <si>
    <t>quinterol.josefina@sonora.edu.mx</t>
  </si>
  <si>
    <t>QUIÑONES</t>
  </si>
  <si>
    <t>SOTO</t>
  </si>
  <si>
    <t>quinones.manuel@sonora.edu.mx</t>
  </si>
  <si>
    <t>MARCO ANTONIO</t>
  </si>
  <si>
    <t>ramirezcadena.marcoantonio@sonora.edu.mx</t>
  </si>
  <si>
    <t>BENJAMIN</t>
  </si>
  <si>
    <t>ramirezf.benjamin@sonora.edu.mx</t>
  </si>
  <si>
    <t>JESUS ERNESTO</t>
  </si>
  <si>
    <t>MERINO</t>
  </si>
  <si>
    <t>ramosm.jesus@sonora.edu.mx</t>
  </si>
  <si>
    <t>ramirezp.jose@sonora.edu.mx</t>
  </si>
  <si>
    <t>ULISES</t>
  </si>
  <si>
    <t>AGUAYO</t>
  </si>
  <si>
    <t>LILIANA GUADALUPE</t>
  </si>
  <si>
    <t>REAL</t>
  </si>
  <si>
    <t>SALCIDO</t>
  </si>
  <si>
    <t>reals.liliana@sonora.edu.mx</t>
  </si>
  <si>
    <t>LUIS PATRICIO</t>
  </si>
  <si>
    <t>CELAYA</t>
  </si>
  <si>
    <t>riverac.luispatricio@sonora.edu.mx</t>
  </si>
  <si>
    <t>YANETH ALEJANDRA</t>
  </si>
  <si>
    <t>RICO</t>
  </si>
  <si>
    <t>MARIA</t>
  </si>
  <si>
    <t>DIRECCION GENERAL DE PLANEACION</t>
  </si>
  <si>
    <t>riverad.maria@sonora.edu.mx</t>
  </si>
  <si>
    <t>FRANCISCO FABIAN</t>
  </si>
  <si>
    <t>RIVAS</t>
  </si>
  <si>
    <t>FELIPE</t>
  </si>
  <si>
    <t>rivasf.francisco@sonora.edu.mx</t>
  </si>
  <si>
    <t>SUBDIR. DE CONTABILIDAD DE VITEES</t>
  </si>
  <si>
    <t>riverm.monica@sonora.edu.mx</t>
  </si>
  <si>
    <t>YANDELL IRENE</t>
  </si>
  <si>
    <t>NEVAREZ</t>
  </si>
  <si>
    <t>riveran.yandell@sonora.edu.mx</t>
  </si>
  <si>
    <t>YOLANDA</t>
  </si>
  <si>
    <t>riverao.yolanda@sonora.edu.mx</t>
  </si>
  <si>
    <t>LIZETH DOLORES</t>
  </si>
  <si>
    <t>DE LA PUENTE</t>
  </si>
  <si>
    <t>lizeth.rivera@sonora.edu.mx</t>
  </si>
  <si>
    <t>YOLVA</t>
  </si>
  <si>
    <t>rivasvega.yolva@sonora.edu.mx</t>
  </si>
  <si>
    <t>ALMA EDELMIRA</t>
  </si>
  <si>
    <t>ROCHIN</t>
  </si>
  <si>
    <t>rochinc.alma@sonora.edu.mx</t>
  </si>
  <si>
    <t>rodriguezfimbres.alejandro@sonora.edu.mx</t>
  </si>
  <si>
    <t>GLADYS ROSENDA</t>
  </si>
  <si>
    <t>DIR. DE DESARROLLO ORGANIZACIONAL</t>
  </si>
  <si>
    <t>DAVID FRANCISCO JAVIER</t>
  </si>
  <si>
    <t>ROMANDIA</t>
  </si>
  <si>
    <t>romandiag.david@sonora.edu.mx</t>
  </si>
  <si>
    <t>RODARTE</t>
  </si>
  <si>
    <t>rodriguezl.lourdes@sonora.edu.mx</t>
  </si>
  <si>
    <t>LANA</t>
  </si>
  <si>
    <t>romerol.francisco@sonora.edu.mx</t>
  </si>
  <si>
    <t>JESUS IVAN</t>
  </si>
  <si>
    <t>LUEBBERT</t>
  </si>
  <si>
    <t>LOURDES</t>
  </si>
  <si>
    <t>LARRAÑAGA</t>
  </si>
  <si>
    <t>ROSA HAYDEE</t>
  </si>
  <si>
    <t>SANDRA LORENIA</t>
  </si>
  <si>
    <t>JUAN</t>
  </si>
  <si>
    <t>rochaq.karen@sonora.edu.mx</t>
  </si>
  <si>
    <t>CESAR SAID</t>
  </si>
  <si>
    <t>ROMO</t>
  </si>
  <si>
    <t>ELIZABETH</t>
  </si>
  <si>
    <t>romop.elizabeth@sonora.edu.mx</t>
  </si>
  <si>
    <t>rodriguezs.bianca@sonora.edu.mx</t>
  </si>
  <si>
    <t>DOLORES IRAZEMA</t>
  </si>
  <si>
    <t>ruedafloresa.linda@sonora.edu.mx</t>
  </si>
  <si>
    <t>JESUS CARLOS</t>
  </si>
  <si>
    <t>ROJAS</t>
  </si>
  <si>
    <t>SALAS</t>
  </si>
  <si>
    <t>SOLANO</t>
  </si>
  <si>
    <t>DIRECCIÓN DE SALUD ESCOLAR</t>
  </si>
  <si>
    <t>NORMA ALICIA</t>
  </si>
  <si>
    <t>rochat.pedro@sonora.edu.mx</t>
  </si>
  <si>
    <t>CRISTINA</t>
  </si>
  <si>
    <t>RODELES</t>
  </si>
  <si>
    <t>PEDRO</t>
  </si>
  <si>
    <t>PERCIA NALLELY</t>
  </si>
  <si>
    <t>VICENTE ADOLFO</t>
  </si>
  <si>
    <t>DIRECCION GENERAL DE EVENTOS ESPECIALES</t>
  </si>
  <si>
    <t>FRANCISCO CANDELARIO</t>
  </si>
  <si>
    <t>ruizm.francisco@sonora.edu.mx</t>
  </si>
  <si>
    <t>ruizrazo.maria@sonora.edu.mx</t>
  </si>
  <si>
    <t>santamariab.alma@sonora.edu.mx</t>
  </si>
  <si>
    <t>OSCAR DANIEL</t>
  </si>
  <si>
    <t>ruizr.oscar@sonora.edu.mx</t>
  </si>
  <si>
    <t>MARY ENRIQUETA</t>
  </si>
  <si>
    <t>ruelasv.hindra@sonora.edu.mx</t>
  </si>
  <si>
    <t>ANA ALICIA</t>
  </si>
  <si>
    <t>ruizv.ana@sonora.edu.mx</t>
  </si>
  <si>
    <t>DANITZA MARIA</t>
  </si>
  <si>
    <t>SALINOVICH</t>
  </si>
  <si>
    <t>DIRECCION DE ADQUISICIONES Y LICITACIONES</t>
  </si>
  <si>
    <t>salinovich.danitza@sonora.edu.mx</t>
  </si>
  <si>
    <t>MABEL JUDITH</t>
  </si>
  <si>
    <t>ALICIA ELENA</t>
  </si>
  <si>
    <t>SANTOYO</t>
  </si>
  <si>
    <t>DURAN</t>
  </si>
  <si>
    <t>santoyod.alicia@sonora.edu.mx</t>
  </si>
  <si>
    <t>JESSICA</t>
  </si>
  <si>
    <t>FERRA MARTINEZ</t>
  </si>
  <si>
    <t>samaniegoferra.jessica@sonora.edu.mx</t>
  </si>
  <si>
    <t>PAOLA MARIA</t>
  </si>
  <si>
    <t>salazarl.maritza@sonora.edu.mx</t>
  </si>
  <si>
    <t>ANA AURORA</t>
  </si>
  <si>
    <t>samaniegom.diego@sonora.edu.mx</t>
  </si>
  <si>
    <t>salaslopez.arturo@sonora.edu.mx</t>
  </si>
  <si>
    <t>MARITZA HAYDEE</t>
  </si>
  <si>
    <t>ANET ESPERANZA</t>
  </si>
  <si>
    <t>SANTELIZ</t>
  </si>
  <si>
    <t>santelizm.anet@sonora.edu.mx</t>
  </si>
  <si>
    <t>GUADALUPE ALICIA</t>
  </si>
  <si>
    <t>salasm.guadalupe@sonora.edu.mx</t>
  </si>
  <si>
    <t>JUAN PABLO</t>
  </si>
  <si>
    <t>salcidor.juan@sonora.edu.mx</t>
  </si>
  <si>
    <t>MARIA DEL ROSARIO DE</t>
  </si>
  <si>
    <t>sanchezt.maria@sonora.edu.mx</t>
  </si>
  <si>
    <t>saavedrav.antonio@sonora.edu.mx</t>
  </si>
  <si>
    <t>EMA LETICIA</t>
  </si>
  <si>
    <t>silvad.emaleticia@sonora.edu.mx</t>
  </si>
  <si>
    <t>silvae.maria@sonora.edu.mx</t>
  </si>
  <si>
    <t>ROCIO BERENICE</t>
  </si>
  <si>
    <t>CARBALLO</t>
  </si>
  <si>
    <t>sotoc.berenice@sonora.edu.mx</t>
  </si>
  <si>
    <t>GABRIELA</t>
  </si>
  <si>
    <t>sotog.gabriela@sonora.edu.mx</t>
  </si>
  <si>
    <t>SOTELO</t>
  </si>
  <si>
    <t>suarezm.arturo@sonora.edu.mx</t>
  </si>
  <si>
    <t>ELOY ARMANDO</t>
  </si>
  <si>
    <t>SUAREZ</t>
  </si>
  <si>
    <t>tapiaortega.karina@sonora.edu.mx</t>
  </si>
  <si>
    <t>JUANA ANGELINA</t>
  </si>
  <si>
    <t>GRANADOS</t>
  </si>
  <si>
    <t>tapiag.angelina@sonora.edu.mx</t>
  </si>
  <si>
    <t>LUCIA</t>
  </si>
  <si>
    <t>tapiag.lucia@sonora.edu.mx</t>
  </si>
  <si>
    <t>JACOB</t>
  </si>
  <si>
    <t>PEDREGO</t>
  </si>
  <si>
    <t>LIZETH GUADALUPE</t>
  </si>
  <si>
    <t>tapiar.lizeth@sonora.edu.mx</t>
  </si>
  <si>
    <t>LAURA CYNTHIA</t>
  </si>
  <si>
    <t>SERNA</t>
  </si>
  <si>
    <t>tanoris.laura@sonora.edu.mx</t>
  </si>
  <si>
    <t>MILTON IVAN</t>
  </si>
  <si>
    <t>TELLO</t>
  </si>
  <si>
    <t>AYON</t>
  </si>
  <si>
    <t>telloayon.milton@sonora.edu.mx</t>
  </si>
  <si>
    <t>TRELLES</t>
  </si>
  <si>
    <t>MANUEL ANTONIO</t>
  </si>
  <si>
    <t>teranv.manuel@sonora.edu.mx</t>
  </si>
  <si>
    <t>GLORIA GUADALUPE</t>
  </si>
  <si>
    <t>TOLEDO</t>
  </si>
  <si>
    <t>toledob.gloria@sonora.edu.mx</t>
  </si>
  <si>
    <t>ROSARIO ENEIDA</t>
  </si>
  <si>
    <t>TOYOS</t>
  </si>
  <si>
    <t>toyost.alma@sonora.edu.mx</t>
  </si>
  <si>
    <t>JESUS</t>
  </si>
  <si>
    <t>trujilloa.jesucita@sonora.edu.mx</t>
  </si>
  <si>
    <t>HERMINIA</t>
  </si>
  <si>
    <t>TURNBULL</t>
  </si>
  <si>
    <t>ENCISO</t>
  </si>
  <si>
    <t>trujillol.bernardo@sonora.edu.mx</t>
  </si>
  <si>
    <t>DIRECCION GENERAL DE ATENCION CIUDADANA</t>
  </si>
  <si>
    <t>trujillom.victor@sonora.edu.mx</t>
  </si>
  <si>
    <t>SUBDIRECCION DE PRODUCTOS Y SERVICIOS DE NOMINA</t>
  </si>
  <si>
    <t>trujillo.judith@sonora.edu.mx</t>
  </si>
  <si>
    <t>SANDRA IDOLINA</t>
  </si>
  <si>
    <t>URBALEJO</t>
  </si>
  <si>
    <t>urbalejov.sandra@sonora.edu.mx</t>
  </si>
  <si>
    <t>ERNESTO ANTONIO</t>
  </si>
  <si>
    <t>FRANCISCA DEL CARMEN</t>
  </si>
  <si>
    <t>SALDATE</t>
  </si>
  <si>
    <t>uriass.francisca@sonora.edu.mx</t>
  </si>
  <si>
    <t>URUCHURTU</t>
  </si>
  <si>
    <t>uruchurtua.antonio@sonora.edu.mx</t>
  </si>
  <si>
    <t>valenzuela.mariadelcarmen@sonora.edu.mx</t>
  </si>
  <si>
    <t>JOSE DOMINGO MANUEL</t>
  </si>
  <si>
    <t>valdeza.jose@sonora.edu.mx</t>
  </si>
  <si>
    <t>EDITH</t>
  </si>
  <si>
    <t>valdeza.jesus@sonora.edu.mx</t>
  </si>
  <si>
    <t>MACARIO ENRIQUE</t>
  </si>
  <si>
    <t>BAUTISTA</t>
  </si>
  <si>
    <t>vasquezb.idolina@sonora.edu.mx</t>
  </si>
  <si>
    <t>GUADALUPE IRACEMA</t>
  </si>
  <si>
    <t>COLORES</t>
  </si>
  <si>
    <t>valverdec.jose@sonora.edu.mx</t>
  </si>
  <si>
    <t>GLORIA ANGELICA</t>
  </si>
  <si>
    <t>valenzuelac.iracema@sonora.edu.mx</t>
  </si>
  <si>
    <t>GLORIA ANETH</t>
  </si>
  <si>
    <t>valdezc.aneth@sonora.edu.mx</t>
  </si>
  <si>
    <t>LUZ CLARA</t>
  </si>
  <si>
    <t>JOSE LUIS ALSCINDO</t>
  </si>
  <si>
    <t>valenzuelac.marialuisa@sonora.edu.mx</t>
  </si>
  <si>
    <t>DANIEL IVAN</t>
  </si>
  <si>
    <t>valenzuelaf.denia@sonora.edu.mx</t>
  </si>
  <si>
    <t>IVONNE ANGELICA</t>
  </si>
  <si>
    <t>valenzuelaf.daniel@sonora.edu.mx</t>
  </si>
  <si>
    <t>MARTIN ANDRES</t>
  </si>
  <si>
    <t>valenzuelaf.mario@sonora.edu.mx</t>
  </si>
  <si>
    <t>JESUS GERARDO</t>
  </si>
  <si>
    <t>valenzuelag.hfortino@sonora.edu.mx</t>
  </si>
  <si>
    <t>GLADYS MARIA</t>
  </si>
  <si>
    <t>DPTO. DE TRAMITES DE PRESTACIONES</t>
  </si>
  <si>
    <t>valenzuelaj.catalina@sonora.edu.mx</t>
  </si>
  <si>
    <t>CLAUDIA GABRIELA</t>
  </si>
  <si>
    <t>RAUL</t>
  </si>
  <si>
    <t>LIRA</t>
  </si>
  <si>
    <t>vazquezl.claudia@sonora.edu.mx</t>
  </si>
  <si>
    <t>IVAN RAMON</t>
  </si>
  <si>
    <t>vasquezm.armida@sonora.edu.mx</t>
  </si>
  <si>
    <t>MARTHA ALICIA</t>
  </si>
  <si>
    <t>valenciam.zayda@sonora.edu.mx</t>
  </si>
  <si>
    <t>ELSA MARÍA</t>
  </si>
  <si>
    <t>valenzuelao.martha@sonora.edu.mx</t>
  </si>
  <si>
    <t>valenzuelaq.yaneli@sonora.edu.mx</t>
  </si>
  <si>
    <t>ARIEL MISRAIM</t>
  </si>
  <si>
    <t>REY</t>
  </si>
  <si>
    <t>vasquezr.adriana@sonora.edu.mx</t>
  </si>
  <si>
    <t>BERENICE MAGDALENA</t>
  </si>
  <si>
    <t>VALLES</t>
  </si>
  <si>
    <t>valenzuelar.ariel@sonora.edu.mx</t>
  </si>
  <si>
    <t>BRENDA BERENICE</t>
  </si>
  <si>
    <t>vallesruiz.berenice@sonora.edu.mx</t>
  </si>
  <si>
    <t>valdezr.brenda@sonora.edu.mx</t>
  </si>
  <si>
    <t>LUZ ELENA</t>
  </si>
  <si>
    <t>valdezr.maria@sonora.edu.mx</t>
  </si>
  <si>
    <t>JESUS FIDEL</t>
  </si>
  <si>
    <t>VELEZ</t>
  </si>
  <si>
    <t>velderraina.irene@sonora.edu.mx</t>
  </si>
  <si>
    <t>FELIX RAFAEL</t>
  </si>
  <si>
    <t>VELAZQUEZ</t>
  </si>
  <si>
    <t>COCOBA</t>
  </si>
  <si>
    <t>ROCIO DE MARIA</t>
  </si>
  <si>
    <t>verdugof.karen@sonora.edu.mx</t>
  </si>
  <si>
    <t>GERMAN RENE</t>
  </si>
  <si>
    <t>verdugor.aida@sonora.edu.mx</t>
  </si>
  <si>
    <t>ERANDY</t>
  </si>
  <si>
    <t>CUEVAS</t>
  </si>
  <si>
    <t>villaescusac.adalberto@sonora.edu.mx</t>
  </si>
  <si>
    <t>HECTOR ERNESTO</t>
  </si>
  <si>
    <t>villac.erandy@sonora.edu.mx</t>
  </si>
  <si>
    <t>CARLO OLIVER</t>
  </si>
  <si>
    <t>villaescusae.arnoldo@sonora.edu.mx</t>
  </si>
  <si>
    <t>SANDRA</t>
  </si>
  <si>
    <t>VILLANUEVA</t>
  </si>
  <si>
    <t>villegasf.carlo@sonora.edu.mx</t>
  </si>
  <si>
    <t>CARMEN ALICIA</t>
  </si>
  <si>
    <t>SEYM</t>
  </si>
  <si>
    <t>vizcarram.rafael@sonora.edu.mx</t>
  </si>
  <si>
    <t>MARDIA NIRIA</t>
  </si>
  <si>
    <t>villegas.maria@sonora.edu.mx</t>
  </si>
  <si>
    <t>LUIS CARLOS</t>
  </si>
  <si>
    <t>YANES</t>
  </si>
  <si>
    <t>PROGRAMA MANTENIMIENTO ESCOLAR</t>
  </si>
  <si>
    <t>vindiolav.mardia@sonora.edu.mx</t>
  </si>
  <si>
    <t>DINORA LIZETH</t>
  </si>
  <si>
    <t>WARD</t>
  </si>
  <si>
    <t>villegasyanes.luis@sonora.edu.mx</t>
  </si>
  <si>
    <t>VANESSA</t>
  </si>
  <si>
    <t>WOOLFOLK</t>
  </si>
  <si>
    <t>wardfelix.dinora@sonora.edu.mx</t>
  </si>
  <si>
    <t>ELSA MONICA</t>
  </si>
  <si>
    <t>YAÑEZ</t>
  </si>
  <si>
    <t>yanezm.ataulfo@sonora.edu.mx</t>
  </si>
  <si>
    <t>GERARDO SERGIO</t>
  </si>
  <si>
    <t>YEDRA</t>
  </si>
  <si>
    <t>yanezt.sara@sonora.edu.mx</t>
  </si>
  <si>
    <t>ZATARAIN</t>
  </si>
  <si>
    <t>DEL CASTILLO</t>
  </si>
  <si>
    <t>LAURA GUADALUPE</t>
  </si>
  <si>
    <t>NOGALES</t>
  </si>
  <si>
    <t>zavalam.maria@sonora.edu.mx</t>
  </si>
  <si>
    <t>SARA LUZ</t>
  </si>
  <si>
    <t>ZEPEDA</t>
  </si>
  <si>
    <t>zagastav.dulce@sonora.edu.mx</t>
  </si>
  <si>
    <t>DIRECCION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</si>
</sst>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1"/>
  <sheetViews>
    <sheetView tabSelected="1" topLeftCell="K2" workbookViewId="0">
      <selection activeCell="K18" sqref="K18"/>
    </sheetView>
  </sheetViews>
  <sheetFormatPr baseColWidth="10" defaultColWidth="8.88671875" defaultRowHeight="14.4" x14ac:dyDescent="0.3"/>
  <cols>
    <col min="1" max="1" width="8" bestFit="1" customWidth="1"/>
    <col min="2" max="2" width="36.21875" bestFit="1" customWidth="1"/>
    <col min="3" max="3" width="38.5546875" bestFit="1" customWidth="1"/>
    <col min="4" max="4" width="21" bestFit="1" customWidth="1"/>
    <col min="5" max="5" width="21.21875" bestFit="1" customWidth="1"/>
    <col min="6" max="6" width="29.7773437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21875" bestFit="1" customWidth="1"/>
    <col min="25" max="25" width="9.109375" bestFit="1" customWidth="1"/>
    <col min="26" max="26" width="31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2019</v>
      </c>
      <c r="B8" s="5">
        <v>43466</v>
      </c>
      <c r="C8" s="5">
        <v>43555</v>
      </c>
      <c r="D8" t="s">
        <v>170</v>
      </c>
      <c r="E8" t="s">
        <v>174</v>
      </c>
      <c r="F8" t="s">
        <v>477</v>
      </c>
      <c r="G8" t="s">
        <v>478</v>
      </c>
      <c r="H8" t="s">
        <v>479</v>
      </c>
      <c r="I8" t="s">
        <v>480</v>
      </c>
      <c r="J8" s="5">
        <v>35482</v>
      </c>
      <c r="K8" t="s">
        <v>88</v>
      </c>
      <c r="L8" t="s">
        <v>481</v>
      </c>
      <c r="M8" t="s">
        <v>482</v>
      </c>
      <c r="N8" t="s">
        <v>482</v>
      </c>
      <c r="O8" t="s">
        <v>103</v>
      </c>
      <c r="P8" t="s">
        <v>483</v>
      </c>
      <c r="Q8">
        <v>260300289</v>
      </c>
      <c r="R8" t="s">
        <v>483</v>
      </c>
      <c r="S8" t="s">
        <v>484</v>
      </c>
      <c r="T8" t="s">
        <v>483</v>
      </c>
      <c r="U8">
        <v>26</v>
      </c>
      <c r="V8" t="s">
        <v>151</v>
      </c>
      <c r="W8">
        <v>83240</v>
      </c>
      <c r="X8" t="s">
        <v>485</v>
      </c>
      <c r="Y8" t="s">
        <v>486</v>
      </c>
      <c r="Z8" t="s">
        <v>487</v>
      </c>
      <c r="AA8" t="s">
        <v>1721</v>
      </c>
      <c r="AB8" s="5">
        <v>43566</v>
      </c>
      <c r="AC8" s="5">
        <v>43566</v>
      </c>
    </row>
    <row r="9" spans="1:30" x14ac:dyDescent="0.3">
      <c r="A9">
        <v>2019</v>
      </c>
      <c r="B9" s="5">
        <v>43466</v>
      </c>
      <c r="C9" s="5">
        <v>43555</v>
      </c>
      <c r="D9" t="s">
        <v>170</v>
      </c>
      <c r="E9" t="s">
        <v>175</v>
      </c>
      <c r="F9" t="s">
        <v>488</v>
      </c>
      <c r="G9" t="s">
        <v>489</v>
      </c>
      <c r="H9" t="s">
        <v>490</v>
      </c>
      <c r="I9" t="s">
        <v>491</v>
      </c>
      <c r="J9" s="5">
        <v>0</v>
      </c>
      <c r="K9" t="s">
        <v>88</v>
      </c>
      <c r="L9" t="s">
        <v>481</v>
      </c>
      <c r="M9" t="s">
        <v>482</v>
      </c>
      <c r="N9" t="s">
        <v>482</v>
      </c>
      <c r="O9" t="s">
        <v>103</v>
      </c>
      <c r="P9" t="s">
        <v>483</v>
      </c>
      <c r="Q9">
        <v>260300289</v>
      </c>
      <c r="R9" t="s">
        <v>483</v>
      </c>
      <c r="S9" t="s">
        <v>484</v>
      </c>
      <c r="T9" t="s">
        <v>483</v>
      </c>
      <c r="U9">
        <v>26</v>
      </c>
      <c r="V9" t="s">
        <v>151</v>
      </c>
      <c r="W9">
        <v>83240</v>
      </c>
      <c r="X9" t="s">
        <v>485</v>
      </c>
      <c r="Y9" t="s">
        <v>486</v>
      </c>
      <c r="Z9" t="s">
        <v>492</v>
      </c>
      <c r="AA9" t="s">
        <v>1721</v>
      </c>
      <c r="AB9" s="5">
        <v>43566</v>
      </c>
      <c r="AC9" s="5">
        <v>43566</v>
      </c>
    </row>
    <row r="10" spans="1:30" x14ac:dyDescent="0.3">
      <c r="A10">
        <v>2019</v>
      </c>
      <c r="B10" s="5">
        <v>43466</v>
      </c>
      <c r="C10" s="5">
        <v>43555</v>
      </c>
      <c r="D10">
        <v>6</v>
      </c>
      <c r="E10" t="s">
        <v>176</v>
      </c>
      <c r="F10" t="s">
        <v>493</v>
      </c>
      <c r="G10" t="s">
        <v>494</v>
      </c>
      <c r="H10" t="s">
        <v>495</v>
      </c>
      <c r="I10" t="s">
        <v>496</v>
      </c>
      <c r="J10" s="5">
        <v>34486</v>
      </c>
      <c r="K10" t="s">
        <v>88</v>
      </c>
      <c r="L10" t="s">
        <v>481</v>
      </c>
      <c r="M10" t="s">
        <v>482</v>
      </c>
      <c r="N10" t="s">
        <v>482</v>
      </c>
      <c r="O10" t="s">
        <v>103</v>
      </c>
      <c r="P10" t="s">
        <v>483</v>
      </c>
      <c r="Q10">
        <v>260300289</v>
      </c>
      <c r="R10" t="s">
        <v>483</v>
      </c>
      <c r="S10" t="s">
        <v>484</v>
      </c>
      <c r="T10" t="s">
        <v>483</v>
      </c>
      <c r="U10">
        <v>26</v>
      </c>
      <c r="V10" t="s">
        <v>151</v>
      </c>
      <c r="W10">
        <v>83240</v>
      </c>
      <c r="X10" t="s">
        <v>485</v>
      </c>
      <c r="Y10" t="s">
        <v>486</v>
      </c>
      <c r="Z10" t="s">
        <v>497</v>
      </c>
      <c r="AA10" t="s">
        <v>1721</v>
      </c>
      <c r="AB10" s="5">
        <v>43566</v>
      </c>
      <c r="AC10" s="5">
        <v>43566</v>
      </c>
    </row>
    <row r="11" spans="1:30" x14ac:dyDescent="0.3">
      <c r="A11">
        <v>2019</v>
      </c>
      <c r="B11" s="5">
        <v>43466</v>
      </c>
      <c r="C11" s="5">
        <v>43555</v>
      </c>
      <c r="D11">
        <v>9</v>
      </c>
      <c r="E11" t="s">
        <v>177</v>
      </c>
      <c r="F11" t="s">
        <v>498</v>
      </c>
      <c r="G11" t="s">
        <v>499</v>
      </c>
      <c r="H11" t="s">
        <v>500</v>
      </c>
      <c r="I11" t="s">
        <v>501</v>
      </c>
      <c r="J11" s="5">
        <v>39569</v>
      </c>
      <c r="K11" t="s">
        <v>88</v>
      </c>
      <c r="L11" t="s">
        <v>481</v>
      </c>
      <c r="M11" t="s">
        <v>482</v>
      </c>
      <c r="N11" t="s">
        <v>482</v>
      </c>
      <c r="O11" t="s">
        <v>103</v>
      </c>
      <c r="P11" t="s">
        <v>483</v>
      </c>
      <c r="Q11">
        <v>260300289</v>
      </c>
      <c r="R11" t="s">
        <v>483</v>
      </c>
      <c r="S11" t="s">
        <v>484</v>
      </c>
      <c r="T11" t="s">
        <v>483</v>
      </c>
      <c r="U11">
        <v>26</v>
      </c>
      <c r="V11" t="s">
        <v>151</v>
      </c>
      <c r="W11">
        <v>83240</v>
      </c>
      <c r="X11" t="s">
        <v>485</v>
      </c>
      <c r="Y11" t="s">
        <v>486</v>
      </c>
      <c r="Z11" t="s">
        <v>502</v>
      </c>
      <c r="AA11" t="s">
        <v>1721</v>
      </c>
      <c r="AB11" s="5">
        <v>43566</v>
      </c>
      <c r="AC11" s="5">
        <v>43566</v>
      </c>
    </row>
    <row r="12" spans="1:30" x14ac:dyDescent="0.3">
      <c r="A12">
        <v>2019</v>
      </c>
      <c r="B12" s="5">
        <v>43466</v>
      </c>
      <c r="C12" s="5">
        <v>43555</v>
      </c>
      <c r="D12">
        <v>9</v>
      </c>
      <c r="E12" t="s">
        <v>178</v>
      </c>
      <c r="F12" t="s">
        <v>503</v>
      </c>
      <c r="G12" t="s">
        <v>499</v>
      </c>
      <c r="H12" t="s">
        <v>504</v>
      </c>
      <c r="I12" t="s">
        <v>505</v>
      </c>
      <c r="J12" s="5">
        <v>0</v>
      </c>
      <c r="K12" t="s">
        <v>88</v>
      </c>
      <c r="L12" t="s">
        <v>481</v>
      </c>
      <c r="M12" t="s">
        <v>482</v>
      </c>
      <c r="N12" t="s">
        <v>482</v>
      </c>
      <c r="O12" t="s">
        <v>103</v>
      </c>
      <c r="P12" t="s">
        <v>483</v>
      </c>
      <c r="Q12">
        <v>260300289</v>
      </c>
      <c r="R12" t="s">
        <v>483</v>
      </c>
      <c r="S12" t="s">
        <v>484</v>
      </c>
      <c r="T12" t="s">
        <v>483</v>
      </c>
      <c r="U12">
        <v>26</v>
      </c>
      <c r="V12" t="s">
        <v>151</v>
      </c>
      <c r="W12">
        <v>83240</v>
      </c>
      <c r="X12" t="s">
        <v>485</v>
      </c>
      <c r="Y12" t="s">
        <v>486</v>
      </c>
      <c r="AA12" t="s">
        <v>1721</v>
      </c>
      <c r="AB12" s="5">
        <v>43566</v>
      </c>
      <c r="AC12" s="5">
        <v>43566</v>
      </c>
    </row>
    <row r="13" spans="1:30" x14ac:dyDescent="0.3">
      <c r="A13">
        <v>2019</v>
      </c>
      <c r="B13" s="5">
        <v>43466</v>
      </c>
      <c r="C13" s="5">
        <v>43555</v>
      </c>
      <c r="D13" t="s">
        <v>171</v>
      </c>
      <c r="E13" t="s">
        <v>179</v>
      </c>
      <c r="F13" t="s">
        <v>506</v>
      </c>
      <c r="G13" t="s">
        <v>499</v>
      </c>
      <c r="H13" t="s">
        <v>507</v>
      </c>
      <c r="I13" t="s">
        <v>508</v>
      </c>
      <c r="J13" s="5">
        <v>0</v>
      </c>
      <c r="K13" t="s">
        <v>88</v>
      </c>
      <c r="L13" t="s">
        <v>481</v>
      </c>
      <c r="M13" t="s">
        <v>482</v>
      </c>
      <c r="N13" t="s">
        <v>482</v>
      </c>
      <c r="O13" t="s">
        <v>103</v>
      </c>
      <c r="P13" t="s">
        <v>483</v>
      </c>
      <c r="Q13">
        <v>260300289</v>
      </c>
      <c r="R13" t="s">
        <v>483</v>
      </c>
      <c r="S13" t="s">
        <v>484</v>
      </c>
      <c r="T13" t="s">
        <v>483</v>
      </c>
      <c r="U13">
        <v>26</v>
      </c>
      <c r="V13" t="s">
        <v>151</v>
      </c>
      <c r="W13">
        <v>83240</v>
      </c>
      <c r="X13" t="s">
        <v>485</v>
      </c>
      <c r="Y13" t="s">
        <v>486</v>
      </c>
      <c r="AA13" t="s">
        <v>1721</v>
      </c>
      <c r="AB13" s="5">
        <v>43566</v>
      </c>
      <c r="AC13" s="5">
        <v>43566</v>
      </c>
    </row>
    <row r="14" spans="1:30" x14ac:dyDescent="0.3">
      <c r="A14">
        <v>2019</v>
      </c>
      <c r="B14" s="5">
        <v>43466</v>
      </c>
      <c r="C14" s="5">
        <v>43555</v>
      </c>
      <c r="D14">
        <v>9</v>
      </c>
      <c r="E14" t="s">
        <v>180</v>
      </c>
      <c r="F14" t="s">
        <v>509</v>
      </c>
      <c r="G14" t="s">
        <v>510</v>
      </c>
      <c r="H14" t="s">
        <v>511</v>
      </c>
      <c r="I14" t="s">
        <v>302</v>
      </c>
      <c r="J14" s="5">
        <v>29952</v>
      </c>
      <c r="K14" t="s">
        <v>80</v>
      </c>
      <c r="L14" t="s">
        <v>512</v>
      </c>
      <c r="M14">
        <v>12</v>
      </c>
      <c r="N14">
        <v>12</v>
      </c>
      <c r="O14" t="s">
        <v>103</v>
      </c>
      <c r="P14" t="s">
        <v>483</v>
      </c>
      <c r="Q14">
        <v>260300289</v>
      </c>
      <c r="R14" t="s">
        <v>483</v>
      </c>
      <c r="S14" t="s">
        <v>484</v>
      </c>
      <c r="T14" t="s">
        <v>483</v>
      </c>
      <c r="U14">
        <v>26</v>
      </c>
      <c r="V14" t="s">
        <v>151</v>
      </c>
      <c r="W14">
        <v>83000</v>
      </c>
      <c r="X14" t="s">
        <v>485</v>
      </c>
      <c r="Y14">
        <v>2163</v>
      </c>
      <c r="Z14" t="s">
        <v>513</v>
      </c>
      <c r="AA14" t="s">
        <v>1721</v>
      </c>
      <c r="AB14" s="5">
        <v>43566</v>
      </c>
      <c r="AC14" s="5">
        <v>43566</v>
      </c>
    </row>
    <row r="15" spans="1:30" x14ac:dyDescent="0.3">
      <c r="A15">
        <v>2019</v>
      </c>
      <c r="B15" s="5">
        <v>43466</v>
      </c>
      <c r="C15" s="5">
        <v>43555</v>
      </c>
      <c r="D15" t="s">
        <v>170</v>
      </c>
      <c r="E15" t="s">
        <v>181</v>
      </c>
      <c r="F15" t="s">
        <v>514</v>
      </c>
      <c r="G15" t="s">
        <v>515</v>
      </c>
      <c r="H15" t="s">
        <v>516</v>
      </c>
      <c r="I15" t="s">
        <v>517</v>
      </c>
      <c r="J15" s="5">
        <v>0</v>
      </c>
      <c r="K15" t="s">
        <v>88</v>
      </c>
      <c r="L15" t="s">
        <v>481</v>
      </c>
      <c r="M15" t="s">
        <v>482</v>
      </c>
      <c r="N15" t="s">
        <v>482</v>
      </c>
      <c r="O15" t="s">
        <v>103</v>
      </c>
      <c r="P15" t="s">
        <v>483</v>
      </c>
      <c r="Q15">
        <v>260300289</v>
      </c>
      <c r="R15" t="s">
        <v>483</v>
      </c>
      <c r="S15" t="s">
        <v>484</v>
      </c>
      <c r="T15" t="s">
        <v>483</v>
      </c>
      <c r="U15">
        <v>26</v>
      </c>
      <c r="V15" t="s">
        <v>151</v>
      </c>
      <c r="W15">
        <v>83240</v>
      </c>
      <c r="X15" t="s">
        <v>485</v>
      </c>
      <c r="Y15" t="s">
        <v>486</v>
      </c>
      <c r="AA15" t="s">
        <v>1721</v>
      </c>
      <c r="AB15" s="5">
        <v>43566</v>
      </c>
      <c r="AC15" s="5">
        <v>43566</v>
      </c>
    </row>
    <row r="16" spans="1:30" x14ac:dyDescent="0.3">
      <c r="A16">
        <v>2019</v>
      </c>
      <c r="B16" s="5">
        <v>43466</v>
      </c>
      <c r="C16" s="5">
        <v>43555</v>
      </c>
      <c r="D16" t="s">
        <v>172</v>
      </c>
      <c r="E16" t="s">
        <v>182</v>
      </c>
      <c r="F16" t="s">
        <v>518</v>
      </c>
      <c r="G16" t="s">
        <v>519</v>
      </c>
      <c r="H16" t="s">
        <v>520</v>
      </c>
      <c r="I16" t="s">
        <v>501</v>
      </c>
      <c r="J16" s="5">
        <v>38482</v>
      </c>
      <c r="K16" t="s">
        <v>88</v>
      </c>
      <c r="L16" t="s">
        <v>481</v>
      </c>
      <c r="M16" t="s">
        <v>482</v>
      </c>
      <c r="N16" t="s">
        <v>482</v>
      </c>
      <c r="O16" t="s">
        <v>103</v>
      </c>
      <c r="P16" t="s">
        <v>483</v>
      </c>
      <c r="Q16">
        <v>260300289</v>
      </c>
      <c r="R16" t="s">
        <v>483</v>
      </c>
      <c r="S16" t="s">
        <v>484</v>
      </c>
      <c r="T16" t="s">
        <v>483</v>
      </c>
      <c r="U16">
        <v>26</v>
      </c>
      <c r="V16" t="s">
        <v>151</v>
      </c>
      <c r="W16">
        <v>83240</v>
      </c>
      <c r="X16" t="s">
        <v>485</v>
      </c>
      <c r="Y16">
        <v>1656</v>
      </c>
      <c r="Z16" t="s">
        <v>521</v>
      </c>
      <c r="AA16" t="s">
        <v>1721</v>
      </c>
      <c r="AB16" s="5">
        <v>43566</v>
      </c>
      <c r="AC16" s="5">
        <v>43566</v>
      </c>
    </row>
    <row r="17" spans="1:29" x14ac:dyDescent="0.3">
      <c r="A17">
        <v>2019</v>
      </c>
      <c r="B17" s="5">
        <v>43466</v>
      </c>
      <c r="C17" s="5">
        <v>43555</v>
      </c>
      <c r="D17" t="s">
        <v>172</v>
      </c>
      <c r="E17" t="s">
        <v>181</v>
      </c>
      <c r="F17" t="s">
        <v>522</v>
      </c>
      <c r="G17" t="s">
        <v>523</v>
      </c>
      <c r="H17" t="s">
        <v>524</v>
      </c>
      <c r="I17" t="s">
        <v>525</v>
      </c>
      <c r="J17" s="5">
        <v>38593</v>
      </c>
      <c r="K17" t="s">
        <v>88</v>
      </c>
      <c r="L17" t="s">
        <v>481</v>
      </c>
      <c r="M17" t="s">
        <v>482</v>
      </c>
      <c r="N17" t="s">
        <v>482</v>
      </c>
      <c r="O17" t="s">
        <v>103</v>
      </c>
      <c r="P17" t="s">
        <v>483</v>
      </c>
      <c r="Q17">
        <v>260300289</v>
      </c>
      <c r="R17" t="s">
        <v>483</v>
      </c>
      <c r="S17" t="s">
        <v>484</v>
      </c>
      <c r="T17" t="s">
        <v>483</v>
      </c>
      <c r="U17">
        <v>26</v>
      </c>
      <c r="V17" t="s">
        <v>151</v>
      </c>
      <c r="W17">
        <v>83240</v>
      </c>
      <c r="X17" t="s">
        <v>485</v>
      </c>
      <c r="Y17">
        <v>3253</v>
      </c>
      <c r="Z17" t="s">
        <v>526</v>
      </c>
      <c r="AA17" t="s">
        <v>1721</v>
      </c>
      <c r="AB17" s="5">
        <v>43566</v>
      </c>
      <c r="AC17" s="5">
        <v>43566</v>
      </c>
    </row>
    <row r="18" spans="1:29" x14ac:dyDescent="0.3">
      <c r="A18">
        <v>2019</v>
      </c>
      <c r="B18" s="5">
        <v>43466</v>
      </c>
      <c r="C18" s="5">
        <v>43555</v>
      </c>
      <c r="D18">
        <v>21</v>
      </c>
      <c r="E18" t="s">
        <v>181</v>
      </c>
      <c r="F18" t="s">
        <v>527</v>
      </c>
      <c r="G18" t="s">
        <v>528</v>
      </c>
      <c r="H18" t="s">
        <v>529</v>
      </c>
      <c r="I18" t="s">
        <v>530</v>
      </c>
      <c r="J18" s="5">
        <v>42402</v>
      </c>
      <c r="K18" t="s">
        <v>88</v>
      </c>
      <c r="L18" t="s">
        <v>481</v>
      </c>
      <c r="M18" t="s">
        <v>482</v>
      </c>
      <c r="N18" t="s">
        <v>482</v>
      </c>
      <c r="O18" t="s">
        <v>103</v>
      </c>
      <c r="P18" t="s">
        <v>483</v>
      </c>
      <c r="Q18">
        <v>260300289</v>
      </c>
      <c r="R18" t="s">
        <v>483</v>
      </c>
      <c r="S18" t="s">
        <v>484</v>
      </c>
      <c r="T18" t="s">
        <v>483</v>
      </c>
      <c r="U18">
        <v>26</v>
      </c>
      <c r="V18" t="s">
        <v>151</v>
      </c>
      <c r="W18">
        <v>83240</v>
      </c>
      <c r="X18" t="s">
        <v>485</v>
      </c>
      <c r="Y18" t="s">
        <v>486</v>
      </c>
      <c r="AA18" t="s">
        <v>1721</v>
      </c>
      <c r="AB18" s="5">
        <v>43566</v>
      </c>
      <c r="AC18" s="5">
        <v>43566</v>
      </c>
    </row>
    <row r="19" spans="1:29" x14ac:dyDescent="0.3">
      <c r="A19">
        <v>2019</v>
      </c>
      <c r="B19" s="5">
        <v>43466</v>
      </c>
      <c r="C19" s="5">
        <v>43555</v>
      </c>
      <c r="D19">
        <v>9</v>
      </c>
      <c r="E19" t="s">
        <v>181</v>
      </c>
      <c r="F19" t="s">
        <v>531</v>
      </c>
      <c r="G19" t="s">
        <v>532</v>
      </c>
      <c r="H19" t="s">
        <v>533</v>
      </c>
      <c r="I19" t="s">
        <v>534</v>
      </c>
      <c r="J19" s="5">
        <v>43374</v>
      </c>
      <c r="K19" t="s">
        <v>88</v>
      </c>
      <c r="L19" t="s">
        <v>481</v>
      </c>
      <c r="M19" t="s">
        <v>482</v>
      </c>
      <c r="N19" t="s">
        <v>482</v>
      </c>
      <c r="O19" t="s">
        <v>103</v>
      </c>
      <c r="P19" t="s">
        <v>483</v>
      </c>
      <c r="Q19">
        <v>260300289</v>
      </c>
      <c r="R19" t="s">
        <v>483</v>
      </c>
      <c r="S19" t="s">
        <v>484</v>
      </c>
      <c r="T19" t="s">
        <v>483</v>
      </c>
      <c r="U19">
        <v>26</v>
      </c>
      <c r="V19" t="s">
        <v>151</v>
      </c>
      <c r="W19">
        <v>83240</v>
      </c>
      <c r="X19" t="s">
        <v>485</v>
      </c>
      <c r="Y19" t="s">
        <v>486</v>
      </c>
      <c r="AA19" t="s">
        <v>1721</v>
      </c>
      <c r="AB19" s="5">
        <v>43566</v>
      </c>
      <c r="AC19" s="5">
        <v>43566</v>
      </c>
    </row>
    <row r="20" spans="1:29" x14ac:dyDescent="0.3">
      <c r="A20">
        <v>2019</v>
      </c>
      <c r="B20" s="5">
        <v>43466</v>
      </c>
      <c r="C20" s="5">
        <v>43555</v>
      </c>
      <c r="D20">
        <v>11</v>
      </c>
      <c r="E20" t="s">
        <v>183</v>
      </c>
      <c r="F20" t="s">
        <v>535</v>
      </c>
      <c r="G20" t="s">
        <v>536</v>
      </c>
      <c r="H20" t="s">
        <v>537</v>
      </c>
      <c r="I20" t="s">
        <v>538</v>
      </c>
      <c r="J20" s="5">
        <v>42583</v>
      </c>
      <c r="K20" t="s">
        <v>88</v>
      </c>
      <c r="L20" t="s">
        <v>481</v>
      </c>
      <c r="M20" t="s">
        <v>482</v>
      </c>
      <c r="N20" t="s">
        <v>482</v>
      </c>
      <c r="O20" t="s">
        <v>103</v>
      </c>
      <c r="P20" t="s">
        <v>483</v>
      </c>
      <c r="Q20">
        <v>260300289</v>
      </c>
      <c r="R20" t="s">
        <v>483</v>
      </c>
      <c r="S20" t="s">
        <v>484</v>
      </c>
      <c r="T20" t="s">
        <v>483</v>
      </c>
      <c r="U20">
        <v>26</v>
      </c>
      <c r="V20" t="s">
        <v>151</v>
      </c>
      <c r="W20">
        <v>83240</v>
      </c>
      <c r="X20" t="s">
        <v>485</v>
      </c>
      <c r="Y20">
        <v>1333</v>
      </c>
      <c r="Z20" t="s">
        <v>539</v>
      </c>
      <c r="AA20" t="s">
        <v>1721</v>
      </c>
      <c r="AB20" s="5">
        <v>43566</v>
      </c>
      <c r="AC20" s="5">
        <v>43566</v>
      </c>
    </row>
    <row r="21" spans="1:29" x14ac:dyDescent="0.3">
      <c r="A21">
        <v>2019</v>
      </c>
      <c r="B21" s="5">
        <v>43466</v>
      </c>
      <c r="C21" s="5">
        <v>43555</v>
      </c>
      <c r="D21">
        <v>5</v>
      </c>
      <c r="E21" t="s">
        <v>184</v>
      </c>
      <c r="F21" t="s">
        <v>540</v>
      </c>
      <c r="G21" t="s">
        <v>541</v>
      </c>
      <c r="H21" t="s">
        <v>542</v>
      </c>
      <c r="I21" t="s">
        <v>543</v>
      </c>
      <c r="J21" s="5">
        <v>31509</v>
      </c>
      <c r="K21" t="s">
        <v>88</v>
      </c>
      <c r="L21" t="s">
        <v>481</v>
      </c>
      <c r="M21" t="s">
        <v>482</v>
      </c>
      <c r="N21" t="s">
        <v>482</v>
      </c>
      <c r="O21" t="s">
        <v>103</v>
      </c>
      <c r="P21" t="s">
        <v>483</v>
      </c>
      <c r="Q21">
        <v>260300289</v>
      </c>
      <c r="R21" t="s">
        <v>483</v>
      </c>
      <c r="S21" t="s">
        <v>484</v>
      </c>
      <c r="T21" t="s">
        <v>483</v>
      </c>
      <c r="U21">
        <v>26</v>
      </c>
      <c r="V21" t="s">
        <v>151</v>
      </c>
      <c r="W21">
        <v>83240</v>
      </c>
      <c r="X21" t="s">
        <v>485</v>
      </c>
      <c r="Y21" t="s">
        <v>486</v>
      </c>
      <c r="Z21" t="s">
        <v>544</v>
      </c>
      <c r="AA21" t="s">
        <v>1721</v>
      </c>
      <c r="AB21" s="5">
        <v>43566</v>
      </c>
      <c r="AC21" s="5">
        <v>43566</v>
      </c>
    </row>
    <row r="22" spans="1:29" x14ac:dyDescent="0.3">
      <c r="A22">
        <v>2019</v>
      </c>
      <c r="B22" s="5">
        <v>43466</v>
      </c>
      <c r="C22" s="5">
        <v>43555</v>
      </c>
      <c r="D22">
        <v>21</v>
      </c>
      <c r="E22" t="s">
        <v>181</v>
      </c>
      <c r="F22" t="s">
        <v>545</v>
      </c>
      <c r="G22" t="s">
        <v>541</v>
      </c>
      <c r="H22" t="s">
        <v>546</v>
      </c>
      <c r="I22" t="s">
        <v>547</v>
      </c>
      <c r="J22" s="5">
        <v>43327</v>
      </c>
      <c r="K22" t="s">
        <v>88</v>
      </c>
      <c r="L22" t="s">
        <v>481</v>
      </c>
      <c r="M22" t="s">
        <v>482</v>
      </c>
      <c r="N22" t="s">
        <v>482</v>
      </c>
      <c r="O22" t="s">
        <v>103</v>
      </c>
      <c r="P22" t="s">
        <v>483</v>
      </c>
      <c r="Q22">
        <v>260300289</v>
      </c>
      <c r="R22" t="s">
        <v>483</v>
      </c>
      <c r="S22" t="s">
        <v>484</v>
      </c>
      <c r="T22" t="s">
        <v>483</v>
      </c>
      <c r="U22">
        <v>26</v>
      </c>
      <c r="V22" t="s">
        <v>151</v>
      </c>
      <c r="W22">
        <v>83240</v>
      </c>
      <c r="X22" t="s">
        <v>485</v>
      </c>
      <c r="Y22" t="s">
        <v>486</v>
      </c>
      <c r="AA22" t="s">
        <v>1721</v>
      </c>
      <c r="AB22" s="5">
        <v>43566</v>
      </c>
      <c r="AC22" s="5">
        <v>43566</v>
      </c>
    </row>
    <row r="23" spans="1:29" x14ac:dyDescent="0.3">
      <c r="A23">
        <v>2019</v>
      </c>
      <c r="B23" s="5">
        <v>43466</v>
      </c>
      <c r="C23" s="5">
        <v>43555</v>
      </c>
      <c r="D23">
        <v>9</v>
      </c>
      <c r="E23" t="s">
        <v>185</v>
      </c>
      <c r="F23" t="s">
        <v>548</v>
      </c>
      <c r="G23" t="s">
        <v>549</v>
      </c>
      <c r="H23" t="s">
        <v>550</v>
      </c>
      <c r="I23" t="s">
        <v>551</v>
      </c>
      <c r="J23" s="5">
        <v>42614</v>
      </c>
      <c r="K23" t="s">
        <v>80</v>
      </c>
      <c r="L23" t="s">
        <v>139</v>
      </c>
      <c r="M23">
        <v>39</v>
      </c>
      <c r="N23">
        <v>39</v>
      </c>
      <c r="O23" t="s">
        <v>103</v>
      </c>
      <c r="P23" t="s">
        <v>483</v>
      </c>
      <c r="Q23">
        <v>260300289</v>
      </c>
      <c r="R23" t="s">
        <v>483</v>
      </c>
      <c r="S23" t="s">
        <v>484</v>
      </c>
      <c r="T23" t="s">
        <v>483</v>
      </c>
      <c r="U23">
        <v>26</v>
      </c>
      <c r="V23" t="s">
        <v>151</v>
      </c>
      <c r="W23">
        <v>83000</v>
      </c>
      <c r="X23" t="s">
        <v>485</v>
      </c>
      <c r="Y23">
        <v>2321</v>
      </c>
      <c r="Z23" t="s">
        <v>552</v>
      </c>
      <c r="AA23" t="s">
        <v>1721</v>
      </c>
      <c r="AB23" s="5">
        <v>43566</v>
      </c>
      <c r="AC23" s="5">
        <v>43566</v>
      </c>
    </row>
    <row r="24" spans="1:29" x14ac:dyDescent="0.3">
      <c r="A24">
        <v>2019</v>
      </c>
      <c r="B24" s="5">
        <v>43466</v>
      </c>
      <c r="C24" s="5">
        <v>43555</v>
      </c>
      <c r="D24">
        <v>21</v>
      </c>
      <c r="E24" t="s">
        <v>181</v>
      </c>
      <c r="F24" t="s">
        <v>553</v>
      </c>
      <c r="G24" t="s">
        <v>554</v>
      </c>
      <c r="H24" t="s">
        <v>555</v>
      </c>
      <c r="I24" t="s">
        <v>556</v>
      </c>
      <c r="J24" s="5">
        <v>0</v>
      </c>
      <c r="K24" t="s">
        <v>88</v>
      </c>
      <c r="L24" t="s">
        <v>481</v>
      </c>
      <c r="M24" t="s">
        <v>482</v>
      </c>
      <c r="N24" t="s">
        <v>482</v>
      </c>
      <c r="O24" t="s">
        <v>103</v>
      </c>
      <c r="P24" t="s">
        <v>483</v>
      </c>
      <c r="Q24">
        <v>260300289</v>
      </c>
      <c r="R24" t="s">
        <v>483</v>
      </c>
      <c r="S24" t="s">
        <v>484</v>
      </c>
      <c r="T24" t="s">
        <v>483</v>
      </c>
      <c r="U24">
        <v>26</v>
      </c>
      <c r="V24" t="s">
        <v>151</v>
      </c>
      <c r="W24">
        <v>83240</v>
      </c>
      <c r="X24" t="s">
        <v>485</v>
      </c>
      <c r="Y24" t="s">
        <v>486</v>
      </c>
      <c r="AA24" t="s">
        <v>1721</v>
      </c>
      <c r="AB24" s="5">
        <v>43566</v>
      </c>
      <c r="AC24" s="5">
        <v>43566</v>
      </c>
    </row>
    <row r="25" spans="1:29" x14ac:dyDescent="0.3">
      <c r="A25">
        <v>2019</v>
      </c>
      <c r="B25" s="5">
        <v>43466</v>
      </c>
      <c r="C25" s="5">
        <v>43555</v>
      </c>
      <c r="D25">
        <v>21</v>
      </c>
      <c r="E25" t="s">
        <v>186</v>
      </c>
      <c r="F25" t="s">
        <v>557</v>
      </c>
      <c r="G25" t="s">
        <v>558</v>
      </c>
      <c r="H25" t="s">
        <v>559</v>
      </c>
      <c r="I25" t="s">
        <v>560</v>
      </c>
      <c r="J25" s="5">
        <v>40452</v>
      </c>
      <c r="K25" t="s">
        <v>88</v>
      </c>
      <c r="L25" t="s">
        <v>481</v>
      </c>
      <c r="M25" t="s">
        <v>482</v>
      </c>
      <c r="N25" t="s">
        <v>482</v>
      </c>
      <c r="O25" t="s">
        <v>103</v>
      </c>
      <c r="P25" t="s">
        <v>483</v>
      </c>
      <c r="Q25">
        <v>260300289</v>
      </c>
      <c r="R25" t="s">
        <v>483</v>
      </c>
      <c r="S25" t="s">
        <v>484</v>
      </c>
      <c r="T25" t="s">
        <v>483</v>
      </c>
      <c r="U25">
        <v>26</v>
      </c>
      <c r="V25" t="s">
        <v>151</v>
      </c>
      <c r="W25">
        <v>83240</v>
      </c>
      <c r="X25" t="s">
        <v>485</v>
      </c>
      <c r="Y25">
        <v>1127</v>
      </c>
      <c r="Z25" t="s">
        <v>561</v>
      </c>
      <c r="AA25" t="s">
        <v>1721</v>
      </c>
      <c r="AB25" s="5">
        <v>43566</v>
      </c>
      <c r="AC25" s="5">
        <v>43566</v>
      </c>
    </row>
    <row r="26" spans="1:29" x14ac:dyDescent="0.3">
      <c r="A26">
        <v>2019</v>
      </c>
      <c r="B26" s="5">
        <v>43466</v>
      </c>
      <c r="C26" s="5">
        <v>43555</v>
      </c>
      <c r="D26">
        <v>10</v>
      </c>
      <c r="E26" t="s">
        <v>187</v>
      </c>
      <c r="F26" t="s">
        <v>562</v>
      </c>
      <c r="G26" t="s">
        <v>563</v>
      </c>
      <c r="H26" t="s">
        <v>564</v>
      </c>
      <c r="I26" t="s">
        <v>565</v>
      </c>
      <c r="J26" s="5">
        <v>0</v>
      </c>
      <c r="K26" t="s">
        <v>88</v>
      </c>
      <c r="L26" t="s">
        <v>481</v>
      </c>
      <c r="M26" t="s">
        <v>482</v>
      </c>
      <c r="N26" t="s">
        <v>482</v>
      </c>
      <c r="O26" t="s">
        <v>103</v>
      </c>
      <c r="P26" t="s">
        <v>483</v>
      </c>
      <c r="Q26">
        <v>260300289</v>
      </c>
      <c r="R26" t="s">
        <v>483</v>
      </c>
      <c r="S26" t="s">
        <v>484</v>
      </c>
      <c r="T26" t="s">
        <v>483</v>
      </c>
      <c r="U26">
        <v>26</v>
      </c>
      <c r="V26" t="s">
        <v>151</v>
      </c>
      <c r="W26">
        <v>83240</v>
      </c>
      <c r="X26" t="s">
        <v>485</v>
      </c>
      <c r="Y26" t="s">
        <v>486</v>
      </c>
      <c r="AA26" t="s">
        <v>1721</v>
      </c>
      <c r="AB26" s="5">
        <v>43566</v>
      </c>
      <c r="AC26" s="5">
        <v>43566</v>
      </c>
    </row>
    <row r="27" spans="1:29" x14ac:dyDescent="0.3">
      <c r="A27">
        <v>2019</v>
      </c>
      <c r="B27" s="5">
        <v>43466</v>
      </c>
      <c r="C27" s="5">
        <v>43555</v>
      </c>
      <c r="D27">
        <v>21</v>
      </c>
      <c r="E27" t="s">
        <v>181</v>
      </c>
      <c r="F27" t="s">
        <v>566</v>
      </c>
      <c r="G27" t="s">
        <v>567</v>
      </c>
      <c r="H27" t="s">
        <v>568</v>
      </c>
      <c r="I27" t="s">
        <v>569</v>
      </c>
      <c r="J27" s="5">
        <v>43007</v>
      </c>
      <c r="K27" t="s">
        <v>88</v>
      </c>
      <c r="L27" t="s">
        <v>481</v>
      </c>
      <c r="M27" t="s">
        <v>482</v>
      </c>
      <c r="N27" t="s">
        <v>482</v>
      </c>
      <c r="O27" t="s">
        <v>103</v>
      </c>
      <c r="P27" t="s">
        <v>483</v>
      </c>
      <c r="Q27">
        <v>260300289</v>
      </c>
      <c r="R27" t="s">
        <v>483</v>
      </c>
      <c r="S27" t="s">
        <v>484</v>
      </c>
      <c r="T27" t="s">
        <v>483</v>
      </c>
      <c r="U27">
        <v>26</v>
      </c>
      <c r="V27" t="s">
        <v>151</v>
      </c>
      <c r="W27">
        <v>83240</v>
      </c>
      <c r="X27" t="s">
        <v>485</v>
      </c>
      <c r="Y27" t="s">
        <v>486</v>
      </c>
      <c r="Z27" t="s">
        <v>570</v>
      </c>
      <c r="AA27" t="s">
        <v>1721</v>
      </c>
      <c r="AB27" s="5">
        <v>43566</v>
      </c>
      <c r="AC27" s="5">
        <v>43566</v>
      </c>
    </row>
    <row r="28" spans="1:29" x14ac:dyDescent="0.3">
      <c r="A28">
        <v>2019</v>
      </c>
      <c r="B28" s="5">
        <v>43466</v>
      </c>
      <c r="C28" s="5">
        <v>43555</v>
      </c>
      <c r="D28">
        <v>9</v>
      </c>
      <c r="E28" t="s">
        <v>188</v>
      </c>
      <c r="F28" t="s">
        <v>571</v>
      </c>
      <c r="G28" t="s">
        <v>572</v>
      </c>
      <c r="H28" t="s">
        <v>573</v>
      </c>
      <c r="I28" t="s">
        <v>543</v>
      </c>
      <c r="J28" s="5">
        <v>42614</v>
      </c>
      <c r="K28" t="s">
        <v>88</v>
      </c>
      <c r="L28" t="s">
        <v>481</v>
      </c>
      <c r="M28" t="s">
        <v>482</v>
      </c>
      <c r="N28" t="s">
        <v>482</v>
      </c>
      <c r="O28" t="s">
        <v>103</v>
      </c>
      <c r="P28" t="s">
        <v>483</v>
      </c>
      <c r="Q28">
        <v>260300289</v>
      </c>
      <c r="R28" t="s">
        <v>483</v>
      </c>
      <c r="S28" t="s">
        <v>484</v>
      </c>
      <c r="T28" t="s">
        <v>483</v>
      </c>
      <c r="U28">
        <v>26</v>
      </c>
      <c r="V28" t="s">
        <v>151</v>
      </c>
      <c r="W28">
        <v>83240</v>
      </c>
      <c r="X28" t="s">
        <v>485</v>
      </c>
      <c r="Y28" t="s">
        <v>486</v>
      </c>
      <c r="Z28" t="s">
        <v>574</v>
      </c>
      <c r="AA28" t="s">
        <v>1721</v>
      </c>
      <c r="AB28" s="5">
        <v>43566</v>
      </c>
      <c r="AC28" s="5">
        <v>43566</v>
      </c>
    </row>
    <row r="29" spans="1:29" x14ac:dyDescent="0.3">
      <c r="A29">
        <v>2019</v>
      </c>
      <c r="B29" s="5">
        <v>43466</v>
      </c>
      <c r="C29" s="5">
        <v>43555</v>
      </c>
      <c r="D29">
        <v>5906</v>
      </c>
      <c r="E29" t="s">
        <v>189</v>
      </c>
      <c r="F29" t="s">
        <v>575</v>
      </c>
      <c r="G29" t="s">
        <v>572</v>
      </c>
      <c r="H29" t="s">
        <v>576</v>
      </c>
      <c r="I29" t="s">
        <v>577</v>
      </c>
      <c r="J29" s="5">
        <v>39814</v>
      </c>
      <c r="K29" t="s">
        <v>80</v>
      </c>
      <c r="L29" t="s">
        <v>139</v>
      </c>
      <c r="M29">
        <v>39</v>
      </c>
      <c r="N29">
        <v>39</v>
      </c>
      <c r="O29" t="s">
        <v>103</v>
      </c>
      <c r="P29" t="s">
        <v>483</v>
      </c>
      <c r="Q29">
        <v>260300289</v>
      </c>
      <c r="R29" t="s">
        <v>483</v>
      </c>
      <c r="S29" t="s">
        <v>484</v>
      </c>
      <c r="T29" t="s">
        <v>483</v>
      </c>
      <c r="U29">
        <v>26</v>
      </c>
      <c r="V29" t="s">
        <v>151</v>
      </c>
      <c r="W29">
        <v>83000</v>
      </c>
      <c r="X29" t="s">
        <v>485</v>
      </c>
      <c r="Y29" t="s">
        <v>486</v>
      </c>
      <c r="Z29" t="s">
        <v>578</v>
      </c>
      <c r="AA29" t="s">
        <v>1721</v>
      </c>
      <c r="AB29" s="5">
        <v>43566</v>
      </c>
      <c r="AC29" s="5">
        <v>43566</v>
      </c>
    </row>
    <row r="30" spans="1:29" x14ac:dyDescent="0.3">
      <c r="A30">
        <v>2019</v>
      </c>
      <c r="B30" s="5">
        <v>43466</v>
      </c>
      <c r="C30" s="5">
        <v>43555</v>
      </c>
      <c r="D30" t="s">
        <v>171</v>
      </c>
      <c r="E30" t="s">
        <v>190</v>
      </c>
      <c r="F30" t="s">
        <v>579</v>
      </c>
      <c r="G30" t="s">
        <v>580</v>
      </c>
      <c r="H30" t="s">
        <v>581</v>
      </c>
      <c r="I30" t="s">
        <v>491</v>
      </c>
      <c r="J30" s="5">
        <v>0</v>
      </c>
      <c r="K30" t="s">
        <v>88</v>
      </c>
      <c r="L30" t="s">
        <v>481</v>
      </c>
      <c r="M30" t="s">
        <v>482</v>
      </c>
      <c r="N30" t="s">
        <v>482</v>
      </c>
      <c r="O30" t="s">
        <v>103</v>
      </c>
      <c r="P30" t="s">
        <v>483</v>
      </c>
      <c r="Q30">
        <v>260300289</v>
      </c>
      <c r="R30" t="s">
        <v>483</v>
      </c>
      <c r="S30" t="s">
        <v>484</v>
      </c>
      <c r="T30" t="s">
        <v>483</v>
      </c>
      <c r="U30">
        <v>26</v>
      </c>
      <c r="V30" t="s">
        <v>151</v>
      </c>
      <c r="W30">
        <v>83240</v>
      </c>
      <c r="X30" t="s">
        <v>485</v>
      </c>
      <c r="Y30" t="s">
        <v>486</v>
      </c>
      <c r="Z30" t="s">
        <v>582</v>
      </c>
      <c r="AA30" t="s">
        <v>1721</v>
      </c>
      <c r="AB30" s="5">
        <v>43566</v>
      </c>
      <c r="AC30" s="5">
        <v>43566</v>
      </c>
    </row>
    <row r="31" spans="1:29" x14ac:dyDescent="0.3">
      <c r="A31">
        <v>2019</v>
      </c>
      <c r="B31" s="5">
        <v>43466</v>
      </c>
      <c r="C31" s="5">
        <v>43555</v>
      </c>
      <c r="D31">
        <v>6</v>
      </c>
      <c r="E31" t="s">
        <v>181</v>
      </c>
      <c r="F31" t="s">
        <v>583</v>
      </c>
      <c r="G31" t="s">
        <v>584</v>
      </c>
      <c r="H31" t="s">
        <v>585</v>
      </c>
      <c r="I31" t="s">
        <v>302</v>
      </c>
      <c r="J31" s="5">
        <v>33343</v>
      </c>
      <c r="K31" t="s">
        <v>80</v>
      </c>
      <c r="L31" t="s">
        <v>512</v>
      </c>
      <c r="M31">
        <v>12</v>
      </c>
      <c r="N31">
        <v>12</v>
      </c>
      <c r="O31" t="s">
        <v>103</v>
      </c>
      <c r="P31" t="s">
        <v>483</v>
      </c>
      <c r="Q31">
        <v>260300289</v>
      </c>
      <c r="R31" t="s">
        <v>483</v>
      </c>
      <c r="S31" t="s">
        <v>484</v>
      </c>
      <c r="T31" t="s">
        <v>483</v>
      </c>
      <c r="U31">
        <v>26</v>
      </c>
      <c r="V31" t="s">
        <v>151</v>
      </c>
      <c r="W31">
        <v>83000</v>
      </c>
      <c r="X31" t="s">
        <v>485</v>
      </c>
      <c r="Y31" t="s">
        <v>486</v>
      </c>
      <c r="Z31" t="s">
        <v>586</v>
      </c>
      <c r="AA31" t="s">
        <v>1721</v>
      </c>
      <c r="AB31" s="5">
        <v>43566</v>
      </c>
      <c r="AC31" s="5">
        <v>43566</v>
      </c>
    </row>
    <row r="32" spans="1:29" x14ac:dyDescent="0.3">
      <c r="A32">
        <v>2019</v>
      </c>
      <c r="B32" s="5">
        <v>43466</v>
      </c>
      <c r="C32" s="5">
        <v>43555</v>
      </c>
      <c r="D32">
        <v>12</v>
      </c>
      <c r="E32" t="s">
        <v>191</v>
      </c>
      <c r="F32" t="s">
        <v>587</v>
      </c>
      <c r="G32" t="s">
        <v>584</v>
      </c>
      <c r="H32" t="s">
        <v>588</v>
      </c>
      <c r="I32" t="s">
        <v>501</v>
      </c>
      <c r="J32" s="5">
        <v>43222</v>
      </c>
      <c r="K32" t="s">
        <v>88</v>
      </c>
      <c r="L32" t="s">
        <v>481</v>
      </c>
      <c r="M32" t="s">
        <v>482</v>
      </c>
      <c r="N32" t="s">
        <v>482</v>
      </c>
      <c r="O32" t="s">
        <v>103</v>
      </c>
      <c r="P32" t="s">
        <v>483</v>
      </c>
      <c r="Q32">
        <v>260300289</v>
      </c>
      <c r="R32" t="s">
        <v>483</v>
      </c>
      <c r="S32" t="s">
        <v>484</v>
      </c>
      <c r="T32" t="s">
        <v>483</v>
      </c>
      <c r="U32">
        <v>26</v>
      </c>
      <c r="V32" t="s">
        <v>151</v>
      </c>
      <c r="W32">
        <v>83240</v>
      </c>
      <c r="X32" t="s">
        <v>485</v>
      </c>
      <c r="Y32" t="s">
        <v>486</v>
      </c>
      <c r="AA32" t="s">
        <v>1721</v>
      </c>
      <c r="AB32" s="5">
        <v>43566</v>
      </c>
      <c r="AC32" s="5">
        <v>43566</v>
      </c>
    </row>
    <row r="33" spans="1:29" x14ac:dyDescent="0.3">
      <c r="A33">
        <v>2019</v>
      </c>
      <c r="B33" s="5">
        <v>43466</v>
      </c>
      <c r="C33" s="5">
        <v>43555</v>
      </c>
      <c r="D33">
        <v>11</v>
      </c>
      <c r="E33" t="s">
        <v>192</v>
      </c>
      <c r="F33" t="s">
        <v>557</v>
      </c>
      <c r="G33" t="s">
        <v>589</v>
      </c>
      <c r="H33" t="s">
        <v>590</v>
      </c>
      <c r="I33" t="s">
        <v>591</v>
      </c>
      <c r="J33" s="5">
        <v>42283</v>
      </c>
      <c r="K33" t="s">
        <v>80</v>
      </c>
      <c r="L33" t="s">
        <v>592</v>
      </c>
      <c r="M33" t="s">
        <v>482</v>
      </c>
      <c r="N33" t="s">
        <v>482</v>
      </c>
      <c r="O33" t="s">
        <v>103</v>
      </c>
      <c r="P33" t="s">
        <v>483</v>
      </c>
      <c r="Q33">
        <v>260300289</v>
      </c>
      <c r="R33" t="s">
        <v>483</v>
      </c>
      <c r="S33" t="s">
        <v>484</v>
      </c>
      <c r="T33" t="s">
        <v>483</v>
      </c>
      <c r="U33">
        <v>26</v>
      </c>
      <c r="V33" t="s">
        <v>151</v>
      </c>
      <c r="W33">
        <v>83130</v>
      </c>
      <c r="X33" t="s">
        <v>485</v>
      </c>
      <c r="Y33">
        <v>2006</v>
      </c>
      <c r="Z33" t="s">
        <v>593</v>
      </c>
      <c r="AA33" t="s">
        <v>1721</v>
      </c>
      <c r="AB33" s="5">
        <v>43566</v>
      </c>
      <c r="AC33" s="5">
        <v>43566</v>
      </c>
    </row>
    <row r="34" spans="1:29" x14ac:dyDescent="0.3">
      <c r="A34">
        <v>2019</v>
      </c>
      <c r="B34" s="5">
        <v>43466</v>
      </c>
      <c r="C34" s="5">
        <v>43555</v>
      </c>
      <c r="D34">
        <v>11</v>
      </c>
      <c r="E34" t="s">
        <v>193</v>
      </c>
      <c r="F34" t="s">
        <v>594</v>
      </c>
      <c r="G34" t="s">
        <v>584</v>
      </c>
      <c r="H34" t="s">
        <v>595</v>
      </c>
      <c r="I34" t="s">
        <v>596</v>
      </c>
      <c r="J34" s="5">
        <v>43497</v>
      </c>
      <c r="K34" t="s">
        <v>80</v>
      </c>
      <c r="L34" t="s">
        <v>592</v>
      </c>
      <c r="M34" t="s">
        <v>482</v>
      </c>
      <c r="N34" t="s">
        <v>482</v>
      </c>
      <c r="O34" t="s">
        <v>103</v>
      </c>
      <c r="P34" t="s">
        <v>483</v>
      </c>
      <c r="Q34">
        <v>260300290</v>
      </c>
      <c r="R34" t="s">
        <v>483</v>
      </c>
      <c r="S34" t="s">
        <v>597</v>
      </c>
      <c r="T34" t="s">
        <v>483</v>
      </c>
      <c r="U34">
        <v>27</v>
      </c>
      <c r="V34" t="s">
        <v>151</v>
      </c>
      <c r="W34">
        <v>83131</v>
      </c>
      <c r="X34" t="s">
        <v>598</v>
      </c>
      <c r="Y34">
        <v>2371</v>
      </c>
      <c r="Z34" t="s">
        <v>599</v>
      </c>
      <c r="AA34" t="s">
        <v>1721</v>
      </c>
      <c r="AB34" s="5">
        <v>43566</v>
      </c>
      <c r="AC34" s="5">
        <v>43566</v>
      </c>
    </row>
    <row r="35" spans="1:29" x14ac:dyDescent="0.3">
      <c r="A35">
        <v>2019</v>
      </c>
      <c r="B35" s="5">
        <v>43466</v>
      </c>
      <c r="C35" s="5">
        <v>43555</v>
      </c>
      <c r="D35">
        <v>5906</v>
      </c>
      <c r="E35" t="s">
        <v>194</v>
      </c>
      <c r="F35" t="s">
        <v>600</v>
      </c>
      <c r="G35" t="s">
        <v>601</v>
      </c>
      <c r="H35" t="s">
        <v>602</v>
      </c>
      <c r="I35" t="s">
        <v>603</v>
      </c>
      <c r="J35" s="5">
        <v>39814</v>
      </c>
      <c r="K35" t="s">
        <v>80</v>
      </c>
      <c r="L35" t="s">
        <v>139</v>
      </c>
      <c r="M35">
        <v>39</v>
      </c>
      <c r="N35">
        <v>39</v>
      </c>
      <c r="O35" t="s">
        <v>103</v>
      </c>
      <c r="P35" t="s">
        <v>483</v>
      </c>
      <c r="Q35">
        <v>260300289</v>
      </c>
      <c r="R35" t="s">
        <v>483</v>
      </c>
      <c r="S35" t="s">
        <v>484</v>
      </c>
      <c r="T35" t="s">
        <v>483</v>
      </c>
      <c r="U35">
        <v>26</v>
      </c>
      <c r="V35" t="s">
        <v>151</v>
      </c>
      <c r="W35">
        <v>83000</v>
      </c>
      <c r="X35" t="s">
        <v>485</v>
      </c>
      <c r="Y35">
        <v>2048</v>
      </c>
      <c r="Z35" t="s">
        <v>604</v>
      </c>
      <c r="AA35" t="s">
        <v>1721</v>
      </c>
      <c r="AB35" s="5">
        <v>43566</v>
      </c>
      <c r="AC35" s="5">
        <v>43566</v>
      </c>
    </row>
    <row r="36" spans="1:29" x14ac:dyDescent="0.3">
      <c r="A36">
        <v>2019</v>
      </c>
      <c r="B36" s="5">
        <v>43466</v>
      </c>
      <c r="C36" s="5">
        <v>43555</v>
      </c>
      <c r="D36">
        <v>11</v>
      </c>
      <c r="E36" t="s">
        <v>195</v>
      </c>
      <c r="F36" t="s">
        <v>605</v>
      </c>
      <c r="G36" t="s">
        <v>606</v>
      </c>
      <c r="I36" t="s">
        <v>607</v>
      </c>
      <c r="J36" s="5">
        <v>37501</v>
      </c>
      <c r="K36" t="s">
        <v>88</v>
      </c>
      <c r="L36" t="s">
        <v>481</v>
      </c>
      <c r="M36" t="s">
        <v>482</v>
      </c>
      <c r="N36" t="s">
        <v>482</v>
      </c>
      <c r="O36" t="s">
        <v>103</v>
      </c>
      <c r="P36" t="s">
        <v>483</v>
      </c>
      <c r="Q36">
        <v>260300289</v>
      </c>
      <c r="R36" t="s">
        <v>483</v>
      </c>
      <c r="S36" t="s">
        <v>484</v>
      </c>
      <c r="T36" t="s">
        <v>483</v>
      </c>
      <c r="U36">
        <v>26</v>
      </c>
      <c r="V36" t="s">
        <v>151</v>
      </c>
      <c r="W36">
        <v>83240</v>
      </c>
      <c r="X36" t="s">
        <v>485</v>
      </c>
      <c r="Y36" t="s">
        <v>486</v>
      </c>
      <c r="Z36" t="s">
        <v>608</v>
      </c>
      <c r="AA36" t="s">
        <v>1721</v>
      </c>
      <c r="AB36" s="5">
        <v>43566</v>
      </c>
      <c r="AC36" s="5">
        <v>43566</v>
      </c>
    </row>
    <row r="37" spans="1:29" x14ac:dyDescent="0.3">
      <c r="A37">
        <v>2019</v>
      </c>
      <c r="B37" s="5">
        <v>43466</v>
      </c>
      <c r="C37" s="5">
        <v>43555</v>
      </c>
      <c r="D37">
        <v>9</v>
      </c>
      <c r="E37" t="s">
        <v>196</v>
      </c>
      <c r="F37" t="s">
        <v>609</v>
      </c>
      <c r="G37" t="s">
        <v>610</v>
      </c>
      <c r="H37" t="s">
        <v>611</v>
      </c>
      <c r="I37" t="s">
        <v>543</v>
      </c>
      <c r="J37" s="5">
        <v>42810</v>
      </c>
      <c r="K37" t="s">
        <v>88</v>
      </c>
      <c r="L37" t="s">
        <v>481</v>
      </c>
      <c r="M37" t="s">
        <v>482</v>
      </c>
      <c r="N37" t="s">
        <v>482</v>
      </c>
      <c r="O37" t="s">
        <v>103</v>
      </c>
      <c r="P37" t="s">
        <v>483</v>
      </c>
      <c r="Q37">
        <v>260300289</v>
      </c>
      <c r="R37" t="s">
        <v>483</v>
      </c>
      <c r="S37" t="s">
        <v>484</v>
      </c>
      <c r="T37" t="s">
        <v>483</v>
      </c>
      <c r="U37">
        <v>26</v>
      </c>
      <c r="V37" t="s">
        <v>151</v>
      </c>
      <c r="W37">
        <v>83240</v>
      </c>
      <c r="X37" t="s">
        <v>485</v>
      </c>
      <c r="Y37" t="s">
        <v>486</v>
      </c>
      <c r="Z37" t="s">
        <v>612</v>
      </c>
      <c r="AA37" t="s">
        <v>1721</v>
      </c>
      <c r="AB37" s="5">
        <v>43566</v>
      </c>
      <c r="AC37" s="5">
        <v>43566</v>
      </c>
    </row>
    <row r="38" spans="1:29" x14ac:dyDescent="0.3">
      <c r="A38">
        <v>2019</v>
      </c>
      <c r="B38" s="5">
        <v>43466</v>
      </c>
      <c r="C38" s="5">
        <v>43555</v>
      </c>
      <c r="D38" t="s">
        <v>171</v>
      </c>
      <c r="E38" t="s">
        <v>197</v>
      </c>
      <c r="F38" t="s">
        <v>613</v>
      </c>
      <c r="G38" t="s">
        <v>614</v>
      </c>
      <c r="H38" t="s">
        <v>615</v>
      </c>
      <c r="I38" t="s">
        <v>530</v>
      </c>
      <c r="J38" s="5">
        <v>42826</v>
      </c>
      <c r="K38" t="s">
        <v>88</v>
      </c>
      <c r="L38" t="s">
        <v>481</v>
      </c>
      <c r="M38" t="s">
        <v>482</v>
      </c>
      <c r="N38" t="s">
        <v>482</v>
      </c>
      <c r="O38" t="s">
        <v>103</v>
      </c>
      <c r="P38" t="s">
        <v>483</v>
      </c>
      <c r="Q38">
        <v>260300289</v>
      </c>
      <c r="R38" t="s">
        <v>483</v>
      </c>
      <c r="S38" t="s">
        <v>484</v>
      </c>
      <c r="T38" t="s">
        <v>483</v>
      </c>
      <c r="U38">
        <v>26</v>
      </c>
      <c r="V38" t="s">
        <v>151</v>
      </c>
      <c r="W38">
        <v>83240</v>
      </c>
      <c r="X38" t="s">
        <v>485</v>
      </c>
      <c r="Y38" t="s">
        <v>486</v>
      </c>
      <c r="Z38" t="s">
        <v>616</v>
      </c>
      <c r="AA38" t="s">
        <v>1721</v>
      </c>
      <c r="AB38" s="5">
        <v>43566</v>
      </c>
      <c r="AC38" s="5">
        <v>43566</v>
      </c>
    </row>
    <row r="39" spans="1:29" x14ac:dyDescent="0.3">
      <c r="A39">
        <v>2019</v>
      </c>
      <c r="B39" s="5">
        <v>43466</v>
      </c>
      <c r="C39" s="5">
        <v>43555</v>
      </c>
      <c r="D39" t="s">
        <v>172</v>
      </c>
      <c r="E39" t="s">
        <v>198</v>
      </c>
      <c r="F39" t="s">
        <v>617</v>
      </c>
      <c r="G39" t="s">
        <v>618</v>
      </c>
      <c r="H39" t="s">
        <v>619</v>
      </c>
      <c r="I39" t="s">
        <v>508</v>
      </c>
      <c r="J39" s="5">
        <v>42328</v>
      </c>
      <c r="K39" t="s">
        <v>88</v>
      </c>
      <c r="L39" t="s">
        <v>481</v>
      </c>
      <c r="M39" t="s">
        <v>482</v>
      </c>
      <c r="N39" t="s">
        <v>482</v>
      </c>
      <c r="O39" t="s">
        <v>103</v>
      </c>
      <c r="P39" t="s">
        <v>483</v>
      </c>
      <c r="Q39">
        <v>260300289</v>
      </c>
      <c r="R39" t="s">
        <v>483</v>
      </c>
      <c r="S39" t="s">
        <v>484</v>
      </c>
      <c r="T39" t="s">
        <v>483</v>
      </c>
      <c r="U39">
        <v>26</v>
      </c>
      <c r="V39" t="s">
        <v>151</v>
      </c>
      <c r="W39">
        <v>83240</v>
      </c>
      <c r="X39" t="s">
        <v>485</v>
      </c>
      <c r="Y39" t="s">
        <v>486</v>
      </c>
      <c r="Z39" t="s">
        <v>620</v>
      </c>
      <c r="AA39" t="s">
        <v>1721</v>
      </c>
      <c r="AB39" s="5">
        <v>43566</v>
      </c>
      <c r="AC39" s="5">
        <v>43566</v>
      </c>
    </row>
    <row r="40" spans="1:29" x14ac:dyDescent="0.3">
      <c r="A40">
        <v>2019</v>
      </c>
      <c r="B40" s="5">
        <v>43466</v>
      </c>
      <c r="C40" s="5">
        <v>43555</v>
      </c>
      <c r="D40">
        <v>27</v>
      </c>
      <c r="E40" t="s">
        <v>199</v>
      </c>
      <c r="F40" t="s">
        <v>621</v>
      </c>
      <c r="G40" t="s">
        <v>622</v>
      </c>
      <c r="H40" t="s">
        <v>590</v>
      </c>
      <c r="I40" t="s">
        <v>623</v>
      </c>
      <c r="J40" s="5">
        <v>42465</v>
      </c>
      <c r="K40" t="s">
        <v>88</v>
      </c>
      <c r="L40" t="s">
        <v>481</v>
      </c>
      <c r="M40" t="s">
        <v>482</v>
      </c>
      <c r="N40" t="s">
        <v>482</v>
      </c>
      <c r="O40" t="s">
        <v>103</v>
      </c>
      <c r="P40" t="s">
        <v>483</v>
      </c>
      <c r="Q40">
        <v>260300289</v>
      </c>
      <c r="R40" t="s">
        <v>483</v>
      </c>
      <c r="S40" t="s">
        <v>484</v>
      </c>
      <c r="T40" t="s">
        <v>483</v>
      </c>
      <c r="U40">
        <v>26</v>
      </c>
      <c r="V40" t="s">
        <v>151</v>
      </c>
      <c r="W40">
        <v>83240</v>
      </c>
      <c r="X40" t="s">
        <v>485</v>
      </c>
      <c r="Y40" t="s">
        <v>486</v>
      </c>
      <c r="Z40" t="s">
        <v>624</v>
      </c>
      <c r="AA40" t="s">
        <v>1721</v>
      </c>
      <c r="AB40" s="5">
        <v>43566</v>
      </c>
      <c r="AC40" s="5">
        <v>43566</v>
      </c>
    </row>
    <row r="41" spans="1:29" x14ac:dyDescent="0.3">
      <c r="A41">
        <v>2019</v>
      </c>
      <c r="B41" s="5">
        <v>43466</v>
      </c>
      <c r="C41" s="5">
        <v>43555</v>
      </c>
      <c r="D41">
        <v>5905</v>
      </c>
      <c r="E41" t="s">
        <v>200</v>
      </c>
      <c r="F41" t="s">
        <v>625</v>
      </c>
      <c r="G41" t="s">
        <v>626</v>
      </c>
      <c r="H41" t="s">
        <v>627</v>
      </c>
      <c r="I41" t="s">
        <v>603</v>
      </c>
      <c r="J41" s="5">
        <v>37362</v>
      </c>
      <c r="K41" t="s">
        <v>80</v>
      </c>
      <c r="L41" t="s">
        <v>139</v>
      </c>
      <c r="M41">
        <v>39</v>
      </c>
      <c r="N41">
        <v>39</v>
      </c>
      <c r="O41" t="s">
        <v>103</v>
      </c>
      <c r="P41" t="s">
        <v>483</v>
      </c>
      <c r="Q41">
        <v>260300289</v>
      </c>
      <c r="R41" t="s">
        <v>483</v>
      </c>
      <c r="S41" t="s">
        <v>484</v>
      </c>
      <c r="T41" t="s">
        <v>483</v>
      </c>
      <c r="U41">
        <v>26</v>
      </c>
      <c r="V41" t="s">
        <v>151</v>
      </c>
      <c r="W41">
        <v>83000</v>
      </c>
      <c r="X41" t="s">
        <v>485</v>
      </c>
      <c r="Y41">
        <v>2047</v>
      </c>
      <c r="Z41" t="s">
        <v>628</v>
      </c>
      <c r="AA41" t="s">
        <v>1721</v>
      </c>
      <c r="AB41" s="5">
        <v>43566</v>
      </c>
      <c r="AC41" s="5">
        <v>43566</v>
      </c>
    </row>
    <row r="42" spans="1:29" x14ac:dyDescent="0.3">
      <c r="A42">
        <v>2019</v>
      </c>
      <c r="B42" s="5">
        <v>43466</v>
      </c>
      <c r="C42" s="5">
        <v>43555</v>
      </c>
      <c r="D42" t="s">
        <v>170</v>
      </c>
      <c r="E42" t="s">
        <v>181</v>
      </c>
      <c r="F42" t="s">
        <v>629</v>
      </c>
      <c r="G42" t="s">
        <v>630</v>
      </c>
      <c r="H42" t="s">
        <v>631</v>
      </c>
      <c r="I42" t="s">
        <v>538</v>
      </c>
      <c r="J42" s="5">
        <v>0</v>
      </c>
      <c r="K42" t="s">
        <v>88</v>
      </c>
      <c r="L42" t="s">
        <v>481</v>
      </c>
      <c r="M42" t="s">
        <v>482</v>
      </c>
      <c r="N42" t="s">
        <v>482</v>
      </c>
      <c r="O42" t="s">
        <v>103</v>
      </c>
      <c r="P42" t="s">
        <v>483</v>
      </c>
      <c r="Q42">
        <v>260300289</v>
      </c>
      <c r="R42" t="s">
        <v>483</v>
      </c>
      <c r="S42" t="s">
        <v>484</v>
      </c>
      <c r="T42" t="s">
        <v>483</v>
      </c>
      <c r="U42">
        <v>26</v>
      </c>
      <c r="V42" t="s">
        <v>151</v>
      </c>
      <c r="W42">
        <v>83240</v>
      </c>
      <c r="X42" t="s">
        <v>485</v>
      </c>
      <c r="Y42" t="s">
        <v>486</v>
      </c>
      <c r="AA42" t="s">
        <v>1721</v>
      </c>
      <c r="AB42" s="5">
        <v>43566</v>
      </c>
      <c r="AC42" s="5">
        <v>43566</v>
      </c>
    </row>
    <row r="43" spans="1:29" x14ac:dyDescent="0.3">
      <c r="A43">
        <v>2019</v>
      </c>
      <c r="B43" s="5">
        <v>43466</v>
      </c>
      <c r="C43" s="5">
        <v>43555</v>
      </c>
      <c r="D43">
        <v>11</v>
      </c>
      <c r="E43" t="s">
        <v>201</v>
      </c>
      <c r="F43" t="s">
        <v>632</v>
      </c>
      <c r="G43" t="s">
        <v>633</v>
      </c>
      <c r="H43" t="s">
        <v>634</v>
      </c>
      <c r="I43" t="s">
        <v>556</v>
      </c>
      <c r="J43" s="5">
        <v>33924</v>
      </c>
      <c r="K43" t="s">
        <v>88</v>
      </c>
      <c r="L43" t="s">
        <v>481</v>
      </c>
      <c r="M43" t="s">
        <v>482</v>
      </c>
      <c r="N43" t="s">
        <v>482</v>
      </c>
      <c r="O43" t="s">
        <v>103</v>
      </c>
      <c r="P43" t="s">
        <v>483</v>
      </c>
      <c r="Q43">
        <v>260300289</v>
      </c>
      <c r="R43" t="s">
        <v>483</v>
      </c>
      <c r="S43" t="s">
        <v>484</v>
      </c>
      <c r="T43" t="s">
        <v>483</v>
      </c>
      <c r="U43">
        <v>26</v>
      </c>
      <c r="V43" t="s">
        <v>151</v>
      </c>
      <c r="W43">
        <v>83240</v>
      </c>
      <c r="X43" t="s">
        <v>485</v>
      </c>
      <c r="Y43">
        <v>1648</v>
      </c>
      <c r="Z43" t="s">
        <v>635</v>
      </c>
      <c r="AA43" t="s">
        <v>1721</v>
      </c>
      <c r="AB43" s="5">
        <v>43566</v>
      </c>
      <c r="AC43" s="5">
        <v>43566</v>
      </c>
    </row>
    <row r="44" spans="1:29" x14ac:dyDescent="0.3">
      <c r="A44">
        <v>2019</v>
      </c>
      <c r="B44" s="5">
        <v>43466</v>
      </c>
      <c r="C44" s="5">
        <v>43555</v>
      </c>
      <c r="D44" t="s">
        <v>171</v>
      </c>
      <c r="E44" t="s">
        <v>190</v>
      </c>
      <c r="F44" t="s">
        <v>636</v>
      </c>
      <c r="G44" t="s">
        <v>637</v>
      </c>
      <c r="H44" t="s">
        <v>638</v>
      </c>
      <c r="I44" t="s">
        <v>639</v>
      </c>
      <c r="J44" s="5">
        <v>0</v>
      </c>
      <c r="K44" t="s">
        <v>88</v>
      </c>
      <c r="L44" t="s">
        <v>481</v>
      </c>
      <c r="M44" t="s">
        <v>482</v>
      </c>
      <c r="N44" t="s">
        <v>482</v>
      </c>
      <c r="O44" t="s">
        <v>103</v>
      </c>
      <c r="P44" t="s">
        <v>483</v>
      </c>
      <c r="Q44">
        <v>260300289</v>
      </c>
      <c r="R44" t="s">
        <v>483</v>
      </c>
      <c r="S44" t="s">
        <v>484</v>
      </c>
      <c r="T44" t="s">
        <v>483</v>
      </c>
      <c r="U44">
        <v>26</v>
      </c>
      <c r="V44" t="s">
        <v>151</v>
      </c>
      <c r="W44">
        <v>83240</v>
      </c>
      <c r="X44" t="s">
        <v>485</v>
      </c>
      <c r="Y44" t="s">
        <v>486</v>
      </c>
      <c r="Z44" t="s">
        <v>640</v>
      </c>
      <c r="AA44" t="s">
        <v>1721</v>
      </c>
      <c r="AB44" s="5">
        <v>43566</v>
      </c>
      <c r="AC44" s="5">
        <v>43566</v>
      </c>
    </row>
    <row r="45" spans="1:29" x14ac:dyDescent="0.3">
      <c r="A45">
        <v>2019</v>
      </c>
      <c r="B45" s="5">
        <v>43466</v>
      </c>
      <c r="C45" s="5">
        <v>43555</v>
      </c>
      <c r="D45">
        <v>9</v>
      </c>
      <c r="E45" t="s">
        <v>202</v>
      </c>
      <c r="F45" t="s">
        <v>641</v>
      </c>
      <c r="G45" t="s">
        <v>573</v>
      </c>
      <c r="H45" t="s">
        <v>642</v>
      </c>
      <c r="I45" t="s">
        <v>643</v>
      </c>
      <c r="J45" s="5">
        <v>40801</v>
      </c>
      <c r="K45" t="s">
        <v>88</v>
      </c>
      <c r="L45" t="s">
        <v>481</v>
      </c>
      <c r="M45" t="s">
        <v>482</v>
      </c>
      <c r="N45" t="s">
        <v>482</v>
      </c>
      <c r="O45" t="s">
        <v>103</v>
      </c>
      <c r="P45" t="s">
        <v>483</v>
      </c>
      <c r="Q45">
        <v>260300289</v>
      </c>
      <c r="R45" t="s">
        <v>483</v>
      </c>
      <c r="S45" t="s">
        <v>484</v>
      </c>
      <c r="T45" t="s">
        <v>483</v>
      </c>
      <c r="U45">
        <v>26</v>
      </c>
      <c r="V45" t="s">
        <v>151</v>
      </c>
      <c r="W45">
        <v>83240</v>
      </c>
      <c r="X45" t="s">
        <v>485</v>
      </c>
      <c r="Y45">
        <v>1200</v>
      </c>
      <c r="Z45" t="s">
        <v>644</v>
      </c>
      <c r="AA45" t="s">
        <v>1721</v>
      </c>
      <c r="AB45" s="5">
        <v>43566</v>
      </c>
      <c r="AC45" s="5">
        <v>43566</v>
      </c>
    </row>
    <row r="46" spans="1:29" x14ac:dyDescent="0.3">
      <c r="A46">
        <v>2019</v>
      </c>
      <c r="B46" s="5">
        <v>43466</v>
      </c>
      <c r="C46" s="5">
        <v>43555</v>
      </c>
      <c r="D46">
        <v>11</v>
      </c>
      <c r="E46" t="s">
        <v>203</v>
      </c>
      <c r="F46" t="s">
        <v>645</v>
      </c>
      <c r="G46" t="s">
        <v>646</v>
      </c>
      <c r="H46" t="s">
        <v>647</v>
      </c>
      <c r="I46" t="s">
        <v>648</v>
      </c>
      <c r="J46" s="5">
        <v>35674</v>
      </c>
      <c r="K46" t="s">
        <v>88</v>
      </c>
      <c r="L46" t="s">
        <v>481</v>
      </c>
      <c r="M46" t="s">
        <v>482</v>
      </c>
      <c r="N46" t="s">
        <v>482</v>
      </c>
      <c r="O46" t="s">
        <v>103</v>
      </c>
      <c r="P46" t="s">
        <v>483</v>
      </c>
      <c r="Q46">
        <v>260300289</v>
      </c>
      <c r="R46" t="s">
        <v>483</v>
      </c>
      <c r="S46" t="s">
        <v>484</v>
      </c>
      <c r="T46" t="s">
        <v>483</v>
      </c>
      <c r="U46">
        <v>26</v>
      </c>
      <c r="V46" t="s">
        <v>151</v>
      </c>
      <c r="W46">
        <v>83240</v>
      </c>
      <c r="X46" t="s">
        <v>485</v>
      </c>
      <c r="Y46">
        <v>2327</v>
      </c>
      <c r="Z46" t="s">
        <v>649</v>
      </c>
      <c r="AA46" t="s">
        <v>1721</v>
      </c>
      <c r="AB46" s="5">
        <v>43566</v>
      </c>
      <c r="AC46" s="5">
        <v>43566</v>
      </c>
    </row>
    <row r="47" spans="1:29" x14ac:dyDescent="0.3">
      <c r="A47">
        <v>2019</v>
      </c>
      <c r="B47" s="5">
        <v>43466</v>
      </c>
      <c r="C47" s="5">
        <v>43555</v>
      </c>
      <c r="D47">
        <v>21</v>
      </c>
      <c r="E47" t="s">
        <v>204</v>
      </c>
      <c r="F47" t="s">
        <v>650</v>
      </c>
      <c r="G47" t="s">
        <v>651</v>
      </c>
      <c r="H47" t="s">
        <v>652</v>
      </c>
      <c r="I47" t="s">
        <v>653</v>
      </c>
      <c r="J47" s="5">
        <v>40828</v>
      </c>
      <c r="K47" t="s">
        <v>80</v>
      </c>
      <c r="L47" t="s">
        <v>592</v>
      </c>
      <c r="M47" t="s">
        <v>482</v>
      </c>
      <c r="N47" t="s">
        <v>482</v>
      </c>
      <c r="O47" t="s">
        <v>103</v>
      </c>
      <c r="P47" t="s">
        <v>483</v>
      </c>
      <c r="Q47">
        <v>260300290</v>
      </c>
      <c r="R47" t="s">
        <v>483</v>
      </c>
      <c r="S47" t="s">
        <v>597</v>
      </c>
      <c r="T47" t="s">
        <v>483</v>
      </c>
      <c r="U47">
        <v>27</v>
      </c>
      <c r="V47" t="s">
        <v>151</v>
      </c>
      <c r="W47">
        <v>83131</v>
      </c>
      <c r="X47" t="s">
        <v>598</v>
      </c>
      <c r="Y47" t="s">
        <v>486</v>
      </c>
      <c r="Z47" t="s">
        <v>654</v>
      </c>
      <c r="AA47" t="s">
        <v>1721</v>
      </c>
      <c r="AB47" s="5">
        <v>43566</v>
      </c>
      <c r="AC47" s="5">
        <v>43566</v>
      </c>
    </row>
    <row r="48" spans="1:29" x14ac:dyDescent="0.3">
      <c r="A48">
        <v>2019</v>
      </c>
      <c r="B48" s="5">
        <v>43466</v>
      </c>
      <c r="C48" s="5">
        <v>43555</v>
      </c>
      <c r="D48" t="s">
        <v>170</v>
      </c>
      <c r="E48" t="s">
        <v>205</v>
      </c>
      <c r="F48" t="s">
        <v>655</v>
      </c>
      <c r="G48" t="s">
        <v>573</v>
      </c>
      <c r="H48" t="s">
        <v>656</v>
      </c>
      <c r="I48" t="s">
        <v>657</v>
      </c>
      <c r="J48" s="5">
        <v>0</v>
      </c>
      <c r="K48" t="s">
        <v>88</v>
      </c>
      <c r="L48" t="s">
        <v>481</v>
      </c>
      <c r="M48" t="s">
        <v>482</v>
      </c>
      <c r="N48" t="s">
        <v>482</v>
      </c>
      <c r="O48" t="s">
        <v>103</v>
      </c>
      <c r="P48" t="s">
        <v>483</v>
      </c>
      <c r="Q48">
        <v>260300289</v>
      </c>
      <c r="R48" t="s">
        <v>483</v>
      </c>
      <c r="S48" t="s">
        <v>484</v>
      </c>
      <c r="T48" t="s">
        <v>483</v>
      </c>
      <c r="U48">
        <v>26</v>
      </c>
      <c r="V48" t="s">
        <v>151</v>
      </c>
      <c r="W48">
        <v>83240</v>
      </c>
      <c r="X48" t="s">
        <v>485</v>
      </c>
      <c r="Y48" t="s">
        <v>486</v>
      </c>
      <c r="Z48" t="s">
        <v>658</v>
      </c>
      <c r="AA48" t="s">
        <v>1721</v>
      </c>
      <c r="AB48" s="5">
        <v>43566</v>
      </c>
      <c r="AC48" s="5">
        <v>43566</v>
      </c>
    </row>
    <row r="49" spans="1:29" x14ac:dyDescent="0.3">
      <c r="A49">
        <v>2019</v>
      </c>
      <c r="B49" s="5">
        <v>43466</v>
      </c>
      <c r="C49" s="5">
        <v>43555</v>
      </c>
      <c r="D49">
        <v>5908</v>
      </c>
      <c r="E49" t="s">
        <v>206</v>
      </c>
      <c r="F49" t="s">
        <v>659</v>
      </c>
      <c r="G49" t="s">
        <v>660</v>
      </c>
      <c r="H49" t="s">
        <v>661</v>
      </c>
      <c r="I49" t="s">
        <v>662</v>
      </c>
      <c r="J49" s="5">
        <v>40544</v>
      </c>
      <c r="K49" t="s">
        <v>80</v>
      </c>
      <c r="L49" t="s">
        <v>512</v>
      </c>
      <c r="M49">
        <v>12</v>
      </c>
      <c r="N49">
        <v>12</v>
      </c>
      <c r="O49" t="s">
        <v>103</v>
      </c>
      <c r="P49" t="s">
        <v>483</v>
      </c>
      <c r="Q49">
        <v>260300289</v>
      </c>
      <c r="R49" t="s">
        <v>483</v>
      </c>
      <c r="S49" t="s">
        <v>484</v>
      </c>
      <c r="T49" t="s">
        <v>483</v>
      </c>
      <c r="U49">
        <v>26</v>
      </c>
      <c r="V49" t="s">
        <v>151</v>
      </c>
      <c r="W49">
        <v>83000</v>
      </c>
      <c r="X49" t="s">
        <v>485</v>
      </c>
      <c r="Y49" t="s">
        <v>486</v>
      </c>
      <c r="Z49" t="s">
        <v>663</v>
      </c>
      <c r="AA49" t="s">
        <v>1721</v>
      </c>
      <c r="AB49" s="5">
        <v>43566</v>
      </c>
      <c r="AC49" s="5">
        <v>43566</v>
      </c>
    </row>
    <row r="50" spans="1:29" x14ac:dyDescent="0.3">
      <c r="A50">
        <v>2019</v>
      </c>
      <c r="B50" s="5">
        <v>43466</v>
      </c>
      <c r="C50" s="5">
        <v>43555</v>
      </c>
      <c r="D50">
        <v>11</v>
      </c>
      <c r="E50" t="s">
        <v>207</v>
      </c>
      <c r="F50" t="s">
        <v>664</v>
      </c>
      <c r="G50" t="s">
        <v>665</v>
      </c>
      <c r="H50" t="s">
        <v>666</v>
      </c>
      <c r="I50" t="s">
        <v>667</v>
      </c>
      <c r="J50" s="5">
        <v>29833</v>
      </c>
      <c r="K50" t="s">
        <v>88</v>
      </c>
      <c r="L50" t="s">
        <v>481</v>
      </c>
      <c r="M50" t="s">
        <v>482</v>
      </c>
      <c r="N50" t="s">
        <v>482</v>
      </c>
      <c r="O50" t="s">
        <v>103</v>
      </c>
      <c r="P50" t="s">
        <v>483</v>
      </c>
      <c r="Q50">
        <v>260300289</v>
      </c>
      <c r="R50" t="s">
        <v>483</v>
      </c>
      <c r="S50" t="s">
        <v>484</v>
      </c>
      <c r="T50" t="s">
        <v>483</v>
      </c>
      <c r="U50">
        <v>26</v>
      </c>
      <c r="V50" t="s">
        <v>151</v>
      </c>
      <c r="W50">
        <v>83240</v>
      </c>
      <c r="X50" t="s">
        <v>485</v>
      </c>
      <c r="Y50">
        <v>1616</v>
      </c>
      <c r="Z50" t="s">
        <v>668</v>
      </c>
      <c r="AA50" t="s">
        <v>1721</v>
      </c>
      <c r="AB50" s="5">
        <v>43566</v>
      </c>
      <c r="AC50" s="5">
        <v>43566</v>
      </c>
    </row>
    <row r="51" spans="1:29" x14ac:dyDescent="0.3">
      <c r="A51">
        <v>2019</v>
      </c>
      <c r="B51" s="5">
        <v>43466</v>
      </c>
      <c r="C51" s="5">
        <v>43555</v>
      </c>
      <c r="D51">
        <v>11</v>
      </c>
      <c r="E51" t="s">
        <v>208</v>
      </c>
      <c r="F51" t="s">
        <v>669</v>
      </c>
      <c r="G51" t="s">
        <v>670</v>
      </c>
      <c r="H51" t="s">
        <v>671</v>
      </c>
      <c r="I51" t="s">
        <v>672</v>
      </c>
      <c r="J51" s="5">
        <v>37895</v>
      </c>
      <c r="K51" t="s">
        <v>88</v>
      </c>
      <c r="L51" t="s">
        <v>481</v>
      </c>
      <c r="M51" t="s">
        <v>482</v>
      </c>
      <c r="N51" t="s">
        <v>482</v>
      </c>
      <c r="O51" t="s">
        <v>103</v>
      </c>
      <c r="P51" t="s">
        <v>483</v>
      </c>
      <c r="Q51">
        <v>260300289</v>
      </c>
      <c r="R51" t="s">
        <v>483</v>
      </c>
      <c r="S51" t="s">
        <v>484</v>
      </c>
      <c r="T51" t="s">
        <v>483</v>
      </c>
      <c r="U51">
        <v>26</v>
      </c>
      <c r="V51" t="s">
        <v>151</v>
      </c>
      <c r="W51">
        <v>83240</v>
      </c>
      <c r="X51" t="s">
        <v>485</v>
      </c>
      <c r="Y51" t="s">
        <v>486</v>
      </c>
      <c r="Z51" t="s">
        <v>673</v>
      </c>
      <c r="AA51" t="s">
        <v>1721</v>
      </c>
      <c r="AB51" s="5">
        <v>43566</v>
      </c>
      <c r="AC51" s="5">
        <v>43566</v>
      </c>
    </row>
    <row r="52" spans="1:29" x14ac:dyDescent="0.3">
      <c r="A52">
        <v>2019</v>
      </c>
      <c r="B52" s="5">
        <v>43466</v>
      </c>
      <c r="C52" s="5">
        <v>43555</v>
      </c>
      <c r="D52">
        <v>23</v>
      </c>
      <c r="E52" t="s">
        <v>181</v>
      </c>
      <c r="F52" t="s">
        <v>477</v>
      </c>
      <c r="G52" t="s">
        <v>674</v>
      </c>
      <c r="H52" t="s">
        <v>675</v>
      </c>
      <c r="I52" t="s">
        <v>676</v>
      </c>
      <c r="J52" s="5">
        <v>42788</v>
      </c>
      <c r="K52" t="s">
        <v>80</v>
      </c>
      <c r="L52" t="s">
        <v>512</v>
      </c>
      <c r="M52">
        <v>12</v>
      </c>
      <c r="N52">
        <v>12</v>
      </c>
      <c r="O52" t="s">
        <v>103</v>
      </c>
      <c r="P52" t="s">
        <v>483</v>
      </c>
      <c r="Q52">
        <v>260300289</v>
      </c>
      <c r="R52" t="s">
        <v>483</v>
      </c>
      <c r="S52" t="s">
        <v>484</v>
      </c>
      <c r="T52" t="s">
        <v>483</v>
      </c>
      <c r="U52">
        <v>26</v>
      </c>
      <c r="V52" t="s">
        <v>151</v>
      </c>
      <c r="W52">
        <v>83000</v>
      </c>
      <c r="X52" t="s">
        <v>485</v>
      </c>
      <c r="Y52">
        <v>2305</v>
      </c>
      <c r="Z52" t="s">
        <v>677</v>
      </c>
      <c r="AA52" t="s">
        <v>1721</v>
      </c>
      <c r="AB52" s="5">
        <v>43566</v>
      </c>
      <c r="AC52" s="5">
        <v>43566</v>
      </c>
    </row>
    <row r="53" spans="1:29" x14ac:dyDescent="0.3">
      <c r="A53">
        <v>2019</v>
      </c>
      <c r="B53" s="5">
        <v>43466</v>
      </c>
      <c r="C53" s="5">
        <v>43555</v>
      </c>
      <c r="D53">
        <v>9</v>
      </c>
      <c r="E53" t="s">
        <v>209</v>
      </c>
      <c r="F53" t="s">
        <v>678</v>
      </c>
      <c r="G53" t="s">
        <v>679</v>
      </c>
      <c r="H53" t="s">
        <v>572</v>
      </c>
      <c r="I53" t="s">
        <v>680</v>
      </c>
      <c r="J53" s="5">
        <v>41655</v>
      </c>
      <c r="K53" t="s">
        <v>80</v>
      </c>
      <c r="L53" t="s">
        <v>139</v>
      </c>
      <c r="M53">
        <v>39</v>
      </c>
      <c r="N53">
        <v>39</v>
      </c>
      <c r="O53" t="s">
        <v>103</v>
      </c>
      <c r="P53" t="s">
        <v>483</v>
      </c>
      <c r="Q53">
        <v>260300289</v>
      </c>
      <c r="R53" t="s">
        <v>483</v>
      </c>
      <c r="S53" t="s">
        <v>484</v>
      </c>
      <c r="T53" t="s">
        <v>483</v>
      </c>
      <c r="U53">
        <v>26</v>
      </c>
      <c r="V53" t="s">
        <v>151</v>
      </c>
      <c r="W53">
        <v>83000</v>
      </c>
      <c r="X53" t="s">
        <v>485</v>
      </c>
      <c r="Y53">
        <v>2340</v>
      </c>
      <c r="Z53" t="s">
        <v>681</v>
      </c>
      <c r="AA53" t="s">
        <v>1721</v>
      </c>
      <c r="AB53" s="5">
        <v>43566</v>
      </c>
      <c r="AC53" s="5">
        <v>43566</v>
      </c>
    </row>
    <row r="54" spans="1:29" x14ac:dyDescent="0.3">
      <c r="A54">
        <v>2019</v>
      </c>
      <c r="B54" s="5">
        <v>43466</v>
      </c>
      <c r="C54" s="5">
        <v>43555</v>
      </c>
      <c r="D54">
        <v>11</v>
      </c>
      <c r="E54" t="s">
        <v>210</v>
      </c>
      <c r="F54" t="s">
        <v>540</v>
      </c>
      <c r="G54" t="s">
        <v>682</v>
      </c>
      <c r="H54" t="s">
        <v>615</v>
      </c>
      <c r="I54" t="s">
        <v>683</v>
      </c>
      <c r="J54" s="5">
        <v>30942</v>
      </c>
      <c r="K54" t="s">
        <v>88</v>
      </c>
      <c r="L54" t="s">
        <v>481</v>
      </c>
      <c r="M54" t="s">
        <v>482</v>
      </c>
      <c r="N54" t="s">
        <v>482</v>
      </c>
      <c r="O54" t="s">
        <v>103</v>
      </c>
      <c r="P54" t="s">
        <v>483</v>
      </c>
      <c r="Q54">
        <v>260300289</v>
      </c>
      <c r="R54" t="s">
        <v>483</v>
      </c>
      <c r="S54" t="s">
        <v>484</v>
      </c>
      <c r="T54" t="s">
        <v>483</v>
      </c>
      <c r="U54">
        <v>26</v>
      </c>
      <c r="V54" t="s">
        <v>151</v>
      </c>
      <c r="W54">
        <v>83240</v>
      </c>
      <c r="X54" t="s">
        <v>485</v>
      </c>
      <c r="Y54">
        <v>1203</v>
      </c>
      <c r="Z54" t="s">
        <v>684</v>
      </c>
      <c r="AA54" t="s">
        <v>1721</v>
      </c>
      <c r="AB54" s="5">
        <v>43566</v>
      </c>
      <c r="AC54" s="5">
        <v>43566</v>
      </c>
    </row>
    <row r="55" spans="1:29" x14ac:dyDescent="0.3">
      <c r="A55">
        <v>2019</v>
      </c>
      <c r="B55" s="5">
        <v>43466</v>
      </c>
      <c r="C55" s="5">
        <v>43555</v>
      </c>
      <c r="D55">
        <v>11</v>
      </c>
      <c r="E55" t="s">
        <v>211</v>
      </c>
      <c r="F55" t="s">
        <v>685</v>
      </c>
      <c r="G55" t="s">
        <v>686</v>
      </c>
      <c r="H55" t="s">
        <v>687</v>
      </c>
      <c r="I55" t="s">
        <v>688</v>
      </c>
      <c r="J55" s="5">
        <v>0</v>
      </c>
      <c r="K55" t="s">
        <v>88</v>
      </c>
      <c r="L55" t="s">
        <v>481</v>
      </c>
      <c r="M55" t="s">
        <v>482</v>
      </c>
      <c r="N55" t="s">
        <v>482</v>
      </c>
      <c r="O55" t="s">
        <v>103</v>
      </c>
      <c r="P55" t="s">
        <v>483</v>
      </c>
      <c r="Q55">
        <v>260300289</v>
      </c>
      <c r="R55" t="s">
        <v>483</v>
      </c>
      <c r="S55" t="s">
        <v>484</v>
      </c>
      <c r="T55" t="s">
        <v>483</v>
      </c>
      <c r="U55">
        <v>26</v>
      </c>
      <c r="V55" t="s">
        <v>151</v>
      </c>
      <c r="W55">
        <v>83240</v>
      </c>
      <c r="X55" t="s">
        <v>485</v>
      </c>
      <c r="Y55" t="s">
        <v>486</v>
      </c>
      <c r="Z55" t="s">
        <v>689</v>
      </c>
      <c r="AA55" t="s">
        <v>1721</v>
      </c>
      <c r="AB55" s="5">
        <v>43566</v>
      </c>
      <c r="AC55" s="5">
        <v>43566</v>
      </c>
    </row>
    <row r="56" spans="1:29" x14ac:dyDescent="0.3">
      <c r="A56">
        <v>2019</v>
      </c>
      <c r="B56" s="5">
        <v>43466</v>
      </c>
      <c r="C56" s="5">
        <v>43555</v>
      </c>
      <c r="D56">
        <v>21</v>
      </c>
      <c r="E56" t="s">
        <v>181</v>
      </c>
      <c r="F56" t="s">
        <v>690</v>
      </c>
      <c r="G56" t="s">
        <v>679</v>
      </c>
      <c r="H56" t="s">
        <v>691</v>
      </c>
      <c r="I56" t="s">
        <v>547</v>
      </c>
      <c r="J56" s="5">
        <v>43129</v>
      </c>
      <c r="K56" t="s">
        <v>88</v>
      </c>
      <c r="L56" t="s">
        <v>481</v>
      </c>
      <c r="M56" t="s">
        <v>482</v>
      </c>
      <c r="N56" t="s">
        <v>482</v>
      </c>
      <c r="O56" t="s">
        <v>103</v>
      </c>
      <c r="P56" t="s">
        <v>483</v>
      </c>
      <c r="Q56">
        <v>260300289</v>
      </c>
      <c r="R56" t="s">
        <v>483</v>
      </c>
      <c r="S56" t="s">
        <v>484</v>
      </c>
      <c r="T56" t="s">
        <v>483</v>
      </c>
      <c r="U56">
        <v>26</v>
      </c>
      <c r="V56" t="s">
        <v>151</v>
      </c>
      <c r="W56">
        <v>83240</v>
      </c>
      <c r="X56" t="s">
        <v>485</v>
      </c>
      <c r="Y56" t="s">
        <v>486</v>
      </c>
      <c r="AA56" t="s">
        <v>1721</v>
      </c>
      <c r="AB56" s="5">
        <v>43566</v>
      </c>
      <c r="AC56" s="5">
        <v>43566</v>
      </c>
    </row>
    <row r="57" spans="1:29" x14ac:dyDescent="0.3">
      <c r="A57">
        <v>2019</v>
      </c>
      <c r="B57" s="5">
        <v>43466</v>
      </c>
      <c r="C57" s="5">
        <v>43555</v>
      </c>
      <c r="D57">
        <v>21</v>
      </c>
      <c r="E57" t="s">
        <v>212</v>
      </c>
      <c r="F57" t="s">
        <v>692</v>
      </c>
      <c r="G57" t="s">
        <v>693</v>
      </c>
      <c r="H57" t="s">
        <v>694</v>
      </c>
      <c r="I57" t="s">
        <v>653</v>
      </c>
      <c r="J57" s="5">
        <v>36899</v>
      </c>
      <c r="K57" t="s">
        <v>80</v>
      </c>
      <c r="L57" t="s">
        <v>592</v>
      </c>
      <c r="M57" t="s">
        <v>482</v>
      </c>
      <c r="N57" t="s">
        <v>482</v>
      </c>
      <c r="O57" t="s">
        <v>103</v>
      </c>
      <c r="P57" t="s">
        <v>483</v>
      </c>
      <c r="Q57">
        <v>260300290</v>
      </c>
      <c r="R57" t="s">
        <v>483</v>
      </c>
      <c r="S57" t="s">
        <v>597</v>
      </c>
      <c r="T57" t="s">
        <v>483</v>
      </c>
      <c r="U57">
        <v>27</v>
      </c>
      <c r="V57" t="s">
        <v>151</v>
      </c>
      <c r="W57">
        <v>83131</v>
      </c>
      <c r="X57" t="s">
        <v>598</v>
      </c>
      <c r="Y57">
        <v>2389</v>
      </c>
      <c r="Z57" t="s">
        <v>695</v>
      </c>
      <c r="AA57" t="s">
        <v>1721</v>
      </c>
      <c r="AB57" s="5">
        <v>43566</v>
      </c>
      <c r="AC57" s="5">
        <v>43566</v>
      </c>
    </row>
    <row r="58" spans="1:29" x14ac:dyDescent="0.3">
      <c r="A58">
        <v>2019</v>
      </c>
      <c r="B58" s="5">
        <v>43466</v>
      </c>
      <c r="C58" s="5">
        <v>43555</v>
      </c>
      <c r="D58" t="s">
        <v>170</v>
      </c>
      <c r="E58" t="s">
        <v>181</v>
      </c>
      <c r="F58" t="s">
        <v>696</v>
      </c>
      <c r="G58" t="s">
        <v>697</v>
      </c>
      <c r="H58" t="s">
        <v>563</v>
      </c>
      <c r="I58" t="s">
        <v>698</v>
      </c>
      <c r="J58" s="5">
        <v>43137</v>
      </c>
      <c r="K58" t="s">
        <v>88</v>
      </c>
      <c r="L58" t="s">
        <v>481</v>
      </c>
      <c r="M58" t="s">
        <v>482</v>
      </c>
      <c r="N58" t="s">
        <v>482</v>
      </c>
      <c r="O58" t="s">
        <v>103</v>
      </c>
      <c r="P58" t="s">
        <v>483</v>
      </c>
      <c r="Q58">
        <v>260300289</v>
      </c>
      <c r="R58" t="s">
        <v>483</v>
      </c>
      <c r="S58" t="s">
        <v>484</v>
      </c>
      <c r="T58" t="s">
        <v>483</v>
      </c>
      <c r="U58">
        <v>26</v>
      </c>
      <c r="V58" t="s">
        <v>151</v>
      </c>
      <c r="W58">
        <v>83240</v>
      </c>
      <c r="X58" t="s">
        <v>485</v>
      </c>
      <c r="Y58" t="s">
        <v>486</v>
      </c>
      <c r="AA58" t="s">
        <v>1721</v>
      </c>
      <c r="AB58" s="5">
        <v>43566</v>
      </c>
      <c r="AC58" s="5">
        <v>43566</v>
      </c>
    </row>
    <row r="59" spans="1:29" x14ac:dyDescent="0.3">
      <c r="A59">
        <v>2019</v>
      </c>
      <c r="B59" s="5">
        <v>43466</v>
      </c>
      <c r="C59" s="5">
        <v>43555</v>
      </c>
      <c r="D59">
        <v>9</v>
      </c>
      <c r="E59" t="s">
        <v>213</v>
      </c>
      <c r="F59" t="s">
        <v>699</v>
      </c>
      <c r="G59" t="s">
        <v>700</v>
      </c>
      <c r="H59" t="s">
        <v>701</v>
      </c>
      <c r="I59" t="s">
        <v>702</v>
      </c>
      <c r="J59" s="5">
        <v>0</v>
      </c>
      <c r="K59" t="s">
        <v>88</v>
      </c>
      <c r="L59" t="s">
        <v>481</v>
      </c>
      <c r="M59" t="s">
        <v>482</v>
      </c>
      <c r="N59" t="s">
        <v>482</v>
      </c>
      <c r="O59" t="s">
        <v>103</v>
      </c>
      <c r="P59" t="s">
        <v>483</v>
      </c>
      <c r="Q59">
        <v>260300289</v>
      </c>
      <c r="R59" t="s">
        <v>483</v>
      </c>
      <c r="S59" t="s">
        <v>484</v>
      </c>
      <c r="T59" t="s">
        <v>483</v>
      </c>
      <c r="U59">
        <v>26</v>
      </c>
      <c r="V59" t="s">
        <v>151</v>
      </c>
      <c r="W59">
        <v>83240</v>
      </c>
      <c r="X59" t="s">
        <v>485</v>
      </c>
      <c r="Y59" t="s">
        <v>486</v>
      </c>
      <c r="Z59" t="s">
        <v>703</v>
      </c>
      <c r="AA59" t="s">
        <v>1721</v>
      </c>
      <c r="AB59" s="5">
        <v>43566</v>
      </c>
      <c r="AC59" s="5">
        <v>43566</v>
      </c>
    </row>
    <row r="60" spans="1:29" x14ac:dyDescent="0.3">
      <c r="A60">
        <v>2019</v>
      </c>
      <c r="B60" s="5">
        <v>43466</v>
      </c>
      <c r="C60" s="5">
        <v>43555</v>
      </c>
      <c r="D60">
        <v>21</v>
      </c>
      <c r="E60" t="s">
        <v>214</v>
      </c>
      <c r="F60" t="s">
        <v>704</v>
      </c>
      <c r="G60" t="s">
        <v>705</v>
      </c>
      <c r="H60" t="s">
        <v>515</v>
      </c>
      <c r="I60" t="s">
        <v>706</v>
      </c>
      <c r="J60" s="5">
        <v>41000</v>
      </c>
      <c r="K60" t="s">
        <v>88</v>
      </c>
      <c r="L60" t="s">
        <v>481</v>
      </c>
      <c r="M60" t="s">
        <v>482</v>
      </c>
      <c r="N60" t="s">
        <v>482</v>
      </c>
      <c r="O60" t="s">
        <v>103</v>
      </c>
      <c r="P60" t="s">
        <v>483</v>
      </c>
      <c r="Q60">
        <v>260300289</v>
      </c>
      <c r="R60" t="s">
        <v>483</v>
      </c>
      <c r="S60" t="s">
        <v>484</v>
      </c>
      <c r="T60" t="s">
        <v>483</v>
      </c>
      <c r="U60">
        <v>26</v>
      </c>
      <c r="V60" t="s">
        <v>151</v>
      </c>
      <c r="W60">
        <v>83240</v>
      </c>
      <c r="X60" t="s">
        <v>485</v>
      </c>
      <c r="Y60" t="s">
        <v>486</v>
      </c>
      <c r="Z60" t="s">
        <v>707</v>
      </c>
      <c r="AA60" t="s">
        <v>1721</v>
      </c>
      <c r="AB60" s="5">
        <v>43566</v>
      </c>
      <c r="AC60" s="5">
        <v>43566</v>
      </c>
    </row>
    <row r="61" spans="1:29" x14ac:dyDescent="0.3">
      <c r="A61">
        <v>2019</v>
      </c>
      <c r="B61" s="5">
        <v>43466</v>
      </c>
      <c r="C61" s="5">
        <v>43555</v>
      </c>
      <c r="D61">
        <v>5901</v>
      </c>
      <c r="E61" t="s">
        <v>215</v>
      </c>
      <c r="F61" t="s">
        <v>708</v>
      </c>
      <c r="G61" t="s">
        <v>520</v>
      </c>
      <c r="H61" t="s">
        <v>709</v>
      </c>
      <c r="I61" t="s">
        <v>676</v>
      </c>
      <c r="J61" s="5">
        <v>0</v>
      </c>
      <c r="K61" t="s">
        <v>80</v>
      </c>
      <c r="L61" t="s">
        <v>512</v>
      </c>
      <c r="M61">
        <v>12</v>
      </c>
      <c r="N61">
        <v>12</v>
      </c>
      <c r="O61" t="s">
        <v>103</v>
      </c>
      <c r="P61" t="s">
        <v>483</v>
      </c>
      <c r="Q61">
        <v>260300289</v>
      </c>
      <c r="R61" t="s">
        <v>483</v>
      </c>
      <c r="S61" t="s">
        <v>484</v>
      </c>
      <c r="T61" t="s">
        <v>483</v>
      </c>
      <c r="U61">
        <v>26</v>
      </c>
      <c r="V61" t="s">
        <v>151</v>
      </c>
      <c r="W61">
        <v>83000</v>
      </c>
      <c r="X61" t="s">
        <v>485</v>
      </c>
      <c r="Y61" t="s">
        <v>486</v>
      </c>
      <c r="AA61" t="s">
        <v>1721</v>
      </c>
      <c r="AB61" s="5">
        <v>43566</v>
      </c>
      <c r="AC61" s="5">
        <v>43566</v>
      </c>
    </row>
    <row r="62" spans="1:29" x14ac:dyDescent="0.3">
      <c r="A62">
        <v>2019</v>
      </c>
      <c r="B62" s="5">
        <v>43466</v>
      </c>
      <c r="C62" s="5">
        <v>43555</v>
      </c>
      <c r="D62" t="s">
        <v>172</v>
      </c>
      <c r="E62" t="s">
        <v>216</v>
      </c>
      <c r="F62" t="s">
        <v>710</v>
      </c>
      <c r="G62" t="s">
        <v>705</v>
      </c>
      <c r="H62" t="s">
        <v>711</v>
      </c>
      <c r="I62" t="s">
        <v>712</v>
      </c>
      <c r="J62" s="5">
        <v>38593</v>
      </c>
      <c r="K62" t="s">
        <v>80</v>
      </c>
      <c r="L62" t="s">
        <v>139</v>
      </c>
      <c r="M62">
        <v>39</v>
      </c>
      <c r="N62">
        <v>39</v>
      </c>
      <c r="O62" t="s">
        <v>103</v>
      </c>
      <c r="P62" t="s">
        <v>483</v>
      </c>
      <c r="Q62">
        <v>260300289</v>
      </c>
      <c r="R62" t="s">
        <v>483</v>
      </c>
      <c r="S62" t="s">
        <v>484</v>
      </c>
      <c r="T62" t="s">
        <v>483</v>
      </c>
      <c r="U62">
        <v>26</v>
      </c>
      <c r="V62" t="s">
        <v>151</v>
      </c>
      <c r="W62">
        <v>83000</v>
      </c>
      <c r="X62" t="s">
        <v>485</v>
      </c>
      <c r="Y62">
        <v>2330</v>
      </c>
      <c r="Z62" t="s">
        <v>713</v>
      </c>
      <c r="AA62" t="s">
        <v>1721</v>
      </c>
      <c r="AB62" s="5">
        <v>43566</v>
      </c>
      <c r="AC62" s="5">
        <v>43566</v>
      </c>
    </row>
    <row r="63" spans="1:29" x14ac:dyDescent="0.3">
      <c r="A63">
        <v>2019</v>
      </c>
      <c r="B63" s="5">
        <v>43466</v>
      </c>
      <c r="C63" s="5">
        <v>43555</v>
      </c>
      <c r="D63" t="s">
        <v>171</v>
      </c>
      <c r="E63" t="s">
        <v>184</v>
      </c>
      <c r="F63" t="s">
        <v>714</v>
      </c>
      <c r="G63" t="s">
        <v>642</v>
      </c>
      <c r="H63" t="s">
        <v>715</v>
      </c>
      <c r="I63" t="s">
        <v>569</v>
      </c>
      <c r="J63" s="5">
        <v>39295</v>
      </c>
      <c r="K63" t="s">
        <v>88</v>
      </c>
      <c r="L63" t="s">
        <v>481</v>
      </c>
      <c r="M63" t="s">
        <v>482</v>
      </c>
      <c r="N63" t="s">
        <v>482</v>
      </c>
      <c r="O63" t="s">
        <v>103</v>
      </c>
      <c r="P63" t="s">
        <v>483</v>
      </c>
      <c r="Q63">
        <v>260300289</v>
      </c>
      <c r="R63" t="s">
        <v>483</v>
      </c>
      <c r="S63" t="s">
        <v>484</v>
      </c>
      <c r="T63" t="s">
        <v>483</v>
      </c>
      <c r="U63">
        <v>26</v>
      </c>
      <c r="V63" t="s">
        <v>151</v>
      </c>
      <c r="W63">
        <v>83240</v>
      </c>
      <c r="X63" t="s">
        <v>485</v>
      </c>
      <c r="Y63" t="s">
        <v>486</v>
      </c>
      <c r="Z63" t="s">
        <v>716</v>
      </c>
      <c r="AA63" t="s">
        <v>1721</v>
      </c>
      <c r="AB63" s="5">
        <v>43566</v>
      </c>
      <c r="AC63" s="5">
        <v>43566</v>
      </c>
    </row>
    <row r="64" spans="1:29" x14ac:dyDescent="0.3">
      <c r="A64">
        <v>2019</v>
      </c>
      <c r="B64" s="5">
        <v>43466</v>
      </c>
      <c r="C64" s="5">
        <v>43555</v>
      </c>
      <c r="D64">
        <v>21</v>
      </c>
      <c r="E64" t="s">
        <v>217</v>
      </c>
      <c r="F64" t="s">
        <v>717</v>
      </c>
      <c r="G64" t="s">
        <v>718</v>
      </c>
      <c r="H64" t="s">
        <v>719</v>
      </c>
      <c r="I64" t="s">
        <v>577</v>
      </c>
      <c r="J64" s="5">
        <v>41775</v>
      </c>
      <c r="K64" t="s">
        <v>80</v>
      </c>
      <c r="L64" t="s">
        <v>139</v>
      </c>
      <c r="M64">
        <v>39</v>
      </c>
      <c r="N64">
        <v>39</v>
      </c>
      <c r="O64" t="s">
        <v>103</v>
      </c>
      <c r="P64" t="s">
        <v>483</v>
      </c>
      <c r="Q64">
        <v>260300289</v>
      </c>
      <c r="R64" t="s">
        <v>483</v>
      </c>
      <c r="S64" t="s">
        <v>484</v>
      </c>
      <c r="T64" t="s">
        <v>483</v>
      </c>
      <c r="U64">
        <v>26</v>
      </c>
      <c r="V64" t="s">
        <v>151</v>
      </c>
      <c r="W64">
        <v>83000</v>
      </c>
      <c r="X64" t="s">
        <v>485</v>
      </c>
      <c r="Y64" t="s">
        <v>486</v>
      </c>
      <c r="AA64" t="s">
        <v>1721</v>
      </c>
      <c r="AB64" s="5">
        <v>43566</v>
      </c>
      <c r="AC64" s="5">
        <v>43566</v>
      </c>
    </row>
    <row r="65" spans="1:29" x14ac:dyDescent="0.3">
      <c r="A65">
        <v>2019</v>
      </c>
      <c r="B65" s="5">
        <v>43466</v>
      </c>
      <c r="C65" s="5">
        <v>43555</v>
      </c>
      <c r="D65">
        <v>23</v>
      </c>
      <c r="E65" t="s">
        <v>218</v>
      </c>
      <c r="F65" t="s">
        <v>720</v>
      </c>
      <c r="G65" t="s">
        <v>718</v>
      </c>
      <c r="H65" t="s">
        <v>721</v>
      </c>
      <c r="I65" t="s">
        <v>505</v>
      </c>
      <c r="J65" s="5">
        <v>39897</v>
      </c>
      <c r="K65" t="s">
        <v>88</v>
      </c>
      <c r="L65" t="s">
        <v>481</v>
      </c>
      <c r="M65" t="s">
        <v>482</v>
      </c>
      <c r="N65" t="s">
        <v>482</v>
      </c>
      <c r="O65" t="s">
        <v>103</v>
      </c>
      <c r="P65" t="s">
        <v>483</v>
      </c>
      <c r="Q65">
        <v>260300289</v>
      </c>
      <c r="R65" t="s">
        <v>483</v>
      </c>
      <c r="S65" t="s">
        <v>484</v>
      </c>
      <c r="T65" t="s">
        <v>483</v>
      </c>
      <c r="U65">
        <v>26</v>
      </c>
      <c r="V65" t="s">
        <v>151</v>
      </c>
      <c r="W65">
        <v>83240</v>
      </c>
      <c r="X65" t="s">
        <v>485</v>
      </c>
      <c r="Y65" t="s">
        <v>486</v>
      </c>
      <c r="Z65" t="s">
        <v>722</v>
      </c>
      <c r="AA65" t="s">
        <v>1721</v>
      </c>
      <c r="AB65" s="5">
        <v>43566</v>
      </c>
      <c r="AC65" s="5">
        <v>43566</v>
      </c>
    </row>
    <row r="66" spans="1:29" x14ac:dyDescent="0.3">
      <c r="A66">
        <v>2019</v>
      </c>
      <c r="B66" s="5">
        <v>43466</v>
      </c>
      <c r="C66" s="5">
        <v>43555</v>
      </c>
      <c r="D66" t="s">
        <v>170</v>
      </c>
      <c r="E66" t="s">
        <v>181</v>
      </c>
      <c r="F66" t="s">
        <v>723</v>
      </c>
      <c r="G66" t="s">
        <v>705</v>
      </c>
      <c r="H66" t="s">
        <v>724</v>
      </c>
      <c r="I66" t="s">
        <v>706</v>
      </c>
      <c r="J66" s="5">
        <v>0</v>
      </c>
      <c r="K66" t="s">
        <v>88</v>
      </c>
      <c r="L66" t="s">
        <v>481</v>
      </c>
      <c r="M66" t="s">
        <v>482</v>
      </c>
      <c r="N66" t="s">
        <v>482</v>
      </c>
      <c r="O66" t="s">
        <v>103</v>
      </c>
      <c r="P66" t="s">
        <v>483</v>
      </c>
      <c r="Q66">
        <v>260300289</v>
      </c>
      <c r="R66" t="s">
        <v>483</v>
      </c>
      <c r="S66" t="s">
        <v>484</v>
      </c>
      <c r="T66" t="s">
        <v>483</v>
      </c>
      <c r="U66">
        <v>26</v>
      </c>
      <c r="V66" t="s">
        <v>151</v>
      </c>
      <c r="W66">
        <v>83240</v>
      </c>
      <c r="X66" t="s">
        <v>485</v>
      </c>
      <c r="Y66" t="s">
        <v>486</v>
      </c>
      <c r="AA66" t="s">
        <v>1721</v>
      </c>
      <c r="AB66" s="5">
        <v>43566</v>
      </c>
      <c r="AC66" s="5">
        <v>43566</v>
      </c>
    </row>
    <row r="67" spans="1:29" x14ac:dyDescent="0.3">
      <c r="A67">
        <v>2019</v>
      </c>
      <c r="B67" s="5">
        <v>43466</v>
      </c>
      <c r="C67" s="5">
        <v>43555</v>
      </c>
      <c r="E67" t="s">
        <v>181</v>
      </c>
      <c r="F67" t="s">
        <v>725</v>
      </c>
      <c r="G67" t="s">
        <v>726</v>
      </c>
      <c r="H67" t="s">
        <v>727</v>
      </c>
      <c r="I67" t="s">
        <v>728</v>
      </c>
      <c r="J67" s="5">
        <v>0</v>
      </c>
      <c r="K67" t="s">
        <v>80</v>
      </c>
      <c r="L67" t="s">
        <v>592</v>
      </c>
      <c r="M67" t="s">
        <v>482</v>
      </c>
      <c r="N67" t="s">
        <v>482</v>
      </c>
      <c r="O67" t="s">
        <v>103</v>
      </c>
      <c r="P67" t="s">
        <v>483</v>
      </c>
      <c r="Q67">
        <v>260300289</v>
      </c>
      <c r="R67" t="s">
        <v>483</v>
      </c>
      <c r="S67" t="s">
        <v>484</v>
      </c>
      <c r="T67" t="s">
        <v>483</v>
      </c>
      <c r="U67">
        <v>26</v>
      </c>
      <c r="V67" t="s">
        <v>151</v>
      </c>
      <c r="W67">
        <v>83130</v>
      </c>
      <c r="X67" t="s">
        <v>485</v>
      </c>
      <c r="Y67" t="s">
        <v>486</v>
      </c>
      <c r="AA67" t="s">
        <v>1721</v>
      </c>
      <c r="AB67" s="5">
        <v>43566</v>
      </c>
      <c r="AC67" s="5">
        <v>43566</v>
      </c>
    </row>
    <row r="68" spans="1:29" x14ac:dyDescent="0.3">
      <c r="A68">
        <v>2019</v>
      </c>
      <c r="B68" s="5">
        <v>43466</v>
      </c>
      <c r="C68" s="5">
        <v>43555</v>
      </c>
      <c r="D68">
        <v>21</v>
      </c>
      <c r="E68" t="s">
        <v>181</v>
      </c>
      <c r="F68" t="s">
        <v>729</v>
      </c>
      <c r="G68" t="s">
        <v>730</v>
      </c>
      <c r="H68" t="s">
        <v>731</v>
      </c>
      <c r="I68" t="s">
        <v>543</v>
      </c>
      <c r="J68" s="5">
        <v>43525</v>
      </c>
      <c r="K68" t="s">
        <v>88</v>
      </c>
      <c r="L68" t="s">
        <v>481</v>
      </c>
      <c r="M68" t="s">
        <v>482</v>
      </c>
      <c r="N68" t="s">
        <v>482</v>
      </c>
      <c r="O68" t="s">
        <v>103</v>
      </c>
      <c r="P68" t="s">
        <v>483</v>
      </c>
      <c r="Q68">
        <v>260300289</v>
      </c>
      <c r="R68" t="s">
        <v>483</v>
      </c>
      <c r="S68" t="s">
        <v>484</v>
      </c>
      <c r="T68" t="s">
        <v>483</v>
      </c>
      <c r="U68">
        <v>26</v>
      </c>
      <c r="V68" t="s">
        <v>151</v>
      </c>
      <c r="W68">
        <v>83240</v>
      </c>
      <c r="X68" t="s">
        <v>485</v>
      </c>
      <c r="Y68" t="s">
        <v>486</v>
      </c>
      <c r="AA68" t="s">
        <v>1721</v>
      </c>
      <c r="AB68" s="5">
        <v>43566</v>
      </c>
      <c r="AC68" s="5">
        <v>43566</v>
      </c>
    </row>
    <row r="69" spans="1:29" x14ac:dyDescent="0.3">
      <c r="A69">
        <v>2019</v>
      </c>
      <c r="B69" s="5">
        <v>43466</v>
      </c>
      <c r="C69" s="5">
        <v>43555</v>
      </c>
      <c r="E69" t="s">
        <v>181</v>
      </c>
      <c r="F69" t="s">
        <v>732</v>
      </c>
      <c r="G69" t="s">
        <v>733</v>
      </c>
      <c r="H69" t="s">
        <v>627</v>
      </c>
      <c r="I69" t="s">
        <v>667</v>
      </c>
      <c r="J69" s="5">
        <v>37991</v>
      </c>
      <c r="K69" t="s">
        <v>88</v>
      </c>
      <c r="L69" t="s">
        <v>481</v>
      </c>
      <c r="M69" t="s">
        <v>482</v>
      </c>
      <c r="N69" t="s">
        <v>482</v>
      </c>
      <c r="O69" t="s">
        <v>103</v>
      </c>
      <c r="P69" t="s">
        <v>483</v>
      </c>
      <c r="Q69">
        <v>260300289</v>
      </c>
      <c r="R69" t="s">
        <v>483</v>
      </c>
      <c r="S69" t="s">
        <v>484</v>
      </c>
      <c r="T69" t="s">
        <v>483</v>
      </c>
      <c r="U69">
        <v>26</v>
      </c>
      <c r="V69" t="s">
        <v>151</v>
      </c>
      <c r="W69">
        <v>83240</v>
      </c>
      <c r="X69" t="s">
        <v>485</v>
      </c>
      <c r="Y69" t="s">
        <v>486</v>
      </c>
      <c r="AA69" t="s">
        <v>1721</v>
      </c>
      <c r="AB69" s="5">
        <v>43566</v>
      </c>
      <c r="AC69" s="5">
        <v>43566</v>
      </c>
    </row>
    <row r="70" spans="1:29" x14ac:dyDescent="0.3">
      <c r="A70">
        <v>2019</v>
      </c>
      <c r="B70" s="5">
        <v>43466</v>
      </c>
      <c r="C70" s="5">
        <v>43555</v>
      </c>
      <c r="D70">
        <v>6</v>
      </c>
      <c r="E70" t="s">
        <v>219</v>
      </c>
      <c r="F70" t="s">
        <v>734</v>
      </c>
      <c r="G70" t="s">
        <v>705</v>
      </c>
      <c r="H70" t="s">
        <v>735</v>
      </c>
      <c r="J70" s="5">
        <v>37270</v>
      </c>
      <c r="K70" t="s">
        <v>80</v>
      </c>
      <c r="L70" t="s">
        <v>139</v>
      </c>
      <c r="M70">
        <v>39</v>
      </c>
      <c r="N70">
        <v>39</v>
      </c>
      <c r="O70" t="s">
        <v>103</v>
      </c>
      <c r="P70" t="s">
        <v>483</v>
      </c>
      <c r="Q70">
        <v>260300289</v>
      </c>
      <c r="R70" t="s">
        <v>483</v>
      </c>
      <c r="S70" t="s">
        <v>484</v>
      </c>
      <c r="T70" t="s">
        <v>483</v>
      </c>
      <c r="U70">
        <v>26</v>
      </c>
      <c r="V70" t="s">
        <v>151</v>
      </c>
      <c r="W70">
        <v>83000</v>
      </c>
      <c r="X70" t="s">
        <v>485</v>
      </c>
      <c r="Y70" t="s">
        <v>486</v>
      </c>
      <c r="Z70" t="s">
        <v>736</v>
      </c>
      <c r="AA70" t="s">
        <v>1721</v>
      </c>
      <c r="AB70" s="5">
        <v>43566</v>
      </c>
      <c r="AC70" s="5">
        <v>43566</v>
      </c>
    </row>
    <row r="71" spans="1:29" x14ac:dyDescent="0.3">
      <c r="A71">
        <v>2019</v>
      </c>
      <c r="B71" s="5">
        <v>43466</v>
      </c>
      <c r="C71" s="5">
        <v>43555</v>
      </c>
      <c r="D71">
        <v>6</v>
      </c>
      <c r="E71" t="s">
        <v>186</v>
      </c>
      <c r="F71" t="s">
        <v>737</v>
      </c>
      <c r="G71" t="s">
        <v>738</v>
      </c>
      <c r="H71" t="s">
        <v>504</v>
      </c>
      <c r="I71" t="s">
        <v>739</v>
      </c>
      <c r="J71" s="5">
        <v>31048</v>
      </c>
      <c r="K71" t="s">
        <v>88</v>
      </c>
      <c r="L71" t="s">
        <v>481</v>
      </c>
      <c r="M71" t="s">
        <v>482</v>
      </c>
      <c r="N71" t="s">
        <v>482</v>
      </c>
      <c r="O71" t="s">
        <v>103</v>
      </c>
      <c r="P71" t="s">
        <v>483</v>
      </c>
      <c r="Q71">
        <v>260300289</v>
      </c>
      <c r="R71" t="s">
        <v>483</v>
      </c>
      <c r="S71" t="s">
        <v>484</v>
      </c>
      <c r="T71" t="s">
        <v>483</v>
      </c>
      <c r="U71">
        <v>26</v>
      </c>
      <c r="V71" t="s">
        <v>151</v>
      </c>
      <c r="W71">
        <v>83240</v>
      </c>
      <c r="X71" t="s">
        <v>485</v>
      </c>
      <c r="Y71" t="s">
        <v>486</v>
      </c>
      <c r="Z71" t="s">
        <v>740</v>
      </c>
      <c r="AA71" t="s">
        <v>1721</v>
      </c>
      <c r="AB71" s="5">
        <v>43566</v>
      </c>
      <c r="AC71" s="5">
        <v>43566</v>
      </c>
    </row>
    <row r="72" spans="1:29" x14ac:dyDescent="0.3">
      <c r="A72">
        <v>2019</v>
      </c>
      <c r="B72" s="5">
        <v>43466</v>
      </c>
      <c r="C72" s="5">
        <v>43555</v>
      </c>
      <c r="D72">
        <v>9</v>
      </c>
      <c r="E72" t="s">
        <v>220</v>
      </c>
      <c r="F72" t="s">
        <v>741</v>
      </c>
      <c r="G72" t="s">
        <v>742</v>
      </c>
      <c r="H72" t="s">
        <v>735</v>
      </c>
      <c r="J72" s="5">
        <v>37501</v>
      </c>
      <c r="K72" t="s">
        <v>80</v>
      </c>
      <c r="L72" t="s">
        <v>512</v>
      </c>
      <c r="M72">
        <v>12</v>
      </c>
      <c r="N72">
        <v>12</v>
      </c>
      <c r="O72" t="s">
        <v>103</v>
      </c>
      <c r="P72" t="s">
        <v>483</v>
      </c>
      <c r="Q72">
        <v>260300289</v>
      </c>
      <c r="R72" t="s">
        <v>483</v>
      </c>
      <c r="S72" t="s">
        <v>484</v>
      </c>
      <c r="T72" t="s">
        <v>483</v>
      </c>
      <c r="U72">
        <v>26</v>
      </c>
      <c r="V72" t="s">
        <v>151</v>
      </c>
      <c r="W72">
        <v>83000</v>
      </c>
      <c r="X72" t="s">
        <v>485</v>
      </c>
      <c r="Y72" t="s">
        <v>486</v>
      </c>
      <c r="Z72" t="s">
        <v>743</v>
      </c>
      <c r="AA72" t="s">
        <v>1721</v>
      </c>
      <c r="AB72" s="5">
        <v>43566</v>
      </c>
      <c r="AC72" s="5">
        <v>43566</v>
      </c>
    </row>
    <row r="73" spans="1:29" x14ac:dyDescent="0.3">
      <c r="A73">
        <v>2019</v>
      </c>
      <c r="B73" s="5">
        <v>43466</v>
      </c>
      <c r="C73" s="5">
        <v>43555</v>
      </c>
      <c r="D73" t="s">
        <v>171</v>
      </c>
      <c r="E73" t="s">
        <v>181</v>
      </c>
      <c r="F73" t="s">
        <v>744</v>
      </c>
      <c r="G73" t="s">
        <v>738</v>
      </c>
      <c r="H73" t="s">
        <v>595</v>
      </c>
      <c r="I73" t="s">
        <v>706</v>
      </c>
      <c r="J73" s="5">
        <v>43328</v>
      </c>
      <c r="K73" t="s">
        <v>88</v>
      </c>
      <c r="L73" t="s">
        <v>481</v>
      </c>
      <c r="M73" t="s">
        <v>482</v>
      </c>
      <c r="N73" t="s">
        <v>482</v>
      </c>
      <c r="O73" t="s">
        <v>103</v>
      </c>
      <c r="P73" t="s">
        <v>483</v>
      </c>
      <c r="Q73">
        <v>260300289</v>
      </c>
      <c r="R73" t="s">
        <v>483</v>
      </c>
      <c r="S73" t="s">
        <v>484</v>
      </c>
      <c r="T73" t="s">
        <v>483</v>
      </c>
      <c r="U73">
        <v>26</v>
      </c>
      <c r="V73" t="s">
        <v>151</v>
      </c>
      <c r="W73">
        <v>83240</v>
      </c>
      <c r="X73" t="s">
        <v>485</v>
      </c>
      <c r="Y73" t="s">
        <v>486</v>
      </c>
      <c r="AA73" t="s">
        <v>1721</v>
      </c>
      <c r="AB73" s="5">
        <v>43566</v>
      </c>
      <c r="AC73" s="5">
        <v>43566</v>
      </c>
    </row>
    <row r="74" spans="1:29" x14ac:dyDescent="0.3">
      <c r="A74">
        <v>2019</v>
      </c>
      <c r="B74" s="5">
        <v>43466</v>
      </c>
      <c r="C74" s="5">
        <v>43555</v>
      </c>
      <c r="D74" t="s">
        <v>170</v>
      </c>
      <c r="E74" t="s">
        <v>221</v>
      </c>
      <c r="F74" t="s">
        <v>745</v>
      </c>
      <c r="G74" t="s">
        <v>746</v>
      </c>
      <c r="H74" t="s">
        <v>747</v>
      </c>
      <c r="I74" t="s">
        <v>748</v>
      </c>
      <c r="J74" s="5">
        <v>36598</v>
      </c>
      <c r="K74" t="s">
        <v>80</v>
      </c>
      <c r="L74" t="s">
        <v>749</v>
      </c>
      <c r="M74">
        <v>31</v>
      </c>
      <c r="N74">
        <v>31</v>
      </c>
      <c r="O74" t="s">
        <v>103</v>
      </c>
      <c r="P74" t="s">
        <v>483</v>
      </c>
      <c r="Q74">
        <v>260300289</v>
      </c>
      <c r="R74" t="s">
        <v>483</v>
      </c>
      <c r="S74" t="s">
        <v>484</v>
      </c>
      <c r="T74" t="s">
        <v>483</v>
      </c>
      <c r="U74">
        <v>26</v>
      </c>
      <c r="V74" t="s">
        <v>151</v>
      </c>
      <c r="W74">
        <v>83260</v>
      </c>
      <c r="X74" t="s">
        <v>485</v>
      </c>
      <c r="Y74" t="s">
        <v>486</v>
      </c>
      <c r="Z74" t="s">
        <v>750</v>
      </c>
      <c r="AA74" t="s">
        <v>1721</v>
      </c>
      <c r="AB74" s="5">
        <v>43566</v>
      </c>
      <c r="AC74" s="5">
        <v>43566</v>
      </c>
    </row>
    <row r="75" spans="1:29" x14ac:dyDescent="0.3">
      <c r="A75">
        <v>2019</v>
      </c>
      <c r="B75" s="5">
        <v>43466</v>
      </c>
      <c r="C75" s="5">
        <v>43555</v>
      </c>
      <c r="D75">
        <v>27</v>
      </c>
      <c r="E75" t="s">
        <v>222</v>
      </c>
      <c r="F75" t="s">
        <v>751</v>
      </c>
      <c r="G75" t="s">
        <v>752</v>
      </c>
      <c r="H75" t="s">
        <v>753</v>
      </c>
      <c r="I75" t="s">
        <v>653</v>
      </c>
      <c r="J75" s="5">
        <v>39295</v>
      </c>
      <c r="K75" t="s">
        <v>80</v>
      </c>
      <c r="L75" t="s">
        <v>592</v>
      </c>
      <c r="M75" t="s">
        <v>482</v>
      </c>
      <c r="N75" t="s">
        <v>482</v>
      </c>
      <c r="O75" t="s">
        <v>103</v>
      </c>
      <c r="P75" t="s">
        <v>483</v>
      </c>
      <c r="Q75">
        <v>260300290</v>
      </c>
      <c r="R75" t="s">
        <v>483</v>
      </c>
      <c r="S75" t="s">
        <v>597</v>
      </c>
      <c r="T75" t="s">
        <v>483</v>
      </c>
      <c r="U75">
        <v>27</v>
      </c>
      <c r="V75" t="s">
        <v>151</v>
      </c>
      <c r="W75">
        <v>83131</v>
      </c>
      <c r="X75" t="s">
        <v>598</v>
      </c>
      <c r="Y75" t="s">
        <v>486</v>
      </c>
      <c r="Z75" t="s">
        <v>754</v>
      </c>
      <c r="AA75" t="s">
        <v>1721</v>
      </c>
      <c r="AB75" s="5">
        <v>43566</v>
      </c>
      <c r="AC75" s="5">
        <v>43566</v>
      </c>
    </row>
    <row r="76" spans="1:29" x14ac:dyDescent="0.3">
      <c r="A76">
        <v>2019</v>
      </c>
      <c r="B76" s="5">
        <v>43466</v>
      </c>
      <c r="C76" s="5">
        <v>43555</v>
      </c>
      <c r="D76">
        <v>12</v>
      </c>
      <c r="E76" t="s">
        <v>223</v>
      </c>
      <c r="F76" t="s">
        <v>755</v>
      </c>
      <c r="G76" t="s">
        <v>733</v>
      </c>
      <c r="H76" t="s">
        <v>756</v>
      </c>
      <c r="I76" t="s">
        <v>667</v>
      </c>
      <c r="J76" s="5">
        <v>31321</v>
      </c>
      <c r="K76" t="s">
        <v>88</v>
      </c>
      <c r="L76" t="s">
        <v>481</v>
      </c>
      <c r="M76" t="s">
        <v>482</v>
      </c>
      <c r="N76" t="s">
        <v>482</v>
      </c>
      <c r="O76" t="s">
        <v>103</v>
      </c>
      <c r="P76" t="s">
        <v>483</v>
      </c>
      <c r="Q76">
        <v>260300289</v>
      </c>
      <c r="R76" t="s">
        <v>483</v>
      </c>
      <c r="S76" t="s">
        <v>484</v>
      </c>
      <c r="T76" t="s">
        <v>483</v>
      </c>
      <c r="U76">
        <v>26</v>
      </c>
      <c r="V76" t="s">
        <v>151</v>
      </c>
      <c r="W76">
        <v>83240</v>
      </c>
      <c r="X76" t="s">
        <v>485</v>
      </c>
      <c r="Y76">
        <v>1626</v>
      </c>
      <c r="Z76" t="s">
        <v>757</v>
      </c>
      <c r="AA76" t="s">
        <v>1721</v>
      </c>
      <c r="AB76" s="5">
        <v>43566</v>
      </c>
      <c r="AC76" s="5">
        <v>43566</v>
      </c>
    </row>
    <row r="77" spans="1:29" x14ac:dyDescent="0.3">
      <c r="A77">
        <v>2019</v>
      </c>
      <c r="B77" s="5">
        <v>43466</v>
      </c>
      <c r="C77" s="5">
        <v>43555</v>
      </c>
      <c r="D77" t="s">
        <v>170</v>
      </c>
      <c r="E77" t="s">
        <v>224</v>
      </c>
      <c r="F77" t="s">
        <v>758</v>
      </c>
      <c r="G77" t="s">
        <v>759</v>
      </c>
      <c r="H77" t="s">
        <v>760</v>
      </c>
      <c r="I77" t="s">
        <v>761</v>
      </c>
      <c r="J77" s="5">
        <v>0</v>
      </c>
      <c r="K77" t="s">
        <v>88</v>
      </c>
      <c r="L77" t="s">
        <v>481</v>
      </c>
      <c r="M77" t="s">
        <v>482</v>
      </c>
      <c r="N77" t="s">
        <v>482</v>
      </c>
      <c r="O77" t="s">
        <v>103</v>
      </c>
      <c r="P77" t="s">
        <v>483</v>
      </c>
      <c r="Q77">
        <v>260300289</v>
      </c>
      <c r="R77" t="s">
        <v>483</v>
      </c>
      <c r="S77" t="s">
        <v>484</v>
      </c>
      <c r="T77" t="s">
        <v>483</v>
      </c>
      <c r="U77">
        <v>26</v>
      </c>
      <c r="V77" t="s">
        <v>151</v>
      </c>
      <c r="W77">
        <v>83240</v>
      </c>
      <c r="X77" t="s">
        <v>485</v>
      </c>
      <c r="Y77" t="s">
        <v>486</v>
      </c>
      <c r="Z77" t="s">
        <v>762</v>
      </c>
      <c r="AA77" t="s">
        <v>1721</v>
      </c>
      <c r="AB77" s="5">
        <v>43566</v>
      </c>
      <c r="AC77" s="5">
        <v>43566</v>
      </c>
    </row>
    <row r="78" spans="1:29" x14ac:dyDescent="0.3">
      <c r="A78">
        <v>2019</v>
      </c>
      <c r="B78" s="5">
        <v>43466</v>
      </c>
      <c r="C78" s="5">
        <v>43555</v>
      </c>
      <c r="D78" t="s">
        <v>170</v>
      </c>
      <c r="E78" t="s">
        <v>225</v>
      </c>
      <c r="F78" t="s">
        <v>763</v>
      </c>
      <c r="G78" t="s">
        <v>764</v>
      </c>
      <c r="H78" t="s">
        <v>765</v>
      </c>
      <c r="I78" t="s">
        <v>657</v>
      </c>
      <c r="J78" s="5">
        <v>0</v>
      </c>
      <c r="K78" t="s">
        <v>88</v>
      </c>
      <c r="L78" t="s">
        <v>481</v>
      </c>
      <c r="M78" t="s">
        <v>482</v>
      </c>
      <c r="N78" t="s">
        <v>482</v>
      </c>
      <c r="O78" t="s">
        <v>103</v>
      </c>
      <c r="P78" t="s">
        <v>483</v>
      </c>
      <c r="Q78">
        <v>260300289</v>
      </c>
      <c r="R78" t="s">
        <v>483</v>
      </c>
      <c r="S78" t="s">
        <v>484</v>
      </c>
      <c r="T78" t="s">
        <v>483</v>
      </c>
      <c r="U78">
        <v>26</v>
      </c>
      <c r="V78" t="s">
        <v>151</v>
      </c>
      <c r="W78">
        <v>83240</v>
      </c>
      <c r="X78" t="s">
        <v>485</v>
      </c>
      <c r="Y78" t="s">
        <v>486</v>
      </c>
      <c r="Z78" t="s">
        <v>766</v>
      </c>
      <c r="AA78" t="s">
        <v>1721</v>
      </c>
      <c r="AB78" s="5">
        <v>43566</v>
      </c>
      <c r="AC78" s="5">
        <v>43566</v>
      </c>
    </row>
    <row r="79" spans="1:29" x14ac:dyDescent="0.3">
      <c r="A79">
        <v>2019</v>
      </c>
      <c r="B79" s="5">
        <v>43466</v>
      </c>
      <c r="C79" s="5">
        <v>43555</v>
      </c>
      <c r="D79">
        <v>12</v>
      </c>
      <c r="E79" t="s">
        <v>226</v>
      </c>
      <c r="F79" t="s">
        <v>767</v>
      </c>
      <c r="G79" t="s">
        <v>768</v>
      </c>
      <c r="H79" t="s">
        <v>769</v>
      </c>
      <c r="I79" t="s">
        <v>672</v>
      </c>
      <c r="J79" s="5">
        <v>43236</v>
      </c>
      <c r="K79" t="s">
        <v>88</v>
      </c>
      <c r="L79" t="s">
        <v>481</v>
      </c>
      <c r="M79" t="s">
        <v>482</v>
      </c>
      <c r="N79" t="s">
        <v>482</v>
      </c>
      <c r="O79" t="s">
        <v>103</v>
      </c>
      <c r="P79" t="s">
        <v>483</v>
      </c>
      <c r="Q79">
        <v>260300289</v>
      </c>
      <c r="R79" t="s">
        <v>483</v>
      </c>
      <c r="S79" t="s">
        <v>484</v>
      </c>
      <c r="T79" t="s">
        <v>483</v>
      </c>
      <c r="U79">
        <v>26</v>
      </c>
      <c r="V79" t="s">
        <v>151</v>
      </c>
      <c r="W79">
        <v>83240</v>
      </c>
      <c r="X79" t="s">
        <v>485</v>
      </c>
      <c r="Y79" t="s">
        <v>486</v>
      </c>
      <c r="AA79" t="s">
        <v>1721</v>
      </c>
      <c r="AB79" s="5">
        <v>43566</v>
      </c>
      <c r="AC79" s="5">
        <v>43566</v>
      </c>
    </row>
    <row r="80" spans="1:29" x14ac:dyDescent="0.3">
      <c r="A80">
        <v>2019</v>
      </c>
      <c r="B80" s="5">
        <v>43466</v>
      </c>
      <c r="C80" s="5">
        <v>43555</v>
      </c>
      <c r="D80">
        <v>11</v>
      </c>
      <c r="E80" t="s">
        <v>227</v>
      </c>
      <c r="F80" t="s">
        <v>770</v>
      </c>
      <c r="G80" t="s">
        <v>771</v>
      </c>
      <c r="H80" t="s">
        <v>772</v>
      </c>
      <c r="I80" t="s">
        <v>773</v>
      </c>
      <c r="J80" s="5">
        <v>35765</v>
      </c>
      <c r="K80" t="s">
        <v>88</v>
      </c>
      <c r="L80" t="s">
        <v>481</v>
      </c>
      <c r="M80" t="s">
        <v>482</v>
      </c>
      <c r="N80" t="s">
        <v>482</v>
      </c>
      <c r="O80" t="s">
        <v>103</v>
      </c>
      <c r="P80" t="s">
        <v>483</v>
      </c>
      <c r="Q80">
        <v>260300289</v>
      </c>
      <c r="R80" t="s">
        <v>483</v>
      </c>
      <c r="S80" t="s">
        <v>484</v>
      </c>
      <c r="T80" t="s">
        <v>483</v>
      </c>
      <c r="U80">
        <v>26</v>
      </c>
      <c r="V80" t="s">
        <v>151</v>
      </c>
      <c r="W80">
        <v>83240</v>
      </c>
      <c r="X80" t="s">
        <v>485</v>
      </c>
      <c r="Y80">
        <v>1388</v>
      </c>
      <c r="Z80" t="s">
        <v>774</v>
      </c>
      <c r="AA80" t="s">
        <v>1721</v>
      </c>
      <c r="AB80" s="5">
        <v>43566</v>
      </c>
      <c r="AC80" s="5">
        <v>43566</v>
      </c>
    </row>
    <row r="81" spans="1:29" x14ac:dyDescent="0.3">
      <c r="A81">
        <v>2019</v>
      </c>
      <c r="B81" s="5">
        <v>43466</v>
      </c>
      <c r="C81" s="5">
        <v>43555</v>
      </c>
      <c r="D81">
        <v>430</v>
      </c>
      <c r="E81" t="s">
        <v>181</v>
      </c>
      <c r="F81" t="s">
        <v>775</v>
      </c>
      <c r="G81" t="s">
        <v>776</v>
      </c>
      <c r="H81" t="s">
        <v>777</v>
      </c>
      <c r="I81" t="s">
        <v>672</v>
      </c>
      <c r="J81" s="5">
        <v>42240</v>
      </c>
      <c r="K81" t="s">
        <v>88</v>
      </c>
      <c r="L81" t="s">
        <v>481</v>
      </c>
      <c r="M81" t="s">
        <v>482</v>
      </c>
      <c r="N81" t="s">
        <v>482</v>
      </c>
      <c r="O81" t="s">
        <v>103</v>
      </c>
      <c r="P81" t="s">
        <v>483</v>
      </c>
      <c r="Q81">
        <v>260300289</v>
      </c>
      <c r="R81" t="s">
        <v>483</v>
      </c>
      <c r="S81" t="s">
        <v>484</v>
      </c>
      <c r="T81" t="s">
        <v>483</v>
      </c>
      <c r="U81">
        <v>26</v>
      </c>
      <c r="V81" t="s">
        <v>151</v>
      </c>
      <c r="W81">
        <v>83240</v>
      </c>
      <c r="X81" t="s">
        <v>485</v>
      </c>
      <c r="Y81" t="s">
        <v>486</v>
      </c>
      <c r="AA81" t="s">
        <v>1721</v>
      </c>
      <c r="AB81" s="5">
        <v>43566</v>
      </c>
      <c r="AC81" s="5">
        <v>43566</v>
      </c>
    </row>
    <row r="82" spans="1:29" x14ac:dyDescent="0.3">
      <c r="A82">
        <v>2019</v>
      </c>
      <c r="B82" s="5">
        <v>43466</v>
      </c>
      <c r="C82" s="5">
        <v>43555</v>
      </c>
      <c r="D82">
        <v>5</v>
      </c>
      <c r="E82" t="s">
        <v>186</v>
      </c>
      <c r="F82" t="s">
        <v>778</v>
      </c>
      <c r="G82" t="s">
        <v>779</v>
      </c>
      <c r="H82" t="s">
        <v>780</v>
      </c>
      <c r="I82" t="s">
        <v>607</v>
      </c>
      <c r="J82" s="5">
        <v>42010</v>
      </c>
      <c r="K82" t="s">
        <v>88</v>
      </c>
      <c r="L82" t="s">
        <v>481</v>
      </c>
      <c r="M82" t="s">
        <v>482</v>
      </c>
      <c r="N82" t="s">
        <v>482</v>
      </c>
      <c r="O82" t="s">
        <v>103</v>
      </c>
      <c r="P82" t="s">
        <v>483</v>
      </c>
      <c r="Q82">
        <v>260300289</v>
      </c>
      <c r="R82" t="s">
        <v>483</v>
      </c>
      <c r="S82" t="s">
        <v>484</v>
      </c>
      <c r="T82" t="s">
        <v>483</v>
      </c>
      <c r="U82">
        <v>26</v>
      </c>
      <c r="V82" t="s">
        <v>151</v>
      </c>
      <c r="W82">
        <v>83240</v>
      </c>
      <c r="X82" t="s">
        <v>485</v>
      </c>
      <c r="Y82" t="s">
        <v>486</v>
      </c>
      <c r="Z82" t="s">
        <v>781</v>
      </c>
      <c r="AA82" t="s">
        <v>1721</v>
      </c>
      <c r="AB82" s="5">
        <v>43566</v>
      </c>
      <c r="AC82" s="5">
        <v>43566</v>
      </c>
    </row>
    <row r="83" spans="1:29" x14ac:dyDescent="0.3">
      <c r="A83">
        <v>2019</v>
      </c>
      <c r="B83" s="5">
        <v>43466</v>
      </c>
      <c r="C83" s="5">
        <v>43555</v>
      </c>
      <c r="D83">
        <v>5901</v>
      </c>
      <c r="E83" t="s">
        <v>181</v>
      </c>
      <c r="F83" t="s">
        <v>629</v>
      </c>
      <c r="G83" t="s">
        <v>782</v>
      </c>
      <c r="H83" t="s">
        <v>783</v>
      </c>
      <c r="J83" s="5">
        <v>0</v>
      </c>
      <c r="K83" t="s">
        <v>80</v>
      </c>
      <c r="L83" t="s">
        <v>592</v>
      </c>
      <c r="M83" t="s">
        <v>482</v>
      </c>
      <c r="N83" t="s">
        <v>482</v>
      </c>
      <c r="O83" t="s">
        <v>103</v>
      </c>
      <c r="P83" t="s">
        <v>483</v>
      </c>
      <c r="Q83">
        <v>260300291</v>
      </c>
      <c r="R83" t="s">
        <v>483</v>
      </c>
      <c r="S83" t="s">
        <v>784</v>
      </c>
      <c r="T83" t="s">
        <v>483</v>
      </c>
      <c r="U83">
        <v>28</v>
      </c>
      <c r="V83" t="s">
        <v>151</v>
      </c>
      <c r="W83">
        <v>83132</v>
      </c>
      <c r="X83" t="s">
        <v>785</v>
      </c>
      <c r="Y83" t="s">
        <v>486</v>
      </c>
      <c r="AA83" t="s">
        <v>1721</v>
      </c>
      <c r="AB83" s="5">
        <v>43566</v>
      </c>
      <c r="AC83" s="5">
        <v>43566</v>
      </c>
    </row>
    <row r="84" spans="1:29" x14ac:dyDescent="0.3">
      <c r="A84">
        <v>2019</v>
      </c>
      <c r="B84" s="5">
        <v>43466</v>
      </c>
      <c r="C84" s="5">
        <v>43555</v>
      </c>
      <c r="D84" t="s">
        <v>171</v>
      </c>
      <c r="E84" t="s">
        <v>228</v>
      </c>
      <c r="F84" t="s">
        <v>786</v>
      </c>
      <c r="G84" t="s">
        <v>787</v>
      </c>
      <c r="H84" t="s">
        <v>777</v>
      </c>
      <c r="I84" t="s">
        <v>788</v>
      </c>
      <c r="J84" s="5">
        <v>42826</v>
      </c>
      <c r="K84" t="s">
        <v>88</v>
      </c>
      <c r="L84" t="s">
        <v>481</v>
      </c>
      <c r="M84" t="s">
        <v>482</v>
      </c>
      <c r="N84" t="s">
        <v>482</v>
      </c>
      <c r="O84" t="s">
        <v>103</v>
      </c>
      <c r="P84" t="s">
        <v>483</v>
      </c>
      <c r="Q84">
        <v>260300289</v>
      </c>
      <c r="R84" t="s">
        <v>483</v>
      </c>
      <c r="S84" t="s">
        <v>484</v>
      </c>
      <c r="T84" t="s">
        <v>483</v>
      </c>
      <c r="U84">
        <v>26</v>
      </c>
      <c r="V84" t="s">
        <v>151</v>
      </c>
      <c r="W84">
        <v>83240</v>
      </c>
      <c r="X84" t="s">
        <v>485</v>
      </c>
      <c r="Y84" t="s">
        <v>486</v>
      </c>
      <c r="Z84" t="s">
        <v>789</v>
      </c>
      <c r="AA84" t="s">
        <v>1721</v>
      </c>
      <c r="AB84" s="5">
        <v>43566</v>
      </c>
      <c r="AC84" s="5">
        <v>43566</v>
      </c>
    </row>
    <row r="85" spans="1:29" x14ac:dyDescent="0.3">
      <c r="A85">
        <v>2019</v>
      </c>
      <c r="B85" s="5">
        <v>43466</v>
      </c>
      <c r="C85" s="5">
        <v>43555</v>
      </c>
      <c r="D85">
        <v>9</v>
      </c>
      <c r="E85" t="s">
        <v>181</v>
      </c>
      <c r="F85" t="s">
        <v>790</v>
      </c>
      <c r="G85" t="s">
        <v>791</v>
      </c>
      <c r="H85" t="s">
        <v>792</v>
      </c>
      <c r="I85" t="s">
        <v>565</v>
      </c>
      <c r="J85" s="5">
        <v>0</v>
      </c>
      <c r="K85" t="s">
        <v>88</v>
      </c>
      <c r="L85" t="s">
        <v>481</v>
      </c>
      <c r="M85" t="s">
        <v>482</v>
      </c>
      <c r="N85" t="s">
        <v>482</v>
      </c>
      <c r="O85" t="s">
        <v>103</v>
      </c>
      <c r="P85" t="s">
        <v>483</v>
      </c>
      <c r="Q85">
        <v>260300289</v>
      </c>
      <c r="R85" t="s">
        <v>483</v>
      </c>
      <c r="S85" t="s">
        <v>484</v>
      </c>
      <c r="T85" t="s">
        <v>483</v>
      </c>
      <c r="U85">
        <v>26</v>
      </c>
      <c r="V85" t="s">
        <v>151</v>
      </c>
      <c r="W85">
        <v>83240</v>
      </c>
      <c r="X85" t="s">
        <v>485</v>
      </c>
      <c r="Y85" t="s">
        <v>486</v>
      </c>
      <c r="AA85" t="s">
        <v>1721</v>
      </c>
      <c r="AB85" s="5">
        <v>43566</v>
      </c>
      <c r="AC85" s="5">
        <v>43566</v>
      </c>
    </row>
    <row r="86" spans="1:29" x14ac:dyDescent="0.3">
      <c r="A86">
        <v>2019</v>
      </c>
      <c r="B86" s="5">
        <v>43466</v>
      </c>
      <c r="C86" s="5">
        <v>43555</v>
      </c>
      <c r="D86">
        <v>11</v>
      </c>
      <c r="E86" t="s">
        <v>229</v>
      </c>
      <c r="F86" t="s">
        <v>793</v>
      </c>
      <c r="G86" t="s">
        <v>794</v>
      </c>
      <c r="H86" t="s">
        <v>795</v>
      </c>
      <c r="I86" t="s">
        <v>525</v>
      </c>
      <c r="J86" s="5">
        <v>31778</v>
      </c>
      <c r="K86" t="s">
        <v>88</v>
      </c>
      <c r="L86" t="s">
        <v>481</v>
      </c>
      <c r="M86" t="s">
        <v>482</v>
      </c>
      <c r="N86" t="s">
        <v>482</v>
      </c>
      <c r="O86" t="s">
        <v>103</v>
      </c>
      <c r="P86" t="s">
        <v>483</v>
      </c>
      <c r="Q86">
        <v>260300289</v>
      </c>
      <c r="R86" t="s">
        <v>483</v>
      </c>
      <c r="S86" t="s">
        <v>484</v>
      </c>
      <c r="T86" t="s">
        <v>483</v>
      </c>
      <c r="U86">
        <v>26</v>
      </c>
      <c r="V86" t="s">
        <v>151</v>
      </c>
      <c r="W86">
        <v>83240</v>
      </c>
      <c r="X86" t="s">
        <v>485</v>
      </c>
      <c r="Y86">
        <v>3251</v>
      </c>
      <c r="AA86" t="s">
        <v>1721</v>
      </c>
      <c r="AB86" s="5">
        <v>43566</v>
      </c>
      <c r="AC86" s="5">
        <v>43566</v>
      </c>
    </row>
    <row r="87" spans="1:29" x14ac:dyDescent="0.3">
      <c r="A87">
        <v>2019</v>
      </c>
      <c r="B87" s="5">
        <v>43466</v>
      </c>
      <c r="C87" s="5">
        <v>43555</v>
      </c>
      <c r="D87">
        <v>9</v>
      </c>
      <c r="E87" t="s">
        <v>230</v>
      </c>
      <c r="F87" t="s">
        <v>796</v>
      </c>
      <c r="G87" t="s">
        <v>797</v>
      </c>
      <c r="H87" t="s">
        <v>798</v>
      </c>
      <c r="I87" t="s">
        <v>799</v>
      </c>
      <c r="J87" s="5">
        <v>42810</v>
      </c>
      <c r="K87" t="s">
        <v>80</v>
      </c>
      <c r="L87" t="s">
        <v>800</v>
      </c>
      <c r="M87">
        <v>36</v>
      </c>
      <c r="N87">
        <v>36</v>
      </c>
      <c r="O87" t="s">
        <v>103</v>
      </c>
      <c r="P87" t="s">
        <v>483</v>
      </c>
      <c r="Q87">
        <v>260300289</v>
      </c>
      <c r="R87" t="s">
        <v>483</v>
      </c>
      <c r="S87" t="s">
        <v>484</v>
      </c>
      <c r="T87" t="s">
        <v>483</v>
      </c>
      <c r="U87">
        <v>26</v>
      </c>
      <c r="V87" t="s">
        <v>151</v>
      </c>
      <c r="W87">
        <v>83200</v>
      </c>
      <c r="X87" t="s">
        <v>485</v>
      </c>
      <c r="Y87" t="s">
        <v>486</v>
      </c>
      <c r="Z87" t="s">
        <v>801</v>
      </c>
      <c r="AA87" t="s">
        <v>1721</v>
      </c>
      <c r="AB87" s="5">
        <v>43566</v>
      </c>
      <c r="AC87" s="5">
        <v>43566</v>
      </c>
    </row>
    <row r="88" spans="1:29" x14ac:dyDescent="0.3">
      <c r="A88">
        <v>2019</v>
      </c>
      <c r="B88" s="5">
        <v>43466</v>
      </c>
      <c r="C88" s="5">
        <v>43555</v>
      </c>
      <c r="D88">
        <v>10</v>
      </c>
      <c r="E88" t="s">
        <v>231</v>
      </c>
      <c r="F88" t="s">
        <v>802</v>
      </c>
      <c r="G88" t="s">
        <v>803</v>
      </c>
      <c r="H88" t="s">
        <v>615</v>
      </c>
      <c r="I88" t="s">
        <v>683</v>
      </c>
      <c r="J88" s="5">
        <v>32559</v>
      </c>
      <c r="K88" t="s">
        <v>88</v>
      </c>
      <c r="L88" t="s">
        <v>481</v>
      </c>
      <c r="M88" t="s">
        <v>482</v>
      </c>
      <c r="N88" t="s">
        <v>482</v>
      </c>
      <c r="O88" t="s">
        <v>103</v>
      </c>
      <c r="P88" t="s">
        <v>483</v>
      </c>
      <c r="Q88">
        <v>260300289</v>
      </c>
      <c r="R88" t="s">
        <v>483</v>
      </c>
      <c r="S88" t="s">
        <v>484</v>
      </c>
      <c r="T88" t="s">
        <v>483</v>
      </c>
      <c r="U88">
        <v>26</v>
      </c>
      <c r="V88" t="s">
        <v>151</v>
      </c>
      <c r="W88">
        <v>83240</v>
      </c>
      <c r="X88" t="s">
        <v>485</v>
      </c>
      <c r="Y88" t="s">
        <v>486</v>
      </c>
      <c r="AA88" t="s">
        <v>1721</v>
      </c>
      <c r="AB88" s="5">
        <v>43566</v>
      </c>
      <c r="AC88" s="5">
        <v>43566</v>
      </c>
    </row>
    <row r="89" spans="1:29" x14ac:dyDescent="0.3">
      <c r="A89">
        <v>2019</v>
      </c>
      <c r="B89" s="5">
        <v>43466</v>
      </c>
      <c r="C89" s="5">
        <v>43555</v>
      </c>
      <c r="D89">
        <v>9</v>
      </c>
      <c r="E89" t="s">
        <v>232</v>
      </c>
      <c r="F89" t="s">
        <v>804</v>
      </c>
      <c r="G89" t="s">
        <v>805</v>
      </c>
      <c r="H89" t="s">
        <v>806</v>
      </c>
      <c r="I89" t="s">
        <v>807</v>
      </c>
      <c r="J89" s="5">
        <v>42810</v>
      </c>
      <c r="K89" t="s">
        <v>88</v>
      </c>
      <c r="L89" t="s">
        <v>481</v>
      </c>
      <c r="M89" t="s">
        <v>482</v>
      </c>
      <c r="N89" t="s">
        <v>482</v>
      </c>
      <c r="O89" t="s">
        <v>103</v>
      </c>
      <c r="P89" t="s">
        <v>483</v>
      </c>
      <c r="Q89">
        <v>260300289</v>
      </c>
      <c r="R89" t="s">
        <v>483</v>
      </c>
      <c r="S89" t="s">
        <v>484</v>
      </c>
      <c r="T89" t="s">
        <v>483</v>
      </c>
      <c r="U89">
        <v>26</v>
      </c>
      <c r="V89" t="s">
        <v>151</v>
      </c>
      <c r="W89">
        <v>83240</v>
      </c>
      <c r="X89" t="s">
        <v>485</v>
      </c>
      <c r="Y89" t="s">
        <v>486</v>
      </c>
      <c r="Z89" t="s">
        <v>808</v>
      </c>
      <c r="AA89" t="s">
        <v>1721</v>
      </c>
      <c r="AB89" s="5">
        <v>43566</v>
      </c>
      <c r="AC89" s="5">
        <v>43566</v>
      </c>
    </row>
    <row r="90" spans="1:29" x14ac:dyDescent="0.3">
      <c r="A90">
        <v>2019</v>
      </c>
      <c r="B90" s="5">
        <v>43466</v>
      </c>
      <c r="C90" s="5">
        <v>43555</v>
      </c>
      <c r="D90">
        <v>23</v>
      </c>
      <c r="E90" t="s">
        <v>216</v>
      </c>
      <c r="F90" t="s">
        <v>809</v>
      </c>
      <c r="G90" t="s">
        <v>797</v>
      </c>
      <c r="H90" t="s">
        <v>810</v>
      </c>
      <c r="I90" t="s">
        <v>569</v>
      </c>
      <c r="J90" s="5">
        <v>34001</v>
      </c>
      <c r="K90" t="s">
        <v>88</v>
      </c>
      <c r="L90" t="s">
        <v>481</v>
      </c>
      <c r="M90" t="s">
        <v>482</v>
      </c>
      <c r="N90" t="s">
        <v>482</v>
      </c>
      <c r="O90" t="s">
        <v>103</v>
      </c>
      <c r="P90" t="s">
        <v>483</v>
      </c>
      <c r="Q90">
        <v>260300289</v>
      </c>
      <c r="R90" t="s">
        <v>483</v>
      </c>
      <c r="S90" t="s">
        <v>484</v>
      </c>
      <c r="T90" t="s">
        <v>483</v>
      </c>
      <c r="U90">
        <v>26</v>
      </c>
      <c r="V90" t="s">
        <v>151</v>
      </c>
      <c r="W90">
        <v>83240</v>
      </c>
      <c r="X90" t="s">
        <v>485</v>
      </c>
      <c r="Y90" t="s">
        <v>486</v>
      </c>
      <c r="Z90" t="s">
        <v>811</v>
      </c>
      <c r="AA90" t="s">
        <v>1721</v>
      </c>
      <c r="AB90" s="5">
        <v>43566</v>
      </c>
      <c r="AC90" s="5">
        <v>43566</v>
      </c>
    </row>
    <row r="91" spans="1:29" x14ac:dyDescent="0.3">
      <c r="A91">
        <v>2019</v>
      </c>
      <c r="B91" s="5">
        <v>43466</v>
      </c>
      <c r="C91" s="5">
        <v>43555</v>
      </c>
      <c r="D91">
        <v>11</v>
      </c>
      <c r="E91" t="s">
        <v>233</v>
      </c>
      <c r="F91" t="s">
        <v>812</v>
      </c>
      <c r="G91" t="s">
        <v>803</v>
      </c>
      <c r="H91" t="s">
        <v>537</v>
      </c>
      <c r="I91" t="s">
        <v>807</v>
      </c>
      <c r="J91" s="5">
        <v>42464</v>
      </c>
      <c r="K91" t="s">
        <v>88</v>
      </c>
      <c r="L91" t="s">
        <v>481</v>
      </c>
      <c r="M91" t="s">
        <v>482</v>
      </c>
      <c r="N91" t="s">
        <v>482</v>
      </c>
      <c r="O91" t="s">
        <v>103</v>
      </c>
      <c r="P91" t="s">
        <v>483</v>
      </c>
      <c r="Q91">
        <v>260300289</v>
      </c>
      <c r="R91" t="s">
        <v>483</v>
      </c>
      <c r="S91" t="s">
        <v>484</v>
      </c>
      <c r="T91" t="s">
        <v>483</v>
      </c>
      <c r="U91">
        <v>26</v>
      </c>
      <c r="V91" t="s">
        <v>151</v>
      </c>
      <c r="W91">
        <v>83240</v>
      </c>
      <c r="X91" t="s">
        <v>485</v>
      </c>
      <c r="Y91">
        <v>1293</v>
      </c>
      <c r="Z91" t="s">
        <v>813</v>
      </c>
      <c r="AA91" t="s">
        <v>1721</v>
      </c>
      <c r="AB91" s="5">
        <v>43566</v>
      </c>
      <c r="AC91" s="5">
        <v>43566</v>
      </c>
    </row>
    <row r="92" spans="1:29" x14ac:dyDescent="0.3">
      <c r="A92">
        <v>2019</v>
      </c>
      <c r="B92" s="5">
        <v>43466</v>
      </c>
      <c r="C92" s="5">
        <v>43555</v>
      </c>
      <c r="D92">
        <v>21</v>
      </c>
      <c r="E92" t="s">
        <v>200</v>
      </c>
      <c r="F92" t="s">
        <v>814</v>
      </c>
      <c r="G92" t="s">
        <v>815</v>
      </c>
      <c r="H92" t="s">
        <v>816</v>
      </c>
      <c r="I92" t="s">
        <v>748</v>
      </c>
      <c r="J92" s="5">
        <v>40413</v>
      </c>
      <c r="K92" t="s">
        <v>80</v>
      </c>
      <c r="L92" t="s">
        <v>749</v>
      </c>
      <c r="M92">
        <v>31</v>
      </c>
      <c r="N92">
        <v>31</v>
      </c>
      <c r="O92" t="s">
        <v>103</v>
      </c>
      <c r="P92" t="s">
        <v>483</v>
      </c>
      <c r="Q92">
        <v>260300289</v>
      </c>
      <c r="R92" t="s">
        <v>483</v>
      </c>
      <c r="S92" t="s">
        <v>484</v>
      </c>
      <c r="T92" t="s">
        <v>483</v>
      </c>
      <c r="U92">
        <v>26</v>
      </c>
      <c r="V92" t="s">
        <v>151</v>
      </c>
      <c r="W92">
        <v>83260</v>
      </c>
      <c r="X92" t="s">
        <v>485</v>
      </c>
      <c r="Y92" t="s">
        <v>486</v>
      </c>
      <c r="Z92" t="s">
        <v>817</v>
      </c>
      <c r="AA92" t="s">
        <v>1721</v>
      </c>
      <c r="AB92" s="5">
        <v>43566</v>
      </c>
      <c r="AC92" s="5">
        <v>43566</v>
      </c>
    </row>
    <row r="93" spans="1:29" x14ac:dyDescent="0.3">
      <c r="A93">
        <v>2019</v>
      </c>
      <c r="B93" s="5">
        <v>43466</v>
      </c>
      <c r="C93" s="5">
        <v>43555</v>
      </c>
      <c r="D93">
        <v>10</v>
      </c>
      <c r="E93" t="s">
        <v>234</v>
      </c>
      <c r="F93" t="s">
        <v>818</v>
      </c>
      <c r="G93" t="s">
        <v>794</v>
      </c>
      <c r="H93" t="s">
        <v>819</v>
      </c>
      <c r="I93" t="s">
        <v>505</v>
      </c>
      <c r="J93" s="5">
        <v>0</v>
      </c>
      <c r="K93" t="s">
        <v>88</v>
      </c>
      <c r="L93" t="s">
        <v>481</v>
      </c>
      <c r="M93" t="s">
        <v>482</v>
      </c>
      <c r="N93" t="s">
        <v>482</v>
      </c>
      <c r="O93" t="s">
        <v>103</v>
      </c>
      <c r="P93" t="s">
        <v>483</v>
      </c>
      <c r="Q93">
        <v>260300289</v>
      </c>
      <c r="R93" t="s">
        <v>483</v>
      </c>
      <c r="S93" t="s">
        <v>484</v>
      </c>
      <c r="T93" t="s">
        <v>483</v>
      </c>
      <c r="U93">
        <v>26</v>
      </c>
      <c r="V93" t="s">
        <v>151</v>
      </c>
      <c r="W93">
        <v>83240</v>
      </c>
      <c r="X93" t="s">
        <v>485</v>
      </c>
      <c r="Y93">
        <v>1210</v>
      </c>
      <c r="Z93" t="s">
        <v>820</v>
      </c>
      <c r="AA93" t="s">
        <v>1721</v>
      </c>
      <c r="AB93" s="5">
        <v>43566</v>
      </c>
      <c r="AC93" s="5">
        <v>43566</v>
      </c>
    </row>
    <row r="94" spans="1:29" x14ac:dyDescent="0.3">
      <c r="A94">
        <v>2019</v>
      </c>
      <c r="B94" s="5">
        <v>43466</v>
      </c>
      <c r="C94" s="5">
        <v>43555</v>
      </c>
      <c r="D94">
        <v>5132</v>
      </c>
      <c r="E94" t="s">
        <v>235</v>
      </c>
      <c r="F94" t="s">
        <v>821</v>
      </c>
      <c r="G94" t="s">
        <v>791</v>
      </c>
      <c r="H94" t="s">
        <v>822</v>
      </c>
      <c r="I94" t="s">
        <v>623</v>
      </c>
      <c r="J94" s="5">
        <v>39701</v>
      </c>
      <c r="K94" t="s">
        <v>88</v>
      </c>
      <c r="L94" t="s">
        <v>481</v>
      </c>
      <c r="M94" t="s">
        <v>482</v>
      </c>
      <c r="N94" t="s">
        <v>482</v>
      </c>
      <c r="O94" t="s">
        <v>103</v>
      </c>
      <c r="P94" t="s">
        <v>483</v>
      </c>
      <c r="Q94">
        <v>260300289</v>
      </c>
      <c r="R94" t="s">
        <v>483</v>
      </c>
      <c r="S94" t="s">
        <v>484</v>
      </c>
      <c r="T94" t="s">
        <v>483</v>
      </c>
      <c r="U94">
        <v>26</v>
      </c>
      <c r="V94" t="s">
        <v>151</v>
      </c>
      <c r="W94">
        <v>83240</v>
      </c>
      <c r="X94" t="s">
        <v>485</v>
      </c>
      <c r="Y94" t="s">
        <v>486</v>
      </c>
      <c r="Z94" t="s">
        <v>823</v>
      </c>
      <c r="AA94" t="s">
        <v>1721</v>
      </c>
      <c r="AB94" s="5">
        <v>43566</v>
      </c>
      <c r="AC94" s="5">
        <v>43566</v>
      </c>
    </row>
    <row r="95" spans="1:29" x14ac:dyDescent="0.3">
      <c r="A95">
        <v>2019</v>
      </c>
      <c r="B95" s="5">
        <v>43466</v>
      </c>
      <c r="C95" s="5">
        <v>43555</v>
      </c>
      <c r="D95">
        <v>9</v>
      </c>
      <c r="E95" t="s">
        <v>236</v>
      </c>
      <c r="F95" t="s">
        <v>824</v>
      </c>
      <c r="G95" t="s">
        <v>794</v>
      </c>
      <c r="H95" t="s">
        <v>735</v>
      </c>
      <c r="I95" t="s">
        <v>825</v>
      </c>
      <c r="J95" s="5">
        <v>38068</v>
      </c>
      <c r="K95" t="s">
        <v>88</v>
      </c>
      <c r="L95" t="s">
        <v>481</v>
      </c>
      <c r="M95" t="s">
        <v>482</v>
      </c>
      <c r="N95" t="s">
        <v>482</v>
      </c>
      <c r="O95" t="s">
        <v>103</v>
      </c>
      <c r="P95" t="s">
        <v>483</v>
      </c>
      <c r="Q95">
        <v>260300289</v>
      </c>
      <c r="R95" t="s">
        <v>483</v>
      </c>
      <c r="S95" t="s">
        <v>484</v>
      </c>
      <c r="T95" t="s">
        <v>483</v>
      </c>
      <c r="U95">
        <v>26</v>
      </c>
      <c r="V95" t="s">
        <v>151</v>
      </c>
      <c r="W95">
        <v>83240</v>
      </c>
      <c r="X95" t="s">
        <v>485</v>
      </c>
      <c r="Y95" t="s">
        <v>486</v>
      </c>
      <c r="Z95" t="s">
        <v>826</v>
      </c>
      <c r="AA95" t="s">
        <v>1721</v>
      </c>
      <c r="AB95" s="5">
        <v>43566</v>
      </c>
      <c r="AC95" s="5">
        <v>43566</v>
      </c>
    </row>
    <row r="96" spans="1:29" x14ac:dyDescent="0.3">
      <c r="A96">
        <v>2019</v>
      </c>
      <c r="B96" s="5">
        <v>43466</v>
      </c>
      <c r="C96" s="5">
        <v>43555</v>
      </c>
      <c r="D96">
        <v>9</v>
      </c>
      <c r="E96" t="s">
        <v>237</v>
      </c>
      <c r="F96" t="s">
        <v>827</v>
      </c>
      <c r="G96" t="s">
        <v>803</v>
      </c>
      <c r="H96" t="s">
        <v>760</v>
      </c>
      <c r="I96" t="s">
        <v>688</v>
      </c>
      <c r="J96" s="5">
        <v>43360</v>
      </c>
      <c r="K96" t="s">
        <v>88</v>
      </c>
      <c r="L96" t="s">
        <v>481</v>
      </c>
      <c r="M96" t="s">
        <v>482</v>
      </c>
      <c r="N96" t="s">
        <v>482</v>
      </c>
      <c r="O96" t="s">
        <v>103</v>
      </c>
      <c r="P96" t="s">
        <v>483</v>
      </c>
      <c r="Q96">
        <v>260300289</v>
      </c>
      <c r="R96" t="s">
        <v>483</v>
      </c>
      <c r="S96" t="s">
        <v>484</v>
      </c>
      <c r="T96" t="s">
        <v>483</v>
      </c>
      <c r="U96">
        <v>26</v>
      </c>
      <c r="V96" t="s">
        <v>151</v>
      </c>
      <c r="W96">
        <v>83240</v>
      </c>
      <c r="X96" t="s">
        <v>485</v>
      </c>
      <c r="Y96">
        <v>2325</v>
      </c>
      <c r="Z96" t="s">
        <v>828</v>
      </c>
      <c r="AA96" t="s">
        <v>1721</v>
      </c>
      <c r="AB96" s="5">
        <v>43566</v>
      </c>
      <c r="AC96" s="5">
        <v>43566</v>
      </c>
    </row>
    <row r="97" spans="1:29" x14ac:dyDescent="0.3">
      <c r="A97">
        <v>2019</v>
      </c>
      <c r="B97" s="5">
        <v>43466</v>
      </c>
      <c r="C97" s="5">
        <v>43555</v>
      </c>
      <c r="D97">
        <v>5</v>
      </c>
      <c r="E97" t="s">
        <v>184</v>
      </c>
      <c r="F97" t="s">
        <v>527</v>
      </c>
      <c r="G97" t="s">
        <v>791</v>
      </c>
      <c r="H97" t="s">
        <v>829</v>
      </c>
      <c r="I97" t="s">
        <v>680</v>
      </c>
      <c r="J97" s="5">
        <v>36770</v>
      </c>
      <c r="K97" t="s">
        <v>80</v>
      </c>
      <c r="L97" t="s">
        <v>139</v>
      </c>
      <c r="M97">
        <v>39</v>
      </c>
      <c r="N97">
        <v>39</v>
      </c>
      <c r="O97" t="s">
        <v>103</v>
      </c>
      <c r="P97" t="s">
        <v>483</v>
      </c>
      <c r="Q97">
        <v>260300289</v>
      </c>
      <c r="R97" t="s">
        <v>483</v>
      </c>
      <c r="S97" t="s">
        <v>484</v>
      </c>
      <c r="T97" t="s">
        <v>483</v>
      </c>
      <c r="U97">
        <v>26</v>
      </c>
      <c r="V97" t="s">
        <v>151</v>
      </c>
      <c r="W97">
        <v>83000</v>
      </c>
      <c r="X97" t="s">
        <v>485</v>
      </c>
      <c r="Y97" t="s">
        <v>486</v>
      </c>
      <c r="Z97" t="s">
        <v>830</v>
      </c>
      <c r="AA97" t="s">
        <v>1721</v>
      </c>
      <c r="AB97" s="5">
        <v>43566</v>
      </c>
      <c r="AC97" s="5">
        <v>43566</v>
      </c>
    </row>
    <row r="98" spans="1:29" x14ac:dyDescent="0.3">
      <c r="A98">
        <v>2019</v>
      </c>
      <c r="B98" s="5">
        <v>43466</v>
      </c>
      <c r="C98" s="5">
        <v>43555</v>
      </c>
      <c r="D98">
        <v>21</v>
      </c>
      <c r="E98" t="s">
        <v>238</v>
      </c>
      <c r="F98" t="s">
        <v>831</v>
      </c>
      <c r="G98" t="s">
        <v>791</v>
      </c>
      <c r="H98" t="s">
        <v>756</v>
      </c>
      <c r="I98" t="s">
        <v>653</v>
      </c>
      <c r="J98" s="5">
        <v>39862</v>
      </c>
      <c r="K98" t="s">
        <v>80</v>
      </c>
      <c r="L98" t="s">
        <v>592</v>
      </c>
      <c r="M98" t="s">
        <v>482</v>
      </c>
      <c r="N98" t="s">
        <v>482</v>
      </c>
      <c r="O98" t="s">
        <v>103</v>
      </c>
      <c r="P98" t="s">
        <v>483</v>
      </c>
      <c r="Q98">
        <v>260300290</v>
      </c>
      <c r="R98" t="s">
        <v>483</v>
      </c>
      <c r="S98" t="s">
        <v>597</v>
      </c>
      <c r="T98" t="s">
        <v>483</v>
      </c>
      <c r="U98">
        <v>27</v>
      </c>
      <c r="V98" t="s">
        <v>151</v>
      </c>
      <c r="W98">
        <v>83131</v>
      </c>
      <c r="X98" t="s">
        <v>598</v>
      </c>
      <c r="Y98">
        <v>2381</v>
      </c>
      <c r="Z98" t="s">
        <v>832</v>
      </c>
      <c r="AA98" t="s">
        <v>1721</v>
      </c>
      <c r="AB98" s="5">
        <v>43566</v>
      </c>
      <c r="AC98" s="5">
        <v>43566</v>
      </c>
    </row>
    <row r="99" spans="1:29" x14ac:dyDescent="0.3">
      <c r="A99">
        <v>2019</v>
      </c>
      <c r="B99" s="5">
        <v>43466</v>
      </c>
      <c r="C99" s="5">
        <v>43555</v>
      </c>
      <c r="D99">
        <v>9</v>
      </c>
      <c r="E99" t="s">
        <v>239</v>
      </c>
      <c r="F99" t="s">
        <v>833</v>
      </c>
      <c r="G99" t="s">
        <v>834</v>
      </c>
      <c r="H99" t="s">
        <v>835</v>
      </c>
      <c r="I99" t="s">
        <v>569</v>
      </c>
      <c r="J99" s="5">
        <v>42338</v>
      </c>
      <c r="K99" t="s">
        <v>88</v>
      </c>
      <c r="L99" t="s">
        <v>481</v>
      </c>
      <c r="M99" t="s">
        <v>482</v>
      </c>
      <c r="N99" t="s">
        <v>482</v>
      </c>
      <c r="O99" t="s">
        <v>103</v>
      </c>
      <c r="P99" t="s">
        <v>483</v>
      </c>
      <c r="Q99">
        <v>260300289</v>
      </c>
      <c r="R99" t="s">
        <v>483</v>
      </c>
      <c r="S99" t="s">
        <v>484</v>
      </c>
      <c r="T99" t="s">
        <v>483</v>
      </c>
      <c r="U99">
        <v>26</v>
      </c>
      <c r="V99" t="s">
        <v>151</v>
      </c>
      <c r="W99">
        <v>83240</v>
      </c>
      <c r="X99" t="s">
        <v>485</v>
      </c>
      <c r="Y99">
        <v>2510</v>
      </c>
      <c r="Z99" t="s">
        <v>836</v>
      </c>
      <c r="AA99" t="s">
        <v>1721</v>
      </c>
      <c r="AB99" s="5">
        <v>43566</v>
      </c>
      <c r="AC99" s="5">
        <v>43566</v>
      </c>
    </row>
    <row r="100" spans="1:29" x14ac:dyDescent="0.3">
      <c r="A100">
        <v>2019</v>
      </c>
      <c r="B100" s="5">
        <v>43466</v>
      </c>
      <c r="C100" s="5">
        <v>43555</v>
      </c>
      <c r="D100">
        <v>21</v>
      </c>
      <c r="E100" t="s">
        <v>240</v>
      </c>
      <c r="F100" t="s">
        <v>837</v>
      </c>
      <c r="G100" t="s">
        <v>834</v>
      </c>
      <c r="H100" t="s">
        <v>622</v>
      </c>
      <c r="I100" t="s">
        <v>838</v>
      </c>
      <c r="J100" s="5">
        <v>31686</v>
      </c>
      <c r="K100" t="s">
        <v>88</v>
      </c>
      <c r="L100" t="s">
        <v>481</v>
      </c>
      <c r="M100" t="s">
        <v>482</v>
      </c>
      <c r="N100" t="s">
        <v>482</v>
      </c>
      <c r="O100" t="s">
        <v>103</v>
      </c>
      <c r="P100" t="s">
        <v>483</v>
      </c>
      <c r="Q100">
        <v>260300289</v>
      </c>
      <c r="R100" t="s">
        <v>483</v>
      </c>
      <c r="S100" t="s">
        <v>484</v>
      </c>
      <c r="T100" t="s">
        <v>483</v>
      </c>
      <c r="U100">
        <v>26</v>
      </c>
      <c r="V100" t="s">
        <v>151</v>
      </c>
      <c r="W100">
        <v>83240</v>
      </c>
      <c r="X100" t="s">
        <v>485</v>
      </c>
      <c r="Y100" t="s">
        <v>486</v>
      </c>
      <c r="Z100" t="s">
        <v>839</v>
      </c>
      <c r="AA100" t="s">
        <v>1721</v>
      </c>
      <c r="AB100" s="5">
        <v>43566</v>
      </c>
      <c r="AC100" s="5">
        <v>43566</v>
      </c>
    </row>
    <row r="101" spans="1:29" x14ac:dyDescent="0.3">
      <c r="A101">
        <v>2019</v>
      </c>
      <c r="B101" s="5">
        <v>43466</v>
      </c>
      <c r="C101" s="5">
        <v>43555</v>
      </c>
      <c r="D101">
        <v>23</v>
      </c>
      <c r="E101" t="s">
        <v>241</v>
      </c>
      <c r="F101" t="s">
        <v>840</v>
      </c>
      <c r="G101" t="s">
        <v>834</v>
      </c>
      <c r="H101" t="s">
        <v>841</v>
      </c>
      <c r="I101" t="s">
        <v>842</v>
      </c>
      <c r="J101" s="5">
        <v>40094</v>
      </c>
      <c r="K101" t="s">
        <v>88</v>
      </c>
      <c r="L101" t="s">
        <v>481</v>
      </c>
      <c r="M101" t="s">
        <v>482</v>
      </c>
      <c r="N101" t="s">
        <v>482</v>
      </c>
      <c r="O101" t="s">
        <v>103</v>
      </c>
      <c r="P101" t="s">
        <v>483</v>
      </c>
      <c r="Q101">
        <v>260300289</v>
      </c>
      <c r="R101" t="s">
        <v>483</v>
      </c>
      <c r="S101" t="s">
        <v>484</v>
      </c>
      <c r="T101" t="s">
        <v>483</v>
      </c>
      <c r="U101">
        <v>26</v>
      </c>
      <c r="V101" t="s">
        <v>151</v>
      </c>
      <c r="W101">
        <v>83240</v>
      </c>
      <c r="X101" t="s">
        <v>485</v>
      </c>
      <c r="Y101" t="s">
        <v>486</v>
      </c>
      <c r="Z101" t="s">
        <v>843</v>
      </c>
      <c r="AA101" t="s">
        <v>1721</v>
      </c>
      <c r="AB101" s="5">
        <v>43566</v>
      </c>
      <c r="AC101" s="5">
        <v>43566</v>
      </c>
    </row>
    <row r="102" spans="1:29" x14ac:dyDescent="0.3">
      <c r="A102">
        <v>2019</v>
      </c>
      <c r="B102" s="5">
        <v>43466</v>
      </c>
      <c r="C102" s="5">
        <v>43555</v>
      </c>
      <c r="D102">
        <v>9</v>
      </c>
      <c r="E102" t="s">
        <v>242</v>
      </c>
      <c r="F102" t="s">
        <v>844</v>
      </c>
      <c r="G102" t="s">
        <v>834</v>
      </c>
      <c r="H102" t="s">
        <v>735</v>
      </c>
      <c r="I102" t="s">
        <v>845</v>
      </c>
      <c r="J102" s="5">
        <v>43055</v>
      </c>
      <c r="K102" t="s">
        <v>88</v>
      </c>
      <c r="L102" t="s">
        <v>481</v>
      </c>
      <c r="M102" t="s">
        <v>482</v>
      </c>
      <c r="N102" t="s">
        <v>482</v>
      </c>
      <c r="O102" t="s">
        <v>103</v>
      </c>
      <c r="P102" t="s">
        <v>483</v>
      </c>
      <c r="Q102">
        <v>260300289</v>
      </c>
      <c r="R102" t="s">
        <v>483</v>
      </c>
      <c r="S102" t="s">
        <v>484</v>
      </c>
      <c r="T102" t="s">
        <v>483</v>
      </c>
      <c r="U102">
        <v>26</v>
      </c>
      <c r="V102" t="s">
        <v>151</v>
      </c>
      <c r="W102">
        <v>83240</v>
      </c>
      <c r="X102" t="s">
        <v>485</v>
      </c>
      <c r="Y102" t="s">
        <v>486</v>
      </c>
      <c r="Z102" t="s">
        <v>846</v>
      </c>
      <c r="AA102" t="s">
        <v>1721</v>
      </c>
      <c r="AB102" s="5">
        <v>43566</v>
      </c>
      <c r="AC102" s="5">
        <v>43566</v>
      </c>
    </row>
    <row r="103" spans="1:29" x14ac:dyDescent="0.3">
      <c r="A103">
        <v>2019</v>
      </c>
      <c r="B103" s="5">
        <v>43466</v>
      </c>
      <c r="C103" s="5">
        <v>43555</v>
      </c>
      <c r="D103">
        <v>5121</v>
      </c>
      <c r="E103" t="s">
        <v>181</v>
      </c>
      <c r="F103" t="s">
        <v>847</v>
      </c>
      <c r="G103" t="s">
        <v>780</v>
      </c>
      <c r="H103" t="s">
        <v>622</v>
      </c>
      <c r="I103" t="s">
        <v>848</v>
      </c>
      <c r="J103" s="5">
        <v>43116</v>
      </c>
      <c r="K103" t="s">
        <v>88</v>
      </c>
      <c r="L103" t="s">
        <v>481</v>
      </c>
      <c r="M103" t="s">
        <v>482</v>
      </c>
      <c r="N103" t="s">
        <v>482</v>
      </c>
      <c r="O103" t="s">
        <v>103</v>
      </c>
      <c r="P103" t="s">
        <v>483</v>
      </c>
      <c r="Q103">
        <v>260300289</v>
      </c>
      <c r="R103" t="s">
        <v>483</v>
      </c>
      <c r="S103" t="s">
        <v>484</v>
      </c>
      <c r="T103" t="s">
        <v>483</v>
      </c>
      <c r="U103">
        <v>26</v>
      </c>
      <c r="V103" t="s">
        <v>151</v>
      </c>
      <c r="W103">
        <v>83240</v>
      </c>
      <c r="X103" t="s">
        <v>485</v>
      </c>
      <c r="Y103" t="s">
        <v>486</v>
      </c>
      <c r="AA103" t="s">
        <v>1721</v>
      </c>
      <c r="AB103" s="5">
        <v>43566</v>
      </c>
      <c r="AC103" s="5">
        <v>43566</v>
      </c>
    </row>
    <row r="104" spans="1:29" x14ac:dyDescent="0.3">
      <c r="A104">
        <v>2019</v>
      </c>
      <c r="B104" s="5">
        <v>43466</v>
      </c>
      <c r="C104" s="5">
        <v>43555</v>
      </c>
      <c r="D104" t="s">
        <v>170</v>
      </c>
      <c r="E104" t="s">
        <v>243</v>
      </c>
      <c r="F104" t="s">
        <v>849</v>
      </c>
      <c r="G104" t="s">
        <v>780</v>
      </c>
      <c r="H104" t="s">
        <v>602</v>
      </c>
      <c r="I104" t="s">
        <v>850</v>
      </c>
      <c r="J104" s="5">
        <v>37711</v>
      </c>
      <c r="K104" t="s">
        <v>88</v>
      </c>
      <c r="L104" t="s">
        <v>481</v>
      </c>
      <c r="M104" t="s">
        <v>482</v>
      </c>
      <c r="N104" t="s">
        <v>482</v>
      </c>
      <c r="O104" t="s">
        <v>103</v>
      </c>
      <c r="P104" t="s">
        <v>483</v>
      </c>
      <c r="Q104">
        <v>260300289</v>
      </c>
      <c r="R104" t="s">
        <v>483</v>
      </c>
      <c r="S104" t="s">
        <v>484</v>
      </c>
      <c r="T104" t="s">
        <v>483</v>
      </c>
      <c r="U104">
        <v>26</v>
      </c>
      <c r="V104" t="s">
        <v>151</v>
      </c>
      <c r="W104">
        <v>83240</v>
      </c>
      <c r="X104" t="s">
        <v>485</v>
      </c>
      <c r="Y104" t="s">
        <v>486</v>
      </c>
      <c r="Z104" t="s">
        <v>851</v>
      </c>
      <c r="AA104" t="s">
        <v>1721</v>
      </c>
      <c r="AB104" s="5">
        <v>43566</v>
      </c>
      <c r="AC104" s="5">
        <v>43566</v>
      </c>
    </row>
    <row r="105" spans="1:29" x14ac:dyDescent="0.3">
      <c r="A105">
        <v>2019</v>
      </c>
      <c r="B105" s="5">
        <v>43466</v>
      </c>
      <c r="C105" s="5">
        <v>43555</v>
      </c>
      <c r="D105">
        <v>6</v>
      </c>
      <c r="E105" t="s">
        <v>244</v>
      </c>
      <c r="F105" t="s">
        <v>852</v>
      </c>
      <c r="G105" t="s">
        <v>780</v>
      </c>
      <c r="H105" t="s">
        <v>753</v>
      </c>
      <c r="I105" t="s">
        <v>850</v>
      </c>
      <c r="J105" s="5">
        <v>34958</v>
      </c>
      <c r="K105" t="s">
        <v>88</v>
      </c>
      <c r="L105" t="s">
        <v>481</v>
      </c>
      <c r="M105" t="s">
        <v>482</v>
      </c>
      <c r="N105" t="s">
        <v>482</v>
      </c>
      <c r="O105" t="s">
        <v>103</v>
      </c>
      <c r="P105" t="s">
        <v>483</v>
      </c>
      <c r="Q105">
        <v>260300289</v>
      </c>
      <c r="R105" t="s">
        <v>483</v>
      </c>
      <c r="S105" t="s">
        <v>484</v>
      </c>
      <c r="T105" t="s">
        <v>483</v>
      </c>
      <c r="U105">
        <v>26</v>
      </c>
      <c r="V105" t="s">
        <v>151</v>
      </c>
      <c r="W105">
        <v>83240</v>
      </c>
      <c r="X105" t="s">
        <v>485</v>
      </c>
      <c r="Y105">
        <v>1265</v>
      </c>
      <c r="Z105" t="s">
        <v>853</v>
      </c>
      <c r="AA105" t="s">
        <v>1721</v>
      </c>
      <c r="AB105" s="5">
        <v>43566</v>
      </c>
      <c r="AC105" s="5">
        <v>43566</v>
      </c>
    </row>
    <row r="106" spans="1:29" x14ac:dyDescent="0.3">
      <c r="A106">
        <v>2019</v>
      </c>
      <c r="B106" s="5">
        <v>43466</v>
      </c>
      <c r="C106" s="5">
        <v>43555</v>
      </c>
      <c r="D106">
        <v>9</v>
      </c>
      <c r="E106" t="s">
        <v>181</v>
      </c>
      <c r="F106" t="s">
        <v>854</v>
      </c>
      <c r="G106" t="s">
        <v>780</v>
      </c>
      <c r="H106" t="s">
        <v>855</v>
      </c>
      <c r="I106" t="s">
        <v>856</v>
      </c>
      <c r="J106" s="5">
        <v>0</v>
      </c>
      <c r="K106" t="s">
        <v>80</v>
      </c>
      <c r="L106" t="s">
        <v>592</v>
      </c>
      <c r="M106" t="s">
        <v>482</v>
      </c>
      <c r="N106" t="s">
        <v>482</v>
      </c>
      <c r="O106" t="s">
        <v>103</v>
      </c>
      <c r="P106" t="s">
        <v>483</v>
      </c>
      <c r="Q106">
        <v>260300291</v>
      </c>
      <c r="R106" t="s">
        <v>483</v>
      </c>
      <c r="S106" t="s">
        <v>784</v>
      </c>
      <c r="T106" t="s">
        <v>483</v>
      </c>
      <c r="U106">
        <v>28</v>
      </c>
      <c r="V106" t="s">
        <v>151</v>
      </c>
      <c r="W106">
        <v>83132</v>
      </c>
      <c r="X106" t="s">
        <v>785</v>
      </c>
      <c r="Y106" t="s">
        <v>486</v>
      </c>
      <c r="AA106" t="s">
        <v>1721</v>
      </c>
      <c r="AB106" s="5">
        <v>43566</v>
      </c>
      <c r="AC106" s="5">
        <v>43566</v>
      </c>
    </row>
    <row r="107" spans="1:29" x14ac:dyDescent="0.3">
      <c r="A107">
        <v>2019</v>
      </c>
      <c r="B107" s="5">
        <v>43466</v>
      </c>
      <c r="C107" s="5">
        <v>43555</v>
      </c>
      <c r="D107">
        <v>11</v>
      </c>
      <c r="E107" t="s">
        <v>245</v>
      </c>
      <c r="F107" t="s">
        <v>857</v>
      </c>
      <c r="G107" t="s">
        <v>858</v>
      </c>
      <c r="H107" t="s">
        <v>859</v>
      </c>
      <c r="I107" t="s">
        <v>856</v>
      </c>
      <c r="J107" s="5">
        <v>0</v>
      </c>
      <c r="K107" t="s">
        <v>80</v>
      </c>
      <c r="L107" t="s">
        <v>592</v>
      </c>
      <c r="M107" t="s">
        <v>482</v>
      </c>
      <c r="N107" t="s">
        <v>482</v>
      </c>
      <c r="O107" t="s">
        <v>103</v>
      </c>
      <c r="P107" t="s">
        <v>483</v>
      </c>
      <c r="Q107">
        <v>260300291</v>
      </c>
      <c r="R107" t="s">
        <v>483</v>
      </c>
      <c r="S107" t="s">
        <v>784</v>
      </c>
      <c r="T107" t="s">
        <v>483</v>
      </c>
      <c r="U107">
        <v>28</v>
      </c>
      <c r="V107" t="s">
        <v>151</v>
      </c>
      <c r="W107">
        <v>83132</v>
      </c>
      <c r="X107" t="s">
        <v>785</v>
      </c>
      <c r="Y107" t="s">
        <v>486</v>
      </c>
      <c r="AA107" t="s">
        <v>1721</v>
      </c>
      <c r="AB107" s="5">
        <v>43566</v>
      </c>
      <c r="AC107" s="5">
        <v>43566</v>
      </c>
    </row>
    <row r="108" spans="1:29" x14ac:dyDescent="0.3">
      <c r="A108">
        <v>2019</v>
      </c>
      <c r="B108" s="5">
        <v>43466</v>
      </c>
      <c r="C108" s="5">
        <v>43555</v>
      </c>
      <c r="D108">
        <v>9</v>
      </c>
      <c r="E108" t="s">
        <v>246</v>
      </c>
      <c r="F108" t="s">
        <v>860</v>
      </c>
      <c r="G108" t="s">
        <v>861</v>
      </c>
      <c r="H108" t="s">
        <v>862</v>
      </c>
      <c r="I108" t="s">
        <v>863</v>
      </c>
      <c r="J108" s="5">
        <v>0</v>
      </c>
      <c r="K108" t="s">
        <v>88</v>
      </c>
      <c r="L108" t="s">
        <v>481</v>
      </c>
      <c r="M108" t="s">
        <v>482</v>
      </c>
      <c r="N108" t="s">
        <v>482</v>
      </c>
      <c r="O108" t="s">
        <v>103</v>
      </c>
      <c r="P108" t="s">
        <v>483</v>
      </c>
      <c r="Q108">
        <v>260300289</v>
      </c>
      <c r="R108" t="s">
        <v>483</v>
      </c>
      <c r="S108" t="s">
        <v>484</v>
      </c>
      <c r="T108" t="s">
        <v>483</v>
      </c>
      <c r="U108">
        <v>26</v>
      </c>
      <c r="V108" t="s">
        <v>151</v>
      </c>
      <c r="W108">
        <v>83240</v>
      </c>
      <c r="X108" t="s">
        <v>485</v>
      </c>
      <c r="Y108" t="s">
        <v>486</v>
      </c>
      <c r="Z108" t="s">
        <v>864</v>
      </c>
      <c r="AA108" t="s">
        <v>1721</v>
      </c>
      <c r="AB108" s="5">
        <v>43566</v>
      </c>
      <c r="AC108" s="5">
        <v>43566</v>
      </c>
    </row>
    <row r="109" spans="1:29" x14ac:dyDescent="0.3">
      <c r="A109">
        <v>2019</v>
      </c>
      <c r="B109" s="5">
        <v>43466</v>
      </c>
      <c r="C109" s="5">
        <v>43555</v>
      </c>
      <c r="D109" t="s">
        <v>171</v>
      </c>
      <c r="E109" t="s">
        <v>190</v>
      </c>
      <c r="F109" t="s">
        <v>865</v>
      </c>
      <c r="G109" t="s">
        <v>866</v>
      </c>
      <c r="H109" t="s">
        <v>554</v>
      </c>
      <c r="I109" t="s">
        <v>867</v>
      </c>
      <c r="J109" s="5">
        <v>0</v>
      </c>
      <c r="K109" t="s">
        <v>88</v>
      </c>
      <c r="L109" t="s">
        <v>481</v>
      </c>
      <c r="M109" t="s">
        <v>482</v>
      </c>
      <c r="N109" t="s">
        <v>482</v>
      </c>
      <c r="O109" t="s">
        <v>103</v>
      </c>
      <c r="P109" t="s">
        <v>483</v>
      </c>
      <c r="Q109">
        <v>260300289</v>
      </c>
      <c r="R109" t="s">
        <v>483</v>
      </c>
      <c r="S109" t="s">
        <v>484</v>
      </c>
      <c r="T109" t="s">
        <v>483</v>
      </c>
      <c r="U109">
        <v>26</v>
      </c>
      <c r="V109" t="s">
        <v>151</v>
      </c>
      <c r="W109">
        <v>83240</v>
      </c>
      <c r="X109" t="s">
        <v>485</v>
      </c>
      <c r="Y109" t="s">
        <v>486</v>
      </c>
      <c r="AA109" t="s">
        <v>1721</v>
      </c>
      <c r="AB109" s="5">
        <v>43566</v>
      </c>
      <c r="AC109" s="5">
        <v>43566</v>
      </c>
    </row>
    <row r="110" spans="1:29" x14ac:dyDescent="0.3">
      <c r="A110">
        <v>2019</v>
      </c>
      <c r="B110" s="5">
        <v>43466</v>
      </c>
      <c r="C110" s="5">
        <v>43555</v>
      </c>
      <c r="D110">
        <v>9</v>
      </c>
      <c r="E110" t="s">
        <v>247</v>
      </c>
      <c r="F110" t="s">
        <v>868</v>
      </c>
      <c r="G110" t="s">
        <v>866</v>
      </c>
      <c r="H110" t="s">
        <v>869</v>
      </c>
      <c r="I110" t="s">
        <v>706</v>
      </c>
      <c r="J110" s="5">
        <v>0</v>
      </c>
      <c r="K110" t="s">
        <v>88</v>
      </c>
      <c r="L110" t="s">
        <v>481</v>
      </c>
      <c r="M110" t="s">
        <v>482</v>
      </c>
      <c r="N110" t="s">
        <v>482</v>
      </c>
      <c r="O110" t="s">
        <v>103</v>
      </c>
      <c r="P110" t="s">
        <v>483</v>
      </c>
      <c r="Q110">
        <v>260300289</v>
      </c>
      <c r="R110" t="s">
        <v>483</v>
      </c>
      <c r="S110" t="s">
        <v>484</v>
      </c>
      <c r="T110" t="s">
        <v>483</v>
      </c>
      <c r="U110">
        <v>26</v>
      </c>
      <c r="V110" t="s">
        <v>151</v>
      </c>
      <c r="W110">
        <v>83240</v>
      </c>
      <c r="X110" t="s">
        <v>485</v>
      </c>
      <c r="Y110" t="s">
        <v>486</v>
      </c>
      <c r="Z110" t="s">
        <v>870</v>
      </c>
      <c r="AA110" t="s">
        <v>1721</v>
      </c>
      <c r="AB110" s="5">
        <v>43566</v>
      </c>
      <c r="AC110" s="5">
        <v>43566</v>
      </c>
    </row>
    <row r="111" spans="1:29" x14ac:dyDescent="0.3">
      <c r="A111">
        <v>2019</v>
      </c>
      <c r="B111" s="5">
        <v>43466</v>
      </c>
      <c r="C111" s="5">
        <v>43555</v>
      </c>
      <c r="D111">
        <v>21</v>
      </c>
      <c r="E111" t="s">
        <v>200</v>
      </c>
      <c r="F111" t="s">
        <v>871</v>
      </c>
      <c r="G111" t="s">
        <v>866</v>
      </c>
      <c r="H111" t="s">
        <v>862</v>
      </c>
      <c r="I111" t="s">
        <v>872</v>
      </c>
      <c r="J111" s="5">
        <v>42283</v>
      </c>
      <c r="K111" t="s">
        <v>88</v>
      </c>
      <c r="L111" t="s">
        <v>481</v>
      </c>
      <c r="M111" t="s">
        <v>482</v>
      </c>
      <c r="N111" t="s">
        <v>482</v>
      </c>
      <c r="O111" t="s">
        <v>103</v>
      </c>
      <c r="P111" t="s">
        <v>483</v>
      </c>
      <c r="Q111">
        <v>260300289</v>
      </c>
      <c r="R111" t="s">
        <v>483</v>
      </c>
      <c r="S111" t="s">
        <v>484</v>
      </c>
      <c r="T111" t="s">
        <v>483</v>
      </c>
      <c r="U111">
        <v>26</v>
      </c>
      <c r="V111" t="s">
        <v>151</v>
      </c>
      <c r="W111">
        <v>83240</v>
      </c>
      <c r="X111" t="s">
        <v>485</v>
      </c>
      <c r="Y111" t="s">
        <v>486</v>
      </c>
      <c r="Z111" t="s">
        <v>873</v>
      </c>
      <c r="AA111" t="s">
        <v>1721</v>
      </c>
      <c r="AB111" s="5">
        <v>43566</v>
      </c>
      <c r="AC111" s="5">
        <v>43566</v>
      </c>
    </row>
    <row r="112" spans="1:29" x14ac:dyDescent="0.3">
      <c r="A112">
        <v>2019</v>
      </c>
      <c r="B112" s="5">
        <v>43466</v>
      </c>
      <c r="C112" s="5">
        <v>43555</v>
      </c>
      <c r="D112">
        <v>9</v>
      </c>
      <c r="E112" t="s">
        <v>181</v>
      </c>
      <c r="F112" t="s">
        <v>874</v>
      </c>
      <c r="G112" t="s">
        <v>866</v>
      </c>
      <c r="H112" t="s">
        <v>875</v>
      </c>
      <c r="I112" t="s">
        <v>876</v>
      </c>
      <c r="J112" s="5">
        <v>0</v>
      </c>
      <c r="K112" t="s">
        <v>88</v>
      </c>
      <c r="L112" t="s">
        <v>481</v>
      </c>
      <c r="M112" t="s">
        <v>482</v>
      </c>
      <c r="N112" t="s">
        <v>482</v>
      </c>
      <c r="O112" t="s">
        <v>103</v>
      </c>
      <c r="P112" t="s">
        <v>483</v>
      </c>
      <c r="Q112">
        <v>260300289</v>
      </c>
      <c r="R112" t="s">
        <v>483</v>
      </c>
      <c r="S112" t="s">
        <v>484</v>
      </c>
      <c r="T112" t="s">
        <v>483</v>
      </c>
      <c r="U112">
        <v>26</v>
      </c>
      <c r="V112" t="s">
        <v>151</v>
      </c>
      <c r="W112">
        <v>83240</v>
      </c>
      <c r="X112" t="s">
        <v>485</v>
      </c>
      <c r="Y112" t="s">
        <v>486</v>
      </c>
      <c r="Z112" t="s">
        <v>877</v>
      </c>
      <c r="AA112" t="s">
        <v>1721</v>
      </c>
      <c r="AB112" s="5">
        <v>43566</v>
      </c>
      <c r="AC112" s="5">
        <v>43566</v>
      </c>
    </row>
    <row r="113" spans="1:29" x14ac:dyDescent="0.3">
      <c r="A113">
        <v>2019</v>
      </c>
      <c r="B113" s="5">
        <v>43466</v>
      </c>
      <c r="C113" s="5">
        <v>43555</v>
      </c>
      <c r="D113">
        <v>3</v>
      </c>
      <c r="E113" t="s">
        <v>248</v>
      </c>
      <c r="F113" t="s">
        <v>878</v>
      </c>
      <c r="G113" t="s">
        <v>866</v>
      </c>
      <c r="H113" t="s">
        <v>879</v>
      </c>
      <c r="I113" t="s">
        <v>534</v>
      </c>
      <c r="J113" s="5">
        <v>34746</v>
      </c>
      <c r="K113" t="s">
        <v>88</v>
      </c>
      <c r="L113" t="s">
        <v>481</v>
      </c>
      <c r="M113" t="s">
        <v>482</v>
      </c>
      <c r="N113" t="s">
        <v>482</v>
      </c>
      <c r="O113" t="s">
        <v>103</v>
      </c>
      <c r="P113" t="s">
        <v>483</v>
      </c>
      <c r="Q113">
        <v>260300289</v>
      </c>
      <c r="R113" t="s">
        <v>483</v>
      </c>
      <c r="S113" t="s">
        <v>484</v>
      </c>
      <c r="T113" t="s">
        <v>483</v>
      </c>
      <c r="U113">
        <v>26</v>
      </c>
      <c r="V113" t="s">
        <v>151</v>
      </c>
      <c r="W113">
        <v>83240</v>
      </c>
      <c r="X113" t="s">
        <v>485</v>
      </c>
      <c r="Y113" t="s">
        <v>486</v>
      </c>
      <c r="Z113" t="s">
        <v>880</v>
      </c>
      <c r="AA113" t="s">
        <v>1721</v>
      </c>
      <c r="AB113" s="5">
        <v>43566</v>
      </c>
      <c r="AC113" s="5">
        <v>43566</v>
      </c>
    </row>
    <row r="114" spans="1:29" x14ac:dyDescent="0.3">
      <c r="A114">
        <v>2019</v>
      </c>
      <c r="B114" s="5">
        <v>43466</v>
      </c>
      <c r="C114" s="5">
        <v>43555</v>
      </c>
      <c r="D114">
        <v>12</v>
      </c>
      <c r="E114" t="s">
        <v>249</v>
      </c>
      <c r="F114" t="s">
        <v>881</v>
      </c>
      <c r="G114" t="s">
        <v>882</v>
      </c>
      <c r="H114" t="s">
        <v>883</v>
      </c>
      <c r="I114" t="s">
        <v>884</v>
      </c>
      <c r="J114" s="5">
        <v>40559</v>
      </c>
      <c r="K114" t="s">
        <v>80</v>
      </c>
      <c r="L114" t="s">
        <v>592</v>
      </c>
      <c r="M114" t="s">
        <v>482</v>
      </c>
      <c r="N114" t="s">
        <v>482</v>
      </c>
      <c r="O114" t="s">
        <v>103</v>
      </c>
      <c r="P114" t="s">
        <v>483</v>
      </c>
      <c r="Q114">
        <v>260300290</v>
      </c>
      <c r="R114" t="s">
        <v>483</v>
      </c>
      <c r="S114" t="s">
        <v>597</v>
      </c>
      <c r="T114" t="s">
        <v>483</v>
      </c>
      <c r="U114">
        <v>27</v>
      </c>
      <c r="V114" t="s">
        <v>151</v>
      </c>
      <c r="W114">
        <v>83131</v>
      </c>
      <c r="X114" t="s">
        <v>598</v>
      </c>
      <c r="Y114" t="s">
        <v>486</v>
      </c>
      <c r="Z114" t="s">
        <v>885</v>
      </c>
      <c r="AA114" t="s">
        <v>1721</v>
      </c>
      <c r="AB114" s="5">
        <v>43566</v>
      </c>
      <c r="AC114" s="5">
        <v>43566</v>
      </c>
    </row>
    <row r="115" spans="1:29" x14ac:dyDescent="0.3">
      <c r="A115">
        <v>2019</v>
      </c>
      <c r="B115" s="5">
        <v>43466</v>
      </c>
      <c r="C115" s="5">
        <v>43555</v>
      </c>
      <c r="D115" t="s">
        <v>170</v>
      </c>
      <c r="E115" t="s">
        <v>246</v>
      </c>
      <c r="F115" t="s">
        <v>886</v>
      </c>
      <c r="G115" t="s">
        <v>559</v>
      </c>
      <c r="H115" t="s">
        <v>887</v>
      </c>
      <c r="I115" t="s">
        <v>863</v>
      </c>
      <c r="J115" s="5">
        <v>42736</v>
      </c>
      <c r="K115" t="s">
        <v>88</v>
      </c>
      <c r="L115" t="s">
        <v>481</v>
      </c>
      <c r="M115" t="s">
        <v>482</v>
      </c>
      <c r="N115" t="s">
        <v>482</v>
      </c>
      <c r="O115" t="s">
        <v>103</v>
      </c>
      <c r="P115" t="s">
        <v>483</v>
      </c>
      <c r="Q115">
        <v>260300289</v>
      </c>
      <c r="R115" t="s">
        <v>483</v>
      </c>
      <c r="S115" t="s">
        <v>484</v>
      </c>
      <c r="T115" t="s">
        <v>483</v>
      </c>
      <c r="U115">
        <v>26</v>
      </c>
      <c r="V115" t="s">
        <v>151</v>
      </c>
      <c r="W115">
        <v>83240</v>
      </c>
      <c r="X115" t="s">
        <v>485</v>
      </c>
      <c r="Y115" t="s">
        <v>486</v>
      </c>
      <c r="Z115" t="s">
        <v>888</v>
      </c>
      <c r="AA115" t="s">
        <v>1721</v>
      </c>
      <c r="AB115" s="5">
        <v>43566</v>
      </c>
      <c r="AC115" s="5">
        <v>43566</v>
      </c>
    </row>
    <row r="116" spans="1:29" x14ac:dyDescent="0.3">
      <c r="A116">
        <v>2019</v>
      </c>
      <c r="B116" s="5">
        <v>43466</v>
      </c>
      <c r="C116" s="5">
        <v>43555</v>
      </c>
      <c r="D116">
        <v>9</v>
      </c>
      <c r="E116" t="s">
        <v>250</v>
      </c>
      <c r="F116" t="s">
        <v>889</v>
      </c>
      <c r="G116" t="s">
        <v>559</v>
      </c>
      <c r="H116" t="s">
        <v>559</v>
      </c>
      <c r="I116" t="s">
        <v>890</v>
      </c>
      <c r="J116" s="5">
        <v>42051</v>
      </c>
      <c r="K116" t="s">
        <v>88</v>
      </c>
      <c r="L116" t="s">
        <v>481</v>
      </c>
      <c r="M116" t="s">
        <v>482</v>
      </c>
      <c r="N116" t="s">
        <v>482</v>
      </c>
      <c r="O116" t="s">
        <v>103</v>
      </c>
      <c r="P116" t="s">
        <v>483</v>
      </c>
      <c r="Q116">
        <v>260300289</v>
      </c>
      <c r="R116" t="s">
        <v>483</v>
      </c>
      <c r="S116" t="s">
        <v>484</v>
      </c>
      <c r="T116" t="s">
        <v>483</v>
      </c>
      <c r="U116">
        <v>26</v>
      </c>
      <c r="V116" t="s">
        <v>151</v>
      </c>
      <c r="W116">
        <v>83240</v>
      </c>
      <c r="X116" t="s">
        <v>485</v>
      </c>
      <c r="Y116" t="s">
        <v>486</v>
      </c>
      <c r="Z116" t="s">
        <v>891</v>
      </c>
      <c r="AA116" t="s">
        <v>1721</v>
      </c>
      <c r="AB116" s="5">
        <v>43566</v>
      </c>
      <c r="AC116" s="5">
        <v>43566</v>
      </c>
    </row>
    <row r="117" spans="1:29" x14ac:dyDescent="0.3">
      <c r="A117">
        <v>2019</v>
      </c>
      <c r="B117" s="5">
        <v>43466</v>
      </c>
      <c r="C117" s="5">
        <v>43555</v>
      </c>
      <c r="D117">
        <v>21</v>
      </c>
      <c r="E117" t="s">
        <v>181</v>
      </c>
      <c r="F117" t="s">
        <v>892</v>
      </c>
      <c r="G117" t="s">
        <v>559</v>
      </c>
      <c r="H117" t="s">
        <v>816</v>
      </c>
      <c r="I117" t="s">
        <v>728</v>
      </c>
      <c r="J117" s="5">
        <v>0</v>
      </c>
      <c r="K117" t="s">
        <v>80</v>
      </c>
      <c r="L117" t="s">
        <v>592</v>
      </c>
      <c r="M117" t="s">
        <v>482</v>
      </c>
      <c r="N117" t="s">
        <v>482</v>
      </c>
      <c r="O117" t="s">
        <v>103</v>
      </c>
      <c r="P117" t="s">
        <v>483</v>
      </c>
      <c r="Q117">
        <v>260300289</v>
      </c>
      <c r="R117" t="s">
        <v>483</v>
      </c>
      <c r="S117" t="s">
        <v>484</v>
      </c>
      <c r="T117" t="s">
        <v>483</v>
      </c>
      <c r="U117">
        <v>26</v>
      </c>
      <c r="V117" t="s">
        <v>151</v>
      </c>
      <c r="W117">
        <v>83130</v>
      </c>
      <c r="X117" t="s">
        <v>485</v>
      </c>
      <c r="Y117" t="s">
        <v>486</v>
      </c>
      <c r="AA117" t="s">
        <v>1721</v>
      </c>
      <c r="AB117" s="5">
        <v>43566</v>
      </c>
      <c r="AC117" s="5">
        <v>43566</v>
      </c>
    </row>
    <row r="118" spans="1:29" x14ac:dyDescent="0.3">
      <c r="A118">
        <v>2019</v>
      </c>
      <c r="B118" s="5">
        <v>43466</v>
      </c>
      <c r="C118" s="5">
        <v>43555</v>
      </c>
      <c r="D118">
        <v>23</v>
      </c>
      <c r="E118" t="s">
        <v>251</v>
      </c>
      <c r="F118" t="s">
        <v>893</v>
      </c>
      <c r="G118" t="s">
        <v>559</v>
      </c>
      <c r="H118" t="s">
        <v>894</v>
      </c>
      <c r="I118" t="s">
        <v>560</v>
      </c>
      <c r="J118" s="5">
        <v>40148</v>
      </c>
      <c r="K118" t="s">
        <v>88</v>
      </c>
      <c r="L118" t="s">
        <v>481</v>
      </c>
      <c r="M118" t="s">
        <v>482</v>
      </c>
      <c r="N118" t="s">
        <v>482</v>
      </c>
      <c r="O118" t="s">
        <v>103</v>
      </c>
      <c r="P118" t="s">
        <v>483</v>
      </c>
      <c r="Q118">
        <v>260300289</v>
      </c>
      <c r="R118" t="s">
        <v>483</v>
      </c>
      <c r="S118" t="s">
        <v>484</v>
      </c>
      <c r="T118" t="s">
        <v>483</v>
      </c>
      <c r="U118">
        <v>26</v>
      </c>
      <c r="V118" t="s">
        <v>151</v>
      </c>
      <c r="W118">
        <v>83240</v>
      </c>
      <c r="X118" t="s">
        <v>485</v>
      </c>
      <c r="Y118" t="s">
        <v>486</v>
      </c>
      <c r="Z118" t="s">
        <v>895</v>
      </c>
      <c r="AA118" t="s">
        <v>1721</v>
      </c>
      <c r="AB118" s="5">
        <v>43566</v>
      </c>
      <c r="AC118" s="5">
        <v>43566</v>
      </c>
    </row>
    <row r="119" spans="1:29" x14ac:dyDescent="0.3">
      <c r="A119">
        <v>2019</v>
      </c>
      <c r="B119" s="5">
        <v>43466</v>
      </c>
      <c r="C119" s="5">
        <v>43555</v>
      </c>
      <c r="D119">
        <v>23</v>
      </c>
      <c r="E119" t="s">
        <v>186</v>
      </c>
      <c r="F119" t="s">
        <v>896</v>
      </c>
      <c r="G119" t="s">
        <v>897</v>
      </c>
      <c r="H119" t="s">
        <v>898</v>
      </c>
      <c r="I119" t="s">
        <v>683</v>
      </c>
      <c r="J119" s="5">
        <v>39845</v>
      </c>
      <c r="K119" t="s">
        <v>88</v>
      </c>
      <c r="L119" t="s">
        <v>481</v>
      </c>
      <c r="M119" t="s">
        <v>482</v>
      </c>
      <c r="N119" t="s">
        <v>482</v>
      </c>
      <c r="O119" t="s">
        <v>103</v>
      </c>
      <c r="P119" t="s">
        <v>483</v>
      </c>
      <c r="Q119">
        <v>260300289</v>
      </c>
      <c r="R119" t="s">
        <v>483</v>
      </c>
      <c r="S119" t="s">
        <v>484</v>
      </c>
      <c r="T119" t="s">
        <v>483</v>
      </c>
      <c r="U119">
        <v>26</v>
      </c>
      <c r="V119" t="s">
        <v>151</v>
      </c>
      <c r="W119">
        <v>83240</v>
      </c>
      <c r="X119" t="s">
        <v>485</v>
      </c>
      <c r="Y119">
        <v>1204</v>
      </c>
      <c r="Z119" t="s">
        <v>899</v>
      </c>
      <c r="AA119" t="s">
        <v>1721</v>
      </c>
      <c r="AB119" s="5">
        <v>43566</v>
      </c>
      <c r="AC119" s="5">
        <v>43566</v>
      </c>
    </row>
    <row r="120" spans="1:29" x14ac:dyDescent="0.3">
      <c r="A120">
        <v>2019</v>
      </c>
      <c r="B120" s="5">
        <v>43466</v>
      </c>
      <c r="C120" s="5">
        <v>43555</v>
      </c>
      <c r="D120" t="s">
        <v>170</v>
      </c>
      <c r="E120" t="s">
        <v>186</v>
      </c>
      <c r="F120" t="s">
        <v>900</v>
      </c>
      <c r="G120" t="s">
        <v>777</v>
      </c>
      <c r="H120" t="s">
        <v>901</v>
      </c>
      <c r="I120" t="s">
        <v>560</v>
      </c>
      <c r="J120" s="5">
        <v>35370</v>
      </c>
      <c r="K120" t="s">
        <v>88</v>
      </c>
      <c r="L120" t="s">
        <v>481</v>
      </c>
      <c r="M120" t="s">
        <v>482</v>
      </c>
      <c r="N120" t="s">
        <v>482</v>
      </c>
      <c r="O120" t="s">
        <v>103</v>
      </c>
      <c r="P120" t="s">
        <v>483</v>
      </c>
      <c r="Q120">
        <v>260300289</v>
      </c>
      <c r="R120" t="s">
        <v>483</v>
      </c>
      <c r="S120" t="s">
        <v>484</v>
      </c>
      <c r="T120" t="s">
        <v>483</v>
      </c>
      <c r="U120">
        <v>26</v>
      </c>
      <c r="V120" t="s">
        <v>151</v>
      </c>
      <c r="W120">
        <v>83240</v>
      </c>
      <c r="X120" t="s">
        <v>485</v>
      </c>
      <c r="Y120">
        <v>1237</v>
      </c>
      <c r="Z120" t="s">
        <v>902</v>
      </c>
      <c r="AA120" t="s">
        <v>1721</v>
      </c>
      <c r="AB120" s="5">
        <v>43566</v>
      </c>
      <c r="AC120" s="5">
        <v>43566</v>
      </c>
    </row>
    <row r="121" spans="1:29" x14ac:dyDescent="0.3">
      <c r="A121">
        <v>2019</v>
      </c>
      <c r="B121" s="5">
        <v>43466</v>
      </c>
      <c r="C121" s="5">
        <v>43555</v>
      </c>
      <c r="D121">
        <v>6</v>
      </c>
      <c r="E121" t="s">
        <v>181</v>
      </c>
      <c r="F121" t="s">
        <v>903</v>
      </c>
      <c r="G121" t="s">
        <v>777</v>
      </c>
      <c r="H121" t="s">
        <v>652</v>
      </c>
      <c r="I121" t="s">
        <v>680</v>
      </c>
      <c r="J121" s="5">
        <v>34001</v>
      </c>
      <c r="K121" t="s">
        <v>80</v>
      </c>
      <c r="L121" t="s">
        <v>139</v>
      </c>
      <c r="M121">
        <v>39</v>
      </c>
      <c r="N121">
        <v>39</v>
      </c>
      <c r="O121" t="s">
        <v>103</v>
      </c>
      <c r="P121" t="s">
        <v>483</v>
      </c>
      <c r="Q121">
        <v>260300289</v>
      </c>
      <c r="R121" t="s">
        <v>483</v>
      </c>
      <c r="S121" t="s">
        <v>484</v>
      </c>
      <c r="T121" t="s">
        <v>483</v>
      </c>
      <c r="U121">
        <v>26</v>
      </c>
      <c r="V121" t="s">
        <v>151</v>
      </c>
      <c r="W121">
        <v>83000</v>
      </c>
      <c r="X121" t="s">
        <v>485</v>
      </c>
      <c r="Y121" t="s">
        <v>486</v>
      </c>
      <c r="Z121" t="s">
        <v>904</v>
      </c>
      <c r="AA121" t="s">
        <v>1721</v>
      </c>
      <c r="AB121" s="5">
        <v>43566</v>
      </c>
      <c r="AC121" s="5">
        <v>43566</v>
      </c>
    </row>
    <row r="122" spans="1:29" x14ac:dyDescent="0.3">
      <c r="A122">
        <v>2019</v>
      </c>
      <c r="B122" s="5">
        <v>43466</v>
      </c>
      <c r="C122" s="5">
        <v>43555</v>
      </c>
      <c r="D122">
        <v>21</v>
      </c>
      <c r="E122" t="s">
        <v>252</v>
      </c>
      <c r="F122" t="s">
        <v>905</v>
      </c>
      <c r="G122" t="s">
        <v>585</v>
      </c>
      <c r="H122" t="s">
        <v>906</v>
      </c>
      <c r="I122" t="s">
        <v>653</v>
      </c>
      <c r="J122" s="5">
        <v>42290</v>
      </c>
      <c r="K122" t="s">
        <v>80</v>
      </c>
      <c r="L122" t="s">
        <v>592</v>
      </c>
      <c r="M122" t="s">
        <v>482</v>
      </c>
      <c r="N122" t="s">
        <v>482</v>
      </c>
      <c r="O122" t="s">
        <v>103</v>
      </c>
      <c r="P122" t="s">
        <v>483</v>
      </c>
      <c r="Q122">
        <v>260300290</v>
      </c>
      <c r="R122" t="s">
        <v>483</v>
      </c>
      <c r="S122" t="s">
        <v>597</v>
      </c>
      <c r="T122" t="s">
        <v>483</v>
      </c>
      <c r="U122">
        <v>27</v>
      </c>
      <c r="V122" t="s">
        <v>151</v>
      </c>
      <c r="W122">
        <v>83131</v>
      </c>
      <c r="X122" t="s">
        <v>598</v>
      </c>
      <c r="Y122" t="s">
        <v>486</v>
      </c>
      <c r="Z122" t="s">
        <v>907</v>
      </c>
      <c r="AA122" t="s">
        <v>1721</v>
      </c>
      <c r="AB122" s="5">
        <v>43566</v>
      </c>
      <c r="AC122" s="5">
        <v>43566</v>
      </c>
    </row>
    <row r="123" spans="1:29" x14ac:dyDescent="0.3">
      <c r="A123">
        <v>2019</v>
      </c>
      <c r="B123" s="5">
        <v>43466</v>
      </c>
      <c r="C123" s="5">
        <v>43555</v>
      </c>
      <c r="D123">
        <v>23</v>
      </c>
      <c r="E123" t="s">
        <v>238</v>
      </c>
      <c r="F123" t="s">
        <v>908</v>
      </c>
      <c r="G123" t="s">
        <v>585</v>
      </c>
      <c r="H123" t="s">
        <v>783</v>
      </c>
      <c r="I123" t="s">
        <v>653</v>
      </c>
      <c r="J123" s="5">
        <v>0</v>
      </c>
      <c r="K123" t="s">
        <v>80</v>
      </c>
      <c r="L123" t="s">
        <v>592</v>
      </c>
      <c r="M123" t="s">
        <v>482</v>
      </c>
      <c r="N123" t="s">
        <v>482</v>
      </c>
      <c r="O123" t="s">
        <v>103</v>
      </c>
      <c r="P123" t="s">
        <v>483</v>
      </c>
      <c r="Q123">
        <v>260300290</v>
      </c>
      <c r="R123" t="s">
        <v>483</v>
      </c>
      <c r="S123" t="s">
        <v>597</v>
      </c>
      <c r="T123" t="s">
        <v>483</v>
      </c>
      <c r="U123">
        <v>27</v>
      </c>
      <c r="V123" t="s">
        <v>151</v>
      </c>
      <c r="W123">
        <v>83131</v>
      </c>
      <c r="X123" t="s">
        <v>598</v>
      </c>
      <c r="Y123" t="s">
        <v>486</v>
      </c>
      <c r="Z123" t="s">
        <v>909</v>
      </c>
      <c r="AA123" t="s">
        <v>1721</v>
      </c>
      <c r="AB123" s="5">
        <v>43566</v>
      </c>
      <c r="AC123" s="5">
        <v>43566</v>
      </c>
    </row>
    <row r="124" spans="1:29" x14ac:dyDescent="0.3">
      <c r="A124">
        <v>2019</v>
      </c>
      <c r="B124" s="5">
        <v>43466</v>
      </c>
      <c r="C124" s="5">
        <v>43555</v>
      </c>
      <c r="D124">
        <v>21</v>
      </c>
      <c r="E124" t="s">
        <v>253</v>
      </c>
      <c r="F124" t="s">
        <v>527</v>
      </c>
      <c r="G124" t="s">
        <v>585</v>
      </c>
      <c r="H124" t="s">
        <v>783</v>
      </c>
      <c r="I124" t="s">
        <v>910</v>
      </c>
      <c r="J124" s="5">
        <v>42383</v>
      </c>
      <c r="K124" t="s">
        <v>88</v>
      </c>
      <c r="L124" t="s">
        <v>481</v>
      </c>
      <c r="M124" t="s">
        <v>482</v>
      </c>
      <c r="N124" t="s">
        <v>482</v>
      </c>
      <c r="O124" t="s">
        <v>103</v>
      </c>
      <c r="P124" t="s">
        <v>483</v>
      </c>
      <c r="Q124">
        <v>260300289</v>
      </c>
      <c r="R124" t="s">
        <v>483</v>
      </c>
      <c r="S124" t="s">
        <v>484</v>
      </c>
      <c r="T124" t="s">
        <v>483</v>
      </c>
      <c r="U124">
        <v>26</v>
      </c>
      <c r="V124" t="s">
        <v>151</v>
      </c>
      <c r="W124">
        <v>83240</v>
      </c>
      <c r="X124" t="s">
        <v>485</v>
      </c>
      <c r="Y124" t="s">
        <v>486</v>
      </c>
      <c r="Z124" t="s">
        <v>911</v>
      </c>
      <c r="AA124" t="s">
        <v>1721</v>
      </c>
      <c r="AB124" s="5">
        <v>43566</v>
      </c>
      <c r="AC124" s="5">
        <v>43566</v>
      </c>
    </row>
    <row r="125" spans="1:29" x14ac:dyDescent="0.3">
      <c r="A125">
        <v>2019</v>
      </c>
      <c r="B125" s="5">
        <v>43466</v>
      </c>
      <c r="C125" s="5">
        <v>43555</v>
      </c>
      <c r="D125" t="s">
        <v>171</v>
      </c>
      <c r="E125" t="s">
        <v>254</v>
      </c>
      <c r="F125" t="s">
        <v>912</v>
      </c>
      <c r="G125" t="s">
        <v>913</v>
      </c>
      <c r="H125" t="s">
        <v>783</v>
      </c>
      <c r="I125" t="s">
        <v>914</v>
      </c>
      <c r="J125" s="5">
        <v>0</v>
      </c>
      <c r="K125" t="s">
        <v>80</v>
      </c>
      <c r="L125" t="s">
        <v>592</v>
      </c>
      <c r="M125" t="s">
        <v>482</v>
      </c>
      <c r="N125" t="s">
        <v>482</v>
      </c>
      <c r="O125" t="s">
        <v>103</v>
      </c>
      <c r="P125" t="s">
        <v>483</v>
      </c>
      <c r="Q125">
        <v>260300289</v>
      </c>
      <c r="R125" t="s">
        <v>483</v>
      </c>
      <c r="S125" t="s">
        <v>484</v>
      </c>
      <c r="T125" t="s">
        <v>483</v>
      </c>
      <c r="U125">
        <v>26</v>
      </c>
      <c r="V125" t="s">
        <v>151</v>
      </c>
      <c r="W125">
        <v>83130</v>
      </c>
      <c r="X125" t="s">
        <v>485</v>
      </c>
      <c r="Y125" t="s">
        <v>486</v>
      </c>
      <c r="AA125" t="s">
        <v>1721</v>
      </c>
      <c r="AB125" s="5">
        <v>43566</v>
      </c>
      <c r="AC125" s="5">
        <v>43566</v>
      </c>
    </row>
    <row r="126" spans="1:29" x14ac:dyDescent="0.3">
      <c r="A126">
        <v>2019</v>
      </c>
      <c r="B126" s="5">
        <v>43466</v>
      </c>
      <c r="C126" s="5">
        <v>43555</v>
      </c>
      <c r="D126" t="s">
        <v>170</v>
      </c>
      <c r="E126" t="s">
        <v>255</v>
      </c>
      <c r="F126" t="s">
        <v>915</v>
      </c>
      <c r="G126" t="s">
        <v>585</v>
      </c>
      <c r="H126" t="s">
        <v>916</v>
      </c>
      <c r="I126" t="s">
        <v>706</v>
      </c>
      <c r="J126" s="5">
        <v>37887</v>
      </c>
      <c r="K126" t="s">
        <v>88</v>
      </c>
      <c r="L126" t="s">
        <v>481</v>
      </c>
      <c r="M126" t="s">
        <v>482</v>
      </c>
      <c r="N126" t="s">
        <v>482</v>
      </c>
      <c r="O126" t="s">
        <v>103</v>
      </c>
      <c r="P126" t="s">
        <v>483</v>
      </c>
      <c r="Q126">
        <v>260300289</v>
      </c>
      <c r="R126" t="s">
        <v>483</v>
      </c>
      <c r="S126" t="s">
        <v>484</v>
      </c>
      <c r="T126" t="s">
        <v>483</v>
      </c>
      <c r="U126">
        <v>26</v>
      </c>
      <c r="V126" t="s">
        <v>151</v>
      </c>
      <c r="W126">
        <v>83240</v>
      </c>
      <c r="X126" t="s">
        <v>485</v>
      </c>
      <c r="Y126" t="s">
        <v>486</v>
      </c>
      <c r="Z126" t="s">
        <v>917</v>
      </c>
      <c r="AA126" t="s">
        <v>1721</v>
      </c>
      <c r="AB126" s="5">
        <v>43566</v>
      </c>
      <c r="AC126" s="5">
        <v>43566</v>
      </c>
    </row>
    <row r="127" spans="1:29" x14ac:dyDescent="0.3">
      <c r="A127">
        <v>2019</v>
      </c>
      <c r="B127" s="5">
        <v>43466</v>
      </c>
      <c r="C127" s="5">
        <v>43555</v>
      </c>
      <c r="D127" t="s">
        <v>170</v>
      </c>
      <c r="E127" t="s">
        <v>186</v>
      </c>
      <c r="F127" t="s">
        <v>918</v>
      </c>
      <c r="G127" t="s">
        <v>919</v>
      </c>
      <c r="H127" t="s">
        <v>920</v>
      </c>
      <c r="I127" t="s">
        <v>683</v>
      </c>
      <c r="J127" s="5">
        <v>35030</v>
      </c>
      <c r="K127" t="s">
        <v>88</v>
      </c>
      <c r="L127" t="s">
        <v>481</v>
      </c>
      <c r="M127" t="s">
        <v>482</v>
      </c>
      <c r="N127" t="s">
        <v>482</v>
      </c>
      <c r="O127" t="s">
        <v>103</v>
      </c>
      <c r="P127" t="s">
        <v>483</v>
      </c>
      <c r="Q127">
        <v>260300289</v>
      </c>
      <c r="R127" t="s">
        <v>483</v>
      </c>
      <c r="S127" t="s">
        <v>484</v>
      </c>
      <c r="T127" t="s">
        <v>483</v>
      </c>
      <c r="U127">
        <v>26</v>
      </c>
      <c r="V127" t="s">
        <v>151</v>
      </c>
      <c r="W127">
        <v>83240</v>
      </c>
      <c r="X127" t="s">
        <v>485</v>
      </c>
      <c r="Y127">
        <v>1243</v>
      </c>
      <c r="Z127" t="s">
        <v>921</v>
      </c>
      <c r="AA127" t="s">
        <v>1721</v>
      </c>
      <c r="AB127" s="5">
        <v>43566</v>
      </c>
      <c r="AC127" s="5">
        <v>43566</v>
      </c>
    </row>
    <row r="128" spans="1:29" x14ac:dyDescent="0.3">
      <c r="A128">
        <v>2019</v>
      </c>
      <c r="B128" s="5">
        <v>43466</v>
      </c>
      <c r="C128" s="5">
        <v>43555</v>
      </c>
      <c r="D128">
        <v>21</v>
      </c>
      <c r="E128" t="s">
        <v>181</v>
      </c>
      <c r="F128" t="s">
        <v>922</v>
      </c>
      <c r="G128" t="s">
        <v>923</v>
      </c>
      <c r="H128" t="s">
        <v>924</v>
      </c>
      <c r="I128" t="s">
        <v>569</v>
      </c>
      <c r="J128" s="5">
        <v>40095</v>
      </c>
      <c r="K128" t="s">
        <v>88</v>
      </c>
      <c r="L128" t="s">
        <v>481</v>
      </c>
      <c r="M128" t="s">
        <v>482</v>
      </c>
      <c r="N128" t="s">
        <v>482</v>
      </c>
      <c r="O128" t="s">
        <v>103</v>
      </c>
      <c r="P128" t="s">
        <v>483</v>
      </c>
      <c r="Q128">
        <v>260300289</v>
      </c>
      <c r="R128" t="s">
        <v>483</v>
      </c>
      <c r="S128" t="s">
        <v>484</v>
      </c>
      <c r="T128" t="s">
        <v>483</v>
      </c>
      <c r="U128">
        <v>26</v>
      </c>
      <c r="V128" t="s">
        <v>151</v>
      </c>
      <c r="W128">
        <v>83240</v>
      </c>
      <c r="X128" t="s">
        <v>485</v>
      </c>
      <c r="Y128">
        <v>1216</v>
      </c>
      <c r="Z128" t="s">
        <v>925</v>
      </c>
      <c r="AA128" t="s">
        <v>1721</v>
      </c>
      <c r="AB128" s="5">
        <v>43566</v>
      </c>
      <c r="AC128" s="5">
        <v>43566</v>
      </c>
    </row>
    <row r="129" spans="1:29" x14ac:dyDescent="0.3">
      <c r="A129">
        <v>2019</v>
      </c>
      <c r="B129" s="5">
        <v>43466</v>
      </c>
      <c r="C129" s="5">
        <v>43555</v>
      </c>
      <c r="D129">
        <v>6</v>
      </c>
      <c r="E129" t="s">
        <v>256</v>
      </c>
      <c r="F129" t="s">
        <v>874</v>
      </c>
      <c r="G129" t="s">
        <v>576</v>
      </c>
      <c r="H129" t="s">
        <v>791</v>
      </c>
      <c r="I129" t="s">
        <v>680</v>
      </c>
      <c r="J129" s="5">
        <v>33070</v>
      </c>
      <c r="K129" t="s">
        <v>80</v>
      </c>
      <c r="L129" t="s">
        <v>139</v>
      </c>
      <c r="M129">
        <v>39</v>
      </c>
      <c r="N129">
        <v>39</v>
      </c>
      <c r="O129" t="s">
        <v>103</v>
      </c>
      <c r="P129" t="s">
        <v>483</v>
      </c>
      <c r="Q129">
        <v>260300289</v>
      </c>
      <c r="R129" t="s">
        <v>483</v>
      </c>
      <c r="S129" t="s">
        <v>484</v>
      </c>
      <c r="T129" t="s">
        <v>483</v>
      </c>
      <c r="U129">
        <v>26</v>
      </c>
      <c r="V129" t="s">
        <v>151</v>
      </c>
      <c r="W129">
        <v>83000</v>
      </c>
      <c r="X129" t="s">
        <v>485</v>
      </c>
      <c r="Y129">
        <v>2309</v>
      </c>
      <c r="Z129" t="s">
        <v>926</v>
      </c>
      <c r="AA129" t="s">
        <v>1721</v>
      </c>
      <c r="AB129" s="5">
        <v>43566</v>
      </c>
      <c r="AC129" s="5">
        <v>43566</v>
      </c>
    </row>
    <row r="130" spans="1:29" x14ac:dyDescent="0.3">
      <c r="A130">
        <v>2019</v>
      </c>
      <c r="B130" s="5">
        <v>43466</v>
      </c>
      <c r="C130" s="5">
        <v>43555</v>
      </c>
      <c r="D130" t="s">
        <v>171</v>
      </c>
      <c r="E130" t="s">
        <v>190</v>
      </c>
      <c r="F130" t="s">
        <v>927</v>
      </c>
      <c r="G130" t="s">
        <v>576</v>
      </c>
      <c r="H130" t="s">
        <v>783</v>
      </c>
      <c r="I130" t="s">
        <v>928</v>
      </c>
      <c r="J130" s="5">
        <v>0</v>
      </c>
      <c r="K130" t="s">
        <v>88</v>
      </c>
      <c r="L130" t="s">
        <v>481</v>
      </c>
      <c r="M130" t="s">
        <v>482</v>
      </c>
      <c r="N130" t="s">
        <v>482</v>
      </c>
      <c r="O130" t="s">
        <v>103</v>
      </c>
      <c r="P130" t="s">
        <v>483</v>
      </c>
      <c r="Q130">
        <v>260300289</v>
      </c>
      <c r="R130" t="s">
        <v>483</v>
      </c>
      <c r="S130" t="s">
        <v>484</v>
      </c>
      <c r="T130" t="s">
        <v>483</v>
      </c>
      <c r="U130">
        <v>26</v>
      </c>
      <c r="V130" t="s">
        <v>151</v>
      </c>
      <c r="W130">
        <v>83240</v>
      </c>
      <c r="X130" t="s">
        <v>485</v>
      </c>
      <c r="Y130" t="s">
        <v>486</v>
      </c>
      <c r="AA130" t="s">
        <v>1721</v>
      </c>
      <c r="AB130" s="5">
        <v>43566</v>
      </c>
      <c r="AC130" s="5">
        <v>43566</v>
      </c>
    </row>
    <row r="131" spans="1:29" x14ac:dyDescent="0.3">
      <c r="A131">
        <v>2019</v>
      </c>
      <c r="B131" s="5">
        <v>43466</v>
      </c>
      <c r="C131" s="5">
        <v>43555</v>
      </c>
      <c r="D131">
        <v>9</v>
      </c>
      <c r="E131" t="s">
        <v>257</v>
      </c>
      <c r="F131" t="s">
        <v>929</v>
      </c>
      <c r="G131" t="s">
        <v>576</v>
      </c>
      <c r="H131" t="s">
        <v>930</v>
      </c>
      <c r="I131" t="s">
        <v>931</v>
      </c>
      <c r="J131" s="5">
        <v>40798</v>
      </c>
      <c r="K131" t="s">
        <v>88</v>
      </c>
      <c r="L131" t="s">
        <v>481</v>
      </c>
      <c r="M131" t="s">
        <v>482</v>
      </c>
      <c r="N131" t="s">
        <v>482</v>
      </c>
      <c r="O131" t="s">
        <v>103</v>
      </c>
      <c r="P131" t="s">
        <v>483</v>
      </c>
      <c r="Q131">
        <v>260300289</v>
      </c>
      <c r="R131" t="s">
        <v>483</v>
      </c>
      <c r="S131" t="s">
        <v>484</v>
      </c>
      <c r="T131" t="s">
        <v>483</v>
      </c>
      <c r="U131">
        <v>26</v>
      </c>
      <c r="V131" t="s">
        <v>151</v>
      </c>
      <c r="W131">
        <v>83240</v>
      </c>
      <c r="X131" t="s">
        <v>485</v>
      </c>
      <c r="Y131" t="s">
        <v>486</v>
      </c>
      <c r="Z131" t="s">
        <v>932</v>
      </c>
      <c r="AA131" t="s">
        <v>1721</v>
      </c>
      <c r="AB131" s="5">
        <v>43566</v>
      </c>
      <c r="AC131" s="5">
        <v>43566</v>
      </c>
    </row>
    <row r="132" spans="1:29" x14ac:dyDescent="0.3">
      <c r="A132">
        <v>2019</v>
      </c>
      <c r="B132" s="5">
        <v>43466</v>
      </c>
      <c r="C132" s="5">
        <v>43555</v>
      </c>
      <c r="D132">
        <v>10</v>
      </c>
      <c r="E132" t="s">
        <v>258</v>
      </c>
      <c r="F132" t="s">
        <v>933</v>
      </c>
      <c r="G132" t="s">
        <v>711</v>
      </c>
      <c r="H132" t="s">
        <v>934</v>
      </c>
      <c r="I132" t="s">
        <v>680</v>
      </c>
      <c r="J132" s="5">
        <v>0</v>
      </c>
      <c r="K132" t="s">
        <v>80</v>
      </c>
      <c r="L132" t="s">
        <v>139</v>
      </c>
      <c r="M132">
        <v>39</v>
      </c>
      <c r="N132">
        <v>39</v>
      </c>
      <c r="O132" t="s">
        <v>103</v>
      </c>
      <c r="P132" t="s">
        <v>483</v>
      </c>
      <c r="Q132">
        <v>260300289</v>
      </c>
      <c r="R132" t="s">
        <v>483</v>
      </c>
      <c r="S132" t="s">
        <v>484</v>
      </c>
      <c r="T132" t="s">
        <v>483</v>
      </c>
      <c r="U132">
        <v>26</v>
      </c>
      <c r="V132" t="s">
        <v>151</v>
      </c>
      <c r="W132">
        <v>83000</v>
      </c>
      <c r="X132" t="s">
        <v>485</v>
      </c>
      <c r="Y132" t="s">
        <v>486</v>
      </c>
      <c r="Z132" t="s">
        <v>935</v>
      </c>
      <c r="AA132" t="s">
        <v>1721</v>
      </c>
      <c r="AB132" s="5">
        <v>43566</v>
      </c>
      <c r="AC132" s="5">
        <v>43566</v>
      </c>
    </row>
    <row r="133" spans="1:29" x14ac:dyDescent="0.3">
      <c r="A133">
        <v>2019</v>
      </c>
      <c r="B133" s="5">
        <v>43466</v>
      </c>
      <c r="C133" s="5">
        <v>43555</v>
      </c>
      <c r="D133">
        <v>21</v>
      </c>
      <c r="E133" t="s">
        <v>181</v>
      </c>
      <c r="F133" t="s">
        <v>936</v>
      </c>
      <c r="G133" t="s">
        <v>576</v>
      </c>
      <c r="H133" t="s">
        <v>937</v>
      </c>
      <c r="I133" t="s">
        <v>938</v>
      </c>
      <c r="J133" s="5">
        <v>35384</v>
      </c>
      <c r="K133" t="s">
        <v>88</v>
      </c>
      <c r="L133" t="s">
        <v>481</v>
      </c>
      <c r="M133" t="s">
        <v>482</v>
      </c>
      <c r="N133" t="s">
        <v>482</v>
      </c>
      <c r="O133" t="s">
        <v>103</v>
      </c>
      <c r="P133" t="s">
        <v>483</v>
      </c>
      <c r="Q133">
        <v>260300289</v>
      </c>
      <c r="R133" t="s">
        <v>483</v>
      </c>
      <c r="S133" t="s">
        <v>484</v>
      </c>
      <c r="T133" t="s">
        <v>483</v>
      </c>
      <c r="U133">
        <v>26</v>
      </c>
      <c r="V133" t="s">
        <v>151</v>
      </c>
      <c r="W133">
        <v>83240</v>
      </c>
      <c r="X133" t="s">
        <v>485</v>
      </c>
      <c r="Y133">
        <v>1208</v>
      </c>
      <c r="Z133" t="s">
        <v>939</v>
      </c>
      <c r="AA133" t="s">
        <v>1721</v>
      </c>
      <c r="AB133" s="5">
        <v>43566</v>
      </c>
      <c r="AC133" s="5">
        <v>43566</v>
      </c>
    </row>
    <row r="134" spans="1:29" x14ac:dyDescent="0.3">
      <c r="A134">
        <v>2019</v>
      </c>
      <c r="B134" s="5">
        <v>43466</v>
      </c>
      <c r="C134" s="5">
        <v>43555</v>
      </c>
      <c r="D134">
        <v>9</v>
      </c>
      <c r="E134" t="s">
        <v>259</v>
      </c>
      <c r="F134" t="s">
        <v>940</v>
      </c>
      <c r="G134" t="s">
        <v>711</v>
      </c>
      <c r="H134" t="s">
        <v>941</v>
      </c>
      <c r="I134" t="s">
        <v>676</v>
      </c>
      <c r="J134" s="5">
        <v>0</v>
      </c>
      <c r="K134" t="s">
        <v>80</v>
      </c>
      <c r="L134" t="s">
        <v>512</v>
      </c>
      <c r="M134">
        <v>12</v>
      </c>
      <c r="N134">
        <v>12</v>
      </c>
      <c r="O134" t="s">
        <v>103</v>
      </c>
      <c r="P134" t="s">
        <v>483</v>
      </c>
      <c r="Q134">
        <v>260300289</v>
      </c>
      <c r="R134" t="s">
        <v>483</v>
      </c>
      <c r="S134" t="s">
        <v>484</v>
      </c>
      <c r="T134" t="s">
        <v>483</v>
      </c>
      <c r="U134">
        <v>26</v>
      </c>
      <c r="V134" t="s">
        <v>151</v>
      </c>
      <c r="W134">
        <v>83000</v>
      </c>
      <c r="X134" t="s">
        <v>485</v>
      </c>
      <c r="Y134" t="s">
        <v>486</v>
      </c>
      <c r="Z134" t="s">
        <v>942</v>
      </c>
      <c r="AA134" t="s">
        <v>1721</v>
      </c>
      <c r="AB134" s="5">
        <v>43566</v>
      </c>
      <c r="AC134" s="5">
        <v>43566</v>
      </c>
    </row>
    <row r="135" spans="1:29" x14ac:dyDescent="0.3">
      <c r="A135">
        <v>2019</v>
      </c>
      <c r="B135" s="5">
        <v>43466</v>
      </c>
      <c r="C135" s="5">
        <v>43555</v>
      </c>
      <c r="D135">
        <v>9</v>
      </c>
      <c r="E135" t="s">
        <v>260</v>
      </c>
      <c r="F135" t="s">
        <v>943</v>
      </c>
      <c r="G135" t="s">
        <v>576</v>
      </c>
      <c r="H135" t="s">
        <v>829</v>
      </c>
      <c r="I135" t="s">
        <v>944</v>
      </c>
      <c r="J135" s="5">
        <v>42499</v>
      </c>
      <c r="K135" t="s">
        <v>88</v>
      </c>
      <c r="L135" t="s">
        <v>481</v>
      </c>
      <c r="M135" t="s">
        <v>482</v>
      </c>
      <c r="N135" t="s">
        <v>482</v>
      </c>
      <c r="O135" t="s">
        <v>103</v>
      </c>
      <c r="P135" t="s">
        <v>483</v>
      </c>
      <c r="Q135">
        <v>260300289</v>
      </c>
      <c r="R135" t="s">
        <v>483</v>
      </c>
      <c r="S135" t="s">
        <v>484</v>
      </c>
      <c r="T135" t="s">
        <v>483</v>
      </c>
      <c r="U135">
        <v>26</v>
      </c>
      <c r="V135" t="s">
        <v>151</v>
      </c>
      <c r="W135">
        <v>83240</v>
      </c>
      <c r="X135" t="s">
        <v>485</v>
      </c>
      <c r="Y135">
        <v>2160</v>
      </c>
      <c r="Z135" t="s">
        <v>945</v>
      </c>
      <c r="AA135" t="s">
        <v>1721</v>
      </c>
      <c r="AB135" s="5">
        <v>43566</v>
      </c>
      <c r="AC135" s="5">
        <v>43566</v>
      </c>
    </row>
    <row r="136" spans="1:29" x14ac:dyDescent="0.3">
      <c r="A136">
        <v>2019</v>
      </c>
      <c r="B136" s="5">
        <v>43466</v>
      </c>
      <c r="C136" s="5">
        <v>43555</v>
      </c>
      <c r="D136">
        <v>5221</v>
      </c>
      <c r="E136" t="s">
        <v>261</v>
      </c>
      <c r="F136" t="s">
        <v>946</v>
      </c>
      <c r="G136" t="s">
        <v>947</v>
      </c>
      <c r="H136" t="s">
        <v>638</v>
      </c>
      <c r="I136" t="s">
        <v>948</v>
      </c>
      <c r="J136" s="5">
        <v>40777</v>
      </c>
      <c r="K136" t="s">
        <v>88</v>
      </c>
      <c r="L136" t="s">
        <v>481</v>
      </c>
      <c r="M136" t="s">
        <v>482</v>
      </c>
      <c r="N136" t="s">
        <v>482</v>
      </c>
      <c r="O136" t="s">
        <v>103</v>
      </c>
      <c r="P136" t="s">
        <v>483</v>
      </c>
      <c r="Q136">
        <v>260300289</v>
      </c>
      <c r="R136" t="s">
        <v>483</v>
      </c>
      <c r="S136" t="s">
        <v>484</v>
      </c>
      <c r="T136" t="s">
        <v>483</v>
      </c>
      <c r="U136">
        <v>26</v>
      </c>
      <c r="V136" t="s">
        <v>151</v>
      </c>
      <c r="W136">
        <v>83240</v>
      </c>
      <c r="X136" t="s">
        <v>485</v>
      </c>
      <c r="Y136" t="s">
        <v>486</v>
      </c>
      <c r="Z136" t="s">
        <v>949</v>
      </c>
      <c r="AA136" t="s">
        <v>1721</v>
      </c>
      <c r="AB136" s="5">
        <v>43566</v>
      </c>
      <c r="AC136" s="5">
        <v>43566</v>
      </c>
    </row>
    <row r="137" spans="1:29" x14ac:dyDescent="0.3">
      <c r="A137">
        <v>2019</v>
      </c>
      <c r="B137" s="5">
        <v>43466</v>
      </c>
      <c r="C137" s="5">
        <v>43555</v>
      </c>
      <c r="D137">
        <v>10</v>
      </c>
      <c r="E137" t="s">
        <v>262</v>
      </c>
      <c r="F137" t="s">
        <v>950</v>
      </c>
      <c r="G137" t="s">
        <v>951</v>
      </c>
      <c r="H137" t="s">
        <v>952</v>
      </c>
      <c r="I137" t="s">
        <v>748</v>
      </c>
      <c r="J137" s="5">
        <v>42644</v>
      </c>
      <c r="K137" t="s">
        <v>80</v>
      </c>
      <c r="L137" t="s">
        <v>749</v>
      </c>
      <c r="M137">
        <v>31</v>
      </c>
      <c r="N137">
        <v>31</v>
      </c>
      <c r="O137" t="s">
        <v>103</v>
      </c>
      <c r="P137" t="s">
        <v>483</v>
      </c>
      <c r="Q137">
        <v>260300289</v>
      </c>
      <c r="R137" t="s">
        <v>483</v>
      </c>
      <c r="S137" t="s">
        <v>484</v>
      </c>
      <c r="T137" t="s">
        <v>483</v>
      </c>
      <c r="U137">
        <v>26</v>
      </c>
      <c r="V137" t="s">
        <v>151</v>
      </c>
      <c r="W137">
        <v>83260</v>
      </c>
      <c r="X137" t="s">
        <v>485</v>
      </c>
      <c r="Y137">
        <v>2052</v>
      </c>
      <c r="Z137" t="s">
        <v>953</v>
      </c>
      <c r="AA137" t="s">
        <v>1721</v>
      </c>
      <c r="AB137" s="5">
        <v>43566</v>
      </c>
      <c r="AC137" s="5">
        <v>43566</v>
      </c>
    </row>
    <row r="138" spans="1:29" x14ac:dyDescent="0.3">
      <c r="A138">
        <v>2019</v>
      </c>
      <c r="B138" s="5">
        <v>43466</v>
      </c>
      <c r="C138" s="5">
        <v>43555</v>
      </c>
      <c r="D138" t="s">
        <v>171</v>
      </c>
      <c r="E138" t="s">
        <v>228</v>
      </c>
      <c r="F138" t="s">
        <v>954</v>
      </c>
      <c r="G138" t="s">
        <v>955</v>
      </c>
      <c r="H138" t="s">
        <v>956</v>
      </c>
      <c r="I138" t="s">
        <v>788</v>
      </c>
      <c r="J138" s="5">
        <v>42826</v>
      </c>
      <c r="K138" t="s">
        <v>88</v>
      </c>
      <c r="L138" t="s">
        <v>481</v>
      </c>
      <c r="M138" t="s">
        <v>482</v>
      </c>
      <c r="N138" t="s">
        <v>482</v>
      </c>
      <c r="O138" t="s">
        <v>103</v>
      </c>
      <c r="P138" t="s">
        <v>483</v>
      </c>
      <c r="Q138">
        <v>260300289</v>
      </c>
      <c r="R138" t="s">
        <v>483</v>
      </c>
      <c r="S138" t="s">
        <v>484</v>
      </c>
      <c r="T138" t="s">
        <v>483</v>
      </c>
      <c r="U138">
        <v>26</v>
      </c>
      <c r="V138" t="s">
        <v>151</v>
      </c>
      <c r="W138">
        <v>83240</v>
      </c>
      <c r="X138" t="s">
        <v>485</v>
      </c>
      <c r="Y138" t="s">
        <v>486</v>
      </c>
      <c r="Z138" t="s">
        <v>957</v>
      </c>
      <c r="AA138" t="s">
        <v>1721</v>
      </c>
      <c r="AB138" s="5">
        <v>43566</v>
      </c>
      <c r="AC138" s="5">
        <v>43566</v>
      </c>
    </row>
    <row r="139" spans="1:29" x14ac:dyDescent="0.3">
      <c r="A139">
        <v>2019</v>
      </c>
      <c r="B139" s="5">
        <v>43466</v>
      </c>
      <c r="C139" s="5">
        <v>43555</v>
      </c>
      <c r="D139">
        <v>5908</v>
      </c>
      <c r="E139" t="s">
        <v>263</v>
      </c>
      <c r="F139" t="s">
        <v>958</v>
      </c>
      <c r="G139" t="s">
        <v>959</v>
      </c>
      <c r="H139" t="s">
        <v>960</v>
      </c>
      <c r="I139" t="s">
        <v>961</v>
      </c>
      <c r="J139" s="5">
        <v>42522</v>
      </c>
      <c r="K139" t="s">
        <v>88</v>
      </c>
      <c r="L139" t="s">
        <v>481</v>
      </c>
      <c r="M139" t="s">
        <v>482</v>
      </c>
      <c r="N139" t="s">
        <v>482</v>
      </c>
      <c r="O139" t="s">
        <v>103</v>
      </c>
      <c r="P139" t="s">
        <v>483</v>
      </c>
      <c r="Q139">
        <v>260300289</v>
      </c>
      <c r="R139" t="s">
        <v>483</v>
      </c>
      <c r="S139" t="s">
        <v>484</v>
      </c>
      <c r="T139" t="s">
        <v>483</v>
      </c>
      <c r="U139">
        <v>26</v>
      </c>
      <c r="V139" t="s">
        <v>151</v>
      </c>
      <c r="W139">
        <v>83240</v>
      </c>
      <c r="X139" t="s">
        <v>485</v>
      </c>
      <c r="Y139">
        <v>1296</v>
      </c>
      <c r="Z139" t="s">
        <v>962</v>
      </c>
      <c r="AA139" t="s">
        <v>1721</v>
      </c>
      <c r="AB139" s="5">
        <v>43566</v>
      </c>
      <c r="AC139" s="5">
        <v>43566</v>
      </c>
    </row>
    <row r="140" spans="1:29" x14ac:dyDescent="0.3">
      <c r="A140">
        <v>2019</v>
      </c>
      <c r="B140" s="5">
        <v>43466</v>
      </c>
      <c r="C140" s="5">
        <v>43555</v>
      </c>
      <c r="D140">
        <v>11</v>
      </c>
      <c r="E140" t="s">
        <v>264</v>
      </c>
      <c r="F140" t="s">
        <v>963</v>
      </c>
      <c r="G140" t="s">
        <v>715</v>
      </c>
      <c r="H140" t="s">
        <v>964</v>
      </c>
      <c r="I140" t="s">
        <v>501</v>
      </c>
      <c r="J140" s="5">
        <v>42644</v>
      </c>
      <c r="K140" t="s">
        <v>88</v>
      </c>
      <c r="L140" t="s">
        <v>481</v>
      </c>
      <c r="M140" t="s">
        <v>482</v>
      </c>
      <c r="N140" t="s">
        <v>482</v>
      </c>
      <c r="O140" t="s">
        <v>103</v>
      </c>
      <c r="P140" t="s">
        <v>483</v>
      </c>
      <c r="Q140">
        <v>260300289</v>
      </c>
      <c r="R140" t="s">
        <v>483</v>
      </c>
      <c r="S140" t="s">
        <v>484</v>
      </c>
      <c r="T140" t="s">
        <v>483</v>
      </c>
      <c r="U140">
        <v>26</v>
      </c>
      <c r="V140" t="s">
        <v>151</v>
      </c>
      <c r="W140">
        <v>83240</v>
      </c>
      <c r="X140" t="s">
        <v>485</v>
      </c>
      <c r="Y140">
        <v>1752</v>
      </c>
      <c r="Z140" t="s">
        <v>965</v>
      </c>
      <c r="AA140" t="s">
        <v>1721</v>
      </c>
      <c r="AB140" s="5">
        <v>43566</v>
      </c>
      <c r="AC140" s="5">
        <v>43566</v>
      </c>
    </row>
    <row r="141" spans="1:29" x14ac:dyDescent="0.3">
      <c r="A141">
        <v>2019</v>
      </c>
      <c r="B141" s="5">
        <v>43466</v>
      </c>
      <c r="C141" s="5">
        <v>43555</v>
      </c>
      <c r="D141">
        <v>21</v>
      </c>
      <c r="E141" t="s">
        <v>181</v>
      </c>
      <c r="F141" t="s">
        <v>966</v>
      </c>
      <c r="G141" t="s">
        <v>967</v>
      </c>
      <c r="H141" t="s">
        <v>719</v>
      </c>
      <c r="I141" t="s">
        <v>728</v>
      </c>
      <c r="J141" s="5">
        <v>38593</v>
      </c>
      <c r="K141" t="s">
        <v>80</v>
      </c>
      <c r="L141" t="s">
        <v>592</v>
      </c>
      <c r="M141" t="s">
        <v>482</v>
      </c>
      <c r="N141" t="s">
        <v>482</v>
      </c>
      <c r="O141" t="s">
        <v>103</v>
      </c>
      <c r="P141" t="s">
        <v>483</v>
      </c>
      <c r="Q141">
        <v>260300289</v>
      </c>
      <c r="R141" t="s">
        <v>483</v>
      </c>
      <c r="S141" t="s">
        <v>484</v>
      </c>
      <c r="T141" t="s">
        <v>483</v>
      </c>
      <c r="U141">
        <v>26</v>
      </c>
      <c r="V141" t="s">
        <v>151</v>
      </c>
      <c r="W141">
        <v>83130</v>
      </c>
      <c r="X141" t="s">
        <v>485</v>
      </c>
      <c r="Y141" t="s">
        <v>486</v>
      </c>
      <c r="AA141" t="s">
        <v>1721</v>
      </c>
      <c r="AB141" s="5">
        <v>43566</v>
      </c>
      <c r="AC141" s="5">
        <v>43566</v>
      </c>
    </row>
    <row r="142" spans="1:29" x14ac:dyDescent="0.3">
      <c r="A142">
        <v>2019</v>
      </c>
      <c r="B142" s="5">
        <v>43466</v>
      </c>
      <c r="C142" s="5">
        <v>43555</v>
      </c>
      <c r="D142" t="s">
        <v>170</v>
      </c>
      <c r="E142" t="s">
        <v>200</v>
      </c>
      <c r="F142" t="s">
        <v>968</v>
      </c>
      <c r="G142" t="s">
        <v>967</v>
      </c>
      <c r="H142" t="s">
        <v>504</v>
      </c>
      <c r="I142" t="s">
        <v>969</v>
      </c>
      <c r="J142" s="5">
        <v>43481</v>
      </c>
      <c r="K142" t="s">
        <v>88</v>
      </c>
      <c r="L142" t="s">
        <v>481</v>
      </c>
      <c r="M142" t="s">
        <v>482</v>
      </c>
      <c r="N142" t="s">
        <v>482</v>
      </c>
      <c r="O142" t="s">
        <v>103</v>
      </c>
      <c r="P142" t="s">
        <v>483</v>
      </c>
      <c r="Q142">
        <v>260300289</v>
      </c>
      <c r="R142" t="s">
        <v>483</v>
      </c>
      <c r="S142" t="s">
        <v>484</v>
      </c>
      <c r="T142" t="s">
        <v>483</v>
      </c>
      <c r="U142">
        <v>26</v>
      </c>
      <c r="V142" t="s">
        <v>151</v>
      </c>
      <c r="W142">
        <v>83240</v>
      </c>
      <c r="X142" t="s">
        <v>485</v>
      </c>
      <c r="Y142" t="s">
        <v>486</v>
      </c>
      <c r="Z142" t="s">
        <v>970</v>
      </c>
      <c r="AA142" t="s">
        <v>1721</v>
      </c>
      <c r="AB142" s="5">
        <v>43566</v>
      </c>
      <c r="AC142" s="5">
        <v>43566</v>
      </c>
    </row>
    <row r="143" spans="1:29" x14ac:dyDescent="0.3">
      <c r="A143">
        <v>2019</v>
      </c>
      <c r="B143" s="5">
        <v>43466</v>
      </c>
      <c r="C143" s="5">
        <v>43555</v>
      </c>
      <c r="D143">
        <v>21</v>
      </c>
      <c r="E143" t="s">
        <v>265</v>
      </c>
      <c r="F143" t="s">
        <v>971</v>
      </c>
      <c r="G143" t="s">
        <v>715</v>
      </c>
      <c r="H143" t="s">
        <v>972</v>
      </c>
      <c r="I143" t="s">
        <v>973</v>
      </c>
      <c r="J143" s="5">
        <v>35462</v>
      </c>
      <c r="K143" t="s">
        <v>88</v>
      </c>
      <c r="L143" t="s">
        <v>481</v>
      </c>
      <c r="M143" t="s">
        <v>482</v>
      </c>
      <c r="N143" t="s">
        <v>482</v>
      </c>
      <c r="O143" t="s">
        <v>103</v>
      </c>
      <c r="P143" t="s">
        <v>483</v>
      </c>
      <c r="Q143">
        <v>260300289</v>
      </c>
      <c r="R143" t="s">
        <v>483</v>
      </c>
      <c r="S143" t="s">
        <v>484</v>
      </c>
      <c r="T143" t="s">
        <v>483</v>
      </c>
      <c r="U143">
        <v>26</v>
      </c>
      <c r="V143" t="s">
        <v>151</v>
      </c>
      <c r="W143">
        <v>83240</v>
      </c>
      <c r="X143" t="s">
        <v>485</v>
      </c>
      <c r="Y143" t="s">
        <v>486</v>
      </c>
      <c r="Z143" t="s">
        <v>974</v>
      </c>
      <c r="AA143" t="s">
        <v>1721</v>
      </c>
      <c r="AB143" s="5">
        <v>43566</v>
      </c>
      <c r="AC143" s="5">
        <v>43566</v>
      </c>
    </row>
    <row r="144" spans="1:29" x14ac:dyDescent="0.3">
      <c r="A144">
        <v>2019</v>
      </c>
      <c r="B144" s="5">
        <v>43466</v>
      </c>
      <c r="C144" s="5">
        <v>43555</v>
      </c>
      <c r="D144">
        <v>9</v>
      </c>
      <c r="E144" t="s">
        <v>213</v>
      </c>
      <c r="F144" t="s">
        <v>975</v>
      </c>
      <c r="G144" t="s">
        <v>967</v>
      </c>
      <c r="H144" t="s">
        <v>627</v>
      </c>
      <c r="I144" t="s">
        <v>976</v>
      </c>
      <c r="J144" s="5">
        <v>42810</v>
      </c>
      <c r="K144" t="s">
        <v>88</v>
      </c>
      <c r="L144" t="s">
        <v>481</v>
      </c>
      <c r="M144" t="s">
        <v>482</v>
      </c>
      <c r="N144" t="s">
        <v>482</v>
      </c>
      <c r="O144" t="s">
        <v>103</v>
      </c>
      <c r="P144" t="s">
        <v>483</v>
      </c>
      <c r="Q144">
        <v>260300289</v>
      </c>
      <c r="R144" t="s">
        <v>483</v>
      </c>
      <c r="S144" t="s">
        <v>484</v>
      </c>
      <c r="T144" t="s">
        <v>483</v>
      </c>
      <c r="U144">
        <v>26</v>
      </c>
      <c r="V144" t="s">
        <v>151</v>
      </c>
      <c r="W144">
        <v>83240</v>
      </c>
      <c r="X144" t="s">
        <v>485</v>
      </c>
      <c r="Y144" t="s">
        <v>486</v>
      </c>
      <c r="Z144" t="s">
        <v>977</v>
      </c>
      <c r="AA144" t="s">
        <v>1721</v>
      </c>
      <c r="AB144" s="5">
        <v>43566</v>
      </c>
      <c r="AC144" s="5">
        <v>43566</v>
      </c>
    </row>
    <row r="145" spans="1:29" x14ac:dyDescent="0.3">
      <c r="A145">
        <v>2019</v>
      </c>
      <c r="B145" s="5">
        <v>43466</v>
      </c>
      <c r="C145" s="5">
        <v>43555</v>
      </c>
      <c r="D145">
        <v>23</v>
      </c>
      <c r="E145" t="s">
        <v>266</v>
      </c>
      <c r="F145" t="s">
        <v>804</v>
      </c>
      <c r="G145" t="s">
        <v>792</v>
      </c>
      <c r="H145" t="s">
        <v>572</v>
      </c>
      <c r="I145" t="s">
        <v>978</v>
      </c>
      <c r="J145" s="5">
        <v>0</v>
      </c>
      <c r="K145" t="s">
        <v>88</v>
      </c>
      <c r="L145" t="s">
        <v>481</v>
      </c>
      <c r="M145" t="s">
        <v>482</v>
      </c>
      <c r="N145" t="s">
        <v>482</v>
      </c>
      <c r="O145" t="s">
        <v>103</v>
      </c>
      <c r="P145" t="s">
        <v>483</v>
      </c>
      <c r="Q145">
        <v>260300289</v>
      </c>
      <c r="R145" t="s">
        <v>483</v>
      </c>
      <c r="S145" t="s">
        <v>484</v>
      </c>
      <c r="T145" t="s">
        <v>483</v>
      </c>
      <c r="U145">
        <v>26</v>
      </c>
      <c r="V145" t="s">
        <v>151</v>
      </c>
      <c r="W145">
        <v>83240</v>
      </c>
      <c r="X145" t="s">
        <v>485</v>
      </c>
      <c r="Y145" t="s">
        <v>486</v>
      </c>
      <c r="Z145" t="s">
        <v>979</v>
      </c>
      <c r="AA145" t="s">
        <v>1721</v>
      </c>
      <c r="AB145" s="5">
        <v>43566</v>
      </c>
      <c r="AC145" s="5">
        <v>43566</v>
      </c>
    </row>
    <row r="146" spans="1:29" x14ac:dyDescent="0.3">
      <c r="A146">
        <v>2019</v>
      </c>
      <c r="B146" s="5">
        <v>43466</v>
      </c>
      <c r="C146" s="5">
        <v>43555</v>
      </c>
      <c r="D146">
        <v>10</v>
      </c>
      <c r="E146" t="s">
        <v>267</v>
      </c>
      <c r="F146" t="s">
        <v>980</v>
      </c>
      <c r="G146" t="s">
        <v>981</v>
      </c>
      <c r="H146" t="s">
        <v>982</v>
      </c>
      <c r="I146" t="s">
        <v>983</v>
      </c>
      <c r="J146" s="5">
        <v>0</v>
      </c>
      <c r="K146" t="s">
        <v>88</v>
      </c>
      <c r="L146" t="s">
        <v>481</v>
      </c>
      <c r="M146" t="s">
        <v>482</v>
      </c>
      <c r="N146" t="s">
        <v>482</v>
      </c>
      <c r="O146" t="s">
        <v>103</v>
      </c>
      <c r="P146" t="s">
        <v>483</v>
      </c>
      <c r="Q146">
        <v>260300289</v>
      </c>
      <c r="R146" t="s">
        <v>483</v>
      </c>
      <c r="S146" t="s">
        <v>484</v>
      </c>
      <c r="T146" t="s">
        <v>483</v>
      </c>
      <c r="U146">
        <v>26</v>
      </c>
      <c r="V146" t="s">
        <v>151</v>
      </c>
      <c r="W146">
        <v>83240</v>
      </c>
      <c r="X146" t="s">
        <v>485</v>
      </c>
      <c r="Y146">
        <v>1701</v>
      </c>
      <c r="AA146" t="s">
        <v>1721</v>
      </c>
      <c r="AB146" s="5">
        <v>43566</v>
      </c>
      <c r="AC146" s="5">
        <v>43566</v>
      </c>
    </row>
    <row r="147" spans="1:29" x14ac:dyDescent="0.3">
      <c r="A147">
        <v>2019</v>
      </c>
      <c r="B147" s="5">
        <v>43466</v>
      </c>
      <c r="C147" s="5">
        <v>43555</v>
      </c>
      <c r="D147">
        <v>11</v>
      </c>
      <c r="E147" t="s">
        <v>268</v>
      </c>
      <c r="F147" t="s">
        <v>629</v>
      </c>
      <c r="G147" t="s">
        <v>984</v>
      </c>
      <c r="H147" t="s">
        <v>985</v>
      </c>
      <c r="I147" t="s">
        <v>850</v>
      </c>
      <c r="J147" s="5">
        <v>31321</v>
      </c>
      <c r="K147" t="s">
        <v>88</v>
      </c>
      <c r="L147" t="s">
        <v>481</v>
      </c>
      <c r="M147" t="s">
        <v>482</v>
      </c>
      <c r="N147" t="s">
        <v>482</v>
      </c>
      <c r="O147" t="s">
        <v>103</v>
      </c>
      <c r="P147" t="s">
        <v>483</v>
      </c>
      <c r="Q147">
        <v>260300289</v>
      </c>
      <c r="R147" t="s">
        <v>483</v>
      </c>
      <c r="S147" t="s">
        <v>484</v>
      </c>
      <c r="T147" t="s">
        <v>483</v>
      </c>
      <c r="U147">
        <v>26</v>
      </c>
      <c r="V147" t="s">
        <v>151</v>
      </c>
      <c r="W147">
        <v>83240</v>
      </c>
      <c r="X147" t="s">
        <v>485</v>
      </c>
      <c r="Y147">
        <v>1345</v>
      </c>
      <c r="Z147" t="s">
        <v>986</v>
      </c>
      <c r="AA147" t="s">
        <v>1721</v>
      </c>
      <c r="AB147" s="5">
        <v>43566</v>
      </c>
      <c r="AC147" s="5">
        <v>43566</v>
      </c>
    </row>
    <row r="148" spans="1:29" x14ac:dyDescent="0.3">
      <c r="A148">
        <v>2019</v>
      </c>
      <c r="B148" s="5">
        <v>43466</v>
      </c>
      <c r="C148" s="5">
        <v>43555</v>
      </c>
      <c r="D148">
        <v>21</v>
      </c>
      <c r="E148" t="s">
        <v>184</v>
      </c>
      <c r="F148" t="s">
        <v>987</v>
      </c>
      <c r="G148" t="s">
        <v>792</v>
      </c>
      <c r="H148" t="s">
        <v>602</v>
      </c>
      <c r="I148" t="s">
        <v>565</v>
      </c>
      <c r="J148" s="5">
        <v>35929</v>
      </c>
      <c r="K148" t="s">
        <v>88</v>
      </c>
      <c r="L148" t="s">
        <v>481</v>
      </c>
      <c r="M148" t="s">
        <v>482</v>
      </c>
      <c r="N148" t="s">
        <v>482</v>
      </c>
      <c r="O148" t="s">
        <v>103</v>
      </c>
      <c r="P148" t="s">
        <v>483</v>
      </c>
      <c r="Q148">
        <v>260300289</v>
      </c>
      <c r="R148" t="s">
        <v>483</v>
      </c>
      <c r="S148" t="s">
        <v>484</v>
      </c>
      <c r="T148" t="s">
        <v>483</v>
      </c>
      <c r="U148">
        <v>26</v>
      </c>
      <c r="V148" t="s">
        <v>151</v>
      </c>
      <c r="W148">
        <v>83240</v>
      </c>
      <c r="X148" t="s">
        <v>485</v>
      </c>
      <c r="Y148" t="s">
        <v>486</v>
      </c>
      <c r="Z148" t="s">
        <v>988</v>
      </c>
      <c r="AA148" t="s">
        <v>1721</v>
      </c>
      <c r="AB148" s="5">
        <v>43566</v>
      </c>
      <c r="AC148" s="5">
        <v>43566</v>
      </c>
    </row>
    <row r="149" spans="1:29" x14ac:dyDescent="0.3">
      <c r="A149">
        <v>2019</v>
      </c>
      <c r="B149" s="5">
        <v>43466</v>
      </c>
      <c r="C149" s="5">
        <v>43555</v>
      </c>
      <c r="D149">
        <v>6</v>
      </c>
      <c r="E149" t="s">
        <v>269</v>
      </c>
      <c r="F149" t="s">
        <v>989</v>
      </c>
      <c r="H149" t="s">
        <v>990</v>
      </c>
      <c r="I149" t="s">
        <v>653</v>
      </c>
      <c r="J149" s="5">
        <v>31657</v>
      </c>
      <c r="K149" t="s">
        <v>80</v>
      </c>
      <c r="L149" t="s">
        <v>592</v>
      </c>
      <c r="M149" t="s">
        <v>482</v>
      </c>
      <c r="N149" t="s">
        <v>482</v>
      </c>
      <c r="O149" t="s">
        <v>103</v>
      </c>
      <c r="P149" t="s">
        <v>483</v>
      </c>
      <c r="Q149">
        <v>260300290</v>
      </c>
      <c r="R149" t="s">
        <v>483</v>
      </c>
      <c r="S149" t="s">
        <v>597</v>
      </c>
      <c r="T149" t="s">
        <v>483</v>
      </c>
      <c r="U149">
        <v>27</v>
      </c>
      <c r="V149" t="s">
        <v>151</v>
      </c>
      <c r="W149">
        <v>83131</v>
      </c>
      <c r="X149" t="s">
        <v>598</v>
      </c>
      <c r="Y149">
        <v>2320</v>
      </c>
      <c r="AA149" t="s">
        <v>1721</v>
      </c>
      <c r="AB149" s="5">
        <v>43566</v>
      </c>
      <c r="AC149" s="5">
        <v>43566</v>
      </c>
    </row>
    <row r="150" spans="1:29" x14ac:dyDescent="0.3">
      <c r="A150">
        <v>2019</v>
      </c>
      <c r="B150" s="5">
        <v>43466</v>
      </c>
      <c r="C150" s="5">
        <v>43555</v>
      </c>
      <c r="D150">
        <v>21</v>
      </c>
      <c r="E150" t="s">
        <v>216</v>
      </c>
      <c r="F150" t="s">
        <v>991</v>
      </c>
      <c r="G150" t="s">
        <v>992</v>
      </c>
      <c r="H150" t="s">
        <v>993</v>
      </c>
      <c r="I150" t="s">
        <v>556</v>
      </c>
      <c r="J150" s="5">
        <v>41822</v>
      </c>
      <c r="K150" t="s">
        <v>88</v>
      </c>
      <c r="L150" t="s">
        <v>481</v>
      </c>
      <c r="M150" t="s">
        <v>482</v>
      </c>
      <c r="N150" t="s">
        <v>482</v>
      </c>
      <c r="O150" t="s">
        <v>103</v>
      </c>
      <c r="P150" t="s">
        <v>483</v>
      </c>
      <c r="Q150">
        <v>260300289</v>
      </c>
      <c r="R150" t="s">
        <v>483</v>
      </c>
      <c r="S150" t="s">
        <v>484</v>
      </c>
      <c r="T150" t="s">
        <v>483</v>
      </c>
      <c r="U150">
        <v>26</v>
      </c>
      <c r="V150" t="s">
        <v>151</v>
      </c>
      <c r="W150">
        <v>83240</v>
      </c>
      <c r="X150" t="s">
        <v>485</v>
      </c>
      <c r="Y150">
        <v>1115</v>
      </c>
      <c r="Z150" t="s">
        <v>994</v>
      </c>
      <c r="AA150" t="s">
        <v>1721</v>
      </c>
      <c r="AB150" s="5">
        <v>43566</v>
      </c>
      <c r="AC150" s="5">
        <v>43566</v>
      </c>
    </row>
    <row r="151" spans="1:29" x14ac:dyDescent="0.3">
      <c r="A151">
        <v>2019</v>
      </c>
      <c r="B151" s="5">
        <v>43466</v>
      </c>
      <c r="C151" s="5">
        <v>43555</v>
      </c>
      <c r="D151">
        <v>21</v>
      </c>
      <c r="E151" t="s">
        <v>270</v>
      </c>
      <c r="F151" t="s">
        <v>527</v>
      </c>
      <c r="G151" t="s">
        <v>992</v>
      </c>
      <c r="H151" t="s">
        <v>995</v>
      </c>
      <c r="I151" t="s">
        <v>560</v>
      </c>
      <c r="J151" s="5">
        <v>42375</v>
      </c>
      <c r="K151" t="s">
        <v>88</v>
      </c>
      <c r="L151" t="s">
        <v>481</v>
      </c>
      <c r="M151" t="s">
        <v>482</v>
      </c>
      <c r="N151" t="s">
        <v>482</v>
      </c>
      <c r="O151" t="s">
        <v>103</v>
      </c>
      <c r="P151" t="s">
        <v>483</v>
      </c>
      <c r="Q151">
        <v>260300289</v>
      </c>
      <c r="R151" t="s">
        <v>483</v>
      </c>
      <c r="S151" t="s">
        <v>484</v>
      </c>
      <c r="T151" t="s">
        <v>483</v>
      </c>
      <c r="U151">
        <v>26</v>
      </c>
      <c r="V151" t="s">
        <v>151</v>
      </c>
      <c r="W151">
        <v>83240</v>
      </c>
      <c r="X151" t="s">
        <v>485</v>
      </c>
      <c r="Y151" t="s">
        <v>486</v>
      </c>
      <c r="Z151" t="s">
        <v>996</v>
      </c>
      <c r="AA151" t="s">
        <v>1721</v>
      </c>
      <c r="AB151" s="5">
        <v>43566</v>
      </c>
      <c r="AC151" s="5">
        <v>43566</v>
      </c>
    </row>
    <row r="152" spans="1:29" x14ac:dyDescent="0.3">
      <c r="A152">
        <v>2019</v>
      </c>
      <c r="B152" s="5">
        <v>43466</v>
      </c>
      <c r="C152" s="5">
        <v>43555</v>
      </c>
      <c r="D152">
        <v>5901</v>
      </c>
      <c r="E152" t="s">
        <v>271</v>
      </c>
      <c r="F152" t="s">
        <v>997</v>
      </c>
      <c r="G152" t="s">
        <v>998</v>
      </c>
      <c r="H152" t="s">
        <v>999</v>
      </c>
      <c r="I152" t="s">
        <v>676</v>
      </c>
      <c r="J152" s="5">
        <v>40953</v>
      </c>
      <c r="K152" t="s">
        <v>80</v>
      </c>
      <c r="L152" t="s">
        <v>512</v>
      </c>
      <c r="M152">
        <v>12</v>
      </c>
      <c r="N152">
        <v>12</v>
      </c>
      <c r="O152" t="s">
        <v>103</v>
      </c>
      <c r="P152" t="s">
        <v>483</v>
      </c>
      <c r="Q152">
        <v>260300289</v>
      </c>
      <c r="R152" t="s">
        <v>483</v>
      </c>
      <c r="S152" t="s">
        <v>484</v>
      </c>
      <c r="T152" t="s">
        <v>483</v>
      </c>
      <c r="U152">
        <v>26</v>
      </c>
      <c r="V152" t="s">
        <v>151</v>
      </c>
      <c r="W152">
        <v>83000</v>
      </c>
      <c r="X152" t="s">
        <v>485</v>
      </c>
      <c r="Y152" t="s">
        <v>486</v>
      </c>
      <c r="Z152" t="s">
        <v>1000</v>
      </c>
      <c r="AA152" t="s">
        <v>1721</v>
      </c>
      <c r="AB152" s="5">
        <v>43566</v>
      </c>
      <c r="AC152" s="5">
        <v>43566</v>
      </c>
    </row>
    <row r="153" spans="1:29" x14ac:dyDescent="0.3">
      <c r="A153">
        <v>2019</v>
      </c>
      <c r="B153" s="5">
        <v>43466</v>
      </c>
      <c r="C153" s="5">
        <v>43555</v>
      </c>
      <c r="D153" t="s">
        <v>170</v>
      </c>
      <c r="E153" t="s">
        <v>181</v>
      </c>
      <c r="F153" t="s">
        <v>1001</v>
      </c>
      <c r="G153" t="s">
        <v>1002</v>
      </c>
      <c r="H153" t="s">
        <v>1003</v>
      </c>
      <c r="I153" t="s">
        <v>538</v>
      </c>
      <c r="J153" s="5">
        <v>0</v>
      </c>
      <c r="K153" t="s">
        <v>88</v>
      </c>
      <c r="L153" t="s">
        <v>481</v>
      </c>
      <c r="M153" t="s">
        <v>482</v>
      </c>
      <c r="N153" t="s">
        <v>482</v>
      </c>
      <c r="O153" t="s">
        <v>103</v>
      </c>
      <c r="P153" t="s">
        <v>483</v>
      </c>
      <c r="Q153">
        <v>260300289</v>
      </c>
      <c r="R153" t="s">
        <v>483</v>
      </c>
      <c r="S153" t="s">
        <v>484</v>
      </c>
      <c r="T153" t="s">
        <v>483</v>
      </c>
      <c r="U153">
        <v>26</v>
      </c>
      <c r="V153" t="s">
        <v>151</v>
      </c>
      <c r="W153">
        <v>83240</v>
      </c>
      <c r="X153" t="s">
        <v>485</v>
      </c>
      <c r="Y153" t="s">
        <v>486</v>
      </c>
      <c r="AA153" t="s">
        <v>1721</v>
      </c>
      <c r="AB153" s="5">
        <v>43566</v>
      </c>
      <c r="AC153" s="5">
        <v>43566</v>
      </c>
    </row>
    <row r="154" spans="1:29" x14ac:dyDescent="0.3">
      <c r="A154">
        <v>2019</v>
      </c>
      <c r="B154" s="5">
        <v>43466</v>
      </c>
      <c r="C154" s="5">
        <v>43555</v>
      </c>
      <c r="D154">
        <v>9</v>
      </c>
      <c r="E154" t="s">
        <v>272</v>
      </c>
      <c r="F154" t="s">
        <v>690</v>
      </c>
      <c r="G154" t="s">
        <v>615</v>
      </c>
      <c r="H154" t="s">
        <v>1004</v>
      </c>
      <c r="I154" t="s">
        <v>302</v>
      </c>
      <c r="J154" s="5">
        <v>43222</v>
      </c>
      <c r="K154" t="s">
        <v>80</v>
      </c>
      <c r="L154" t="s">
        <v>512</v>
      </c>
      <c r="M154">
        <v>12</v>
      </c>
      <c r="N154">
        <v>12</v>
      </c>
      <c r="O154" t="s">
        <v>103</v>
      </c>
      <c r="P154" t="s">
        <v>483</v>
      </c>
      <c r="Q154">
        <v>260300289</v>
      </c>
      <c r="R154" t="s">
        <v>483</v>
      </c>
      <c r="S154" t="s">
        <v>484</v>
      </c>
      <c r="T154" t="s">
        <v>483</v>
      </c>
      <c r="U154">
        <v>26</v>
      </c>
      <c r="V154" t="s">
        <v>151</v>
      </c>
      <c r="W154">
        <v>83000</v>
      </c>
      <c r="X154" t="s">
        <v>485</v>
      </c>
      <c r="Y154" t="s">
        <v>486</v>
      </c>
      <c r="Z154" t="s">
        <v>1005</v>
      </c>
      <c r="AA154" t="s">
        <v>1721</v>
      </c>
      <c r="AB154" s="5">
        <v>43566</v>
      </c>
      <c r="AC154" s="5">
        <v>43566</v>
      </c>
    </row>
    <row r="155" spans="1:29" x14ac:dyDescent="0.3">
      <c r="A155">
        <v>2019</v>
      </c>
      <c r="B155" s="5">
        <v>43466</v>
      </c>
      <c r="C155" s="5">
        <v>43555</v>
      </c>
      <c r="D155">
        <v>11</v>
      </c>
      <c r="E155" t="s">
        <v>273</v>
      </c>
      <c r="F155" t="s">
        <v>744</v>
      </c>
      <c r="G155" t="s">
        <v>615</v>
      </c>
      <c r="H155" t="s">
        <v>1006</v>
      </c>
      <c r="I155" t="s">
        <v>1007</v>
      </c>
      <c r="J155" s="5">
        <v>0</v>
      </c>
      <c r="K155" t="s">
        <v>88</v>
      </c>
      <c r="L155" t="s">
        <v>481</v>
      </c>
      <c r="M155" t="s">
        <v>482</v>
      </c>
      <c r="N155" t="s">
        <v>482</v>
      </c>
      <c r="O155" t="s">
        <v>103</v>
      </c>
      <c r="P155" t="s">
        <v>483</v>
      </c>
      <c r="Q155">
        <v>260300289</v>
      </c>
      <c r="R155" t="s">
        <v>483</v>
      </c>
      <c r="S155" t="s">
        <v>484</v>
      </c>
      <c r="T155" t="s">
        <v>483</v>
      </c>
      <c r="U155">
        <v>26</v>
      </c>
      <c r="V155" t="s">
        <v>151</v>
      </c>
      <c r="W155">
        <v>83240</v>
      </c>
      <c r="X155" t="s">
        <v>485</v>
      </c>
      <c r="Y155">
        <v>1737</v>
      </c>
      <c r="Z155" t="s">
        <v>1008</v>
      </c>
      <c r="AA155" t="s">
        <v>1721</v>
      </c>
      <c r="AB155" s="5">
        <v>43566</v>
      </c>
      <c r="AC155" s="5">
        <v>43566</v>
      </c>
    </row>
    <row r="156" spans="1:29" x14ac:dyDescent="0.3">
      <c r="A156">
        <v>2019</v>
      </c>
      <c r="B156" s="5">
        <v>43466</v>
      </c>
      <c r="C156" s="5">
        <v>43555</v>
      </c>
      <c r="D156">
        <v>21</v>
      </c>
      <c r="E156" t="s">
        <v>181</v>
      </c>
      <c r="F156" t="s">
        <v>1009</v>
      </c>
      <c r="G156" t="s">
        <v>1010</v>
      </c>
      <c r="H156" t="s">
        <v>1011</v>
      </c>
      <c r="I156" t="s">
        <v>872</v>
      </c>
      <c r="J156" s="5">
        <v>43367</v>
      </c>
      <c r="K156" t="s">
        <v>88</v>
      </c>
      <c r="L156" t="s">
        <v>481</v>
      </c>
      <c r="M156" t="s">
        <v>482</v>
      </c>
      <c r="N156" t="s">
        <v>482</v>
      </c>
      <c r="O156" t="s">
        <v>103</v>
      </c>
      <c r="P156" t="s">
        <v>483</v>
      </c>
      <c r="Q156">
        <v>260300289</v>
      </c>
      <c r="R156" t="s">
        <v>483</v>
      </c>
      <c r="S156" t="s">
        <v>484</v>
      </c>
      <c r="T156" t="s">
        <v>483</v>
      </c>
      <c r="U156">
        <v>26</v>
      </c>
      <c r="V156" t="s">
        <v>151</v>
      </c>
      <c r="W156">
        <v>83240</v>
      </c>
      <c r="X156" t="s">
        <v>485</v>
      </c>
      <c r="Y156" t="s">
        <v>486</v>
      </c>
      <c r="AA156" t="s">
        <v>1721</v>
      </c>
      <c r="AB156" s="5">
        <v>43566</v>
      </c>
      <c r="AC156" s="5">
        <v>43566</v>
      </c>
    </row>
    <row r="157" spans="1:29" x14ac:dyDescent="0.3">
      <c r="A157">
        <v>2019</v>
      </c>
      <c r="B157" s="5">
        <v>43466</v>
      </c>
      <c r="C157" s="5">
        <v>43555</v>
      </c>
      <c r="D157">
        <v>11</v>
      </c>
      <c r="E157" t="s">
        <v>274</v>
      </c>
      <c r="F157" t="s">
        <v>1012</v>
      </c>
      <c r="G157" t="s">
        <v>615</v>
      </c>
      <c r="H157" t="s">
        <v>791</v>
      </c>
      <c r="J157" s="5">
        <v>42810</v>
      </c>
      <c r="K157" t="s">
        <v>80</v>
      </c>
      <c r="L157" t="s">
        <v>592</v>
      </c>
      <c r="M157" t="s">
        <v>482</v>
      </c>
      <c r="N157" t="s">
        <v>482</v>
      </c>
      <c r="O157" t="s">
        <v>103</v>
      </c>
      <c r="P157" t="s">
        <v>483</v>
      </c>
      <c r="Q157">
        <v>260300289</v>
      </c>
      <c r="R157" t="s">
        <v>483</v>
      </c>
      <c r="S157" t="s">
        <v>484</v>
      </c>
      <c r="T157" t="s">
        <v>483</v>
      </c>
      <c r="U157">
        <v>26</v>
      </c>
      <c r="V157" t="s">
        <v>151</v>
      </c>
      <c r="W157">
        <v>83130</v>
      </c>
      <c r="X157" t="s">
        <v>485</v>
      </c>
      <c r="Y157" t="s">
        <v>486</v>
      </c>
      <c r="Z157" t="s">
        <v>1013</v>
      </c>
      <c r="AA157" t="s">
        <v>1721</v>
      </c>
      <c r="AB157" s="5">
        <v>43566</v>
      </c>
      <c r="AC157" s="5">
        <v>43566</v>
      </c>
    </row>
    <row r="158" spans="1:29" x14ac:dyDescent="0.3">
      <c r="A158">
        <v>2019</v>
      </c>
      <c r="B158" s="5">
        <v>43466</v>
      </c>
      <c r="C158" s="5">
        <v>43555</v>
      </c>
      <c r="D158">
        <v>5905</v>
      </c>
      <c r="E158" t="s">
        <v>255</v>
      </c>
      <c r="F158" t="s">
        <v>1014</v>
      </c>
      <c r="G158" t="s">
        <v>615</v>
      </c>
      <c r="H158" t="s">
        <v>794</v>
      </c>
      <c r="I158" t="s">
        <v>976</v>
      </c>
      <c r="J158" s="5">
        <v>41645</v>
      </c>
      <c r="K158" t="s">
        <v>88</v>
      </c>
      <c r="L158" t="s">
        <v>481</v>
      </c>
      <c r="M158" t="s">
        <v>482</v>
      </c>
      <c r="N158" t="s">
        <v>482</v>
      </c>
      <c r="O158" t="s">
        <v>103</v>
      </c>
      <c r="P158" t="s">
        <v>483</v>
      </c>
      <c r="Q158">
        <v>260300289</v>
      </c>
      <c r="R158" t="s">
        <v>483</v>
      </c>
      <c r="S158" t="s">
        <v>484</v>
      </c>
      <c r="T158" t="s">
        <v>483</v>
      </c>
      <c r="U158">
        <v>26</v>
      </c>
      <c r="V158" t="s">
        <v>151</v>
      </c>
      <c r="W158">
        <v>83240</v>
      </c>
      <c r="X158" t="s">
        <v>485</v>
      </c>
      <c r="Y158" t="s">
        <v>486</v>
      </c>
      <c r="Z158" t="s">
        <v>1015</v>
      </c>
      <c r="AA158" t="s">
        <v>1721</v>
      </c>
      <c r="AB158" s="5">
        <v>43566</v>
      </c>
      <c r="AC158" s="5">
        <v>43566</v>
      </c>
    </row>
    <row r="159" spans="1:29" x14ac:dyDescent="0.3">
      <c r="A159">
        <v>2019</v>
      </c>
      <c r="B159" s="5">
        <v>43466</v>
      </c>
      <c r="C159" s="5">
        <v>43555</v>
      </c>
      <c r="D159">
        <v>9</v>
      </c>
      <c r="E159" t="s">
        <v>275</v>
      </c>
      <c r="F159" t="s">
        <v>1016</v>
      </c>
      <c r="G159" t="s">
        <v>615</v>
      </c>
      <c r="H159" t="s">
        <v>615</v>
      </c>
      <c r="I159" t="s">
        <v>1017</v>
      </c>
      <c r="J159" s="5">
        <v>42293</v>
      </c>
      <c r="K159" t="s">
        <v>88</v>
      </c>
      <c r="L159" t="s">
        <v>481</v>
      </c>
      <c r="M159" t="s">
        <v>482</v>
      </c>
      <c r="N159" t="s">
        <v>482</v>
      </c>
      <c r="O159" t="s">
        <v>103</v>
      </c>
      <c r="P159" t="s">
        <v>483</v>
      </c>
      <c r="Q159">
        <v>260300289</v>
      </c>
      <c r="R159" t="s">
        <v>483</v>
      </c>
      <c r="S159" t="s">
        <v>484</v>
      </c>
      <c r="T159" t="s">
        <v>483</v>
      </c>
      <c r="U159">
        <v>26</v>
      </c>
      <c r="V159" t="s">
        <v>151</v>
      </c>
      <c r="W159">
        <v>83240</v>
      </c>
      <c r="X159" t="s">
        <v>485</v>
      </c>
      <c r="Y159">
        <v>1273</v>
      </c>
      <c r="Z159" t="s">
        <v>1018</v>
      </c>
      <c r="AA159" t="s">
        <v>1721</v>
      </c>
      <c r="AB159" s="5">
        <v>43566</v>
      </c>
      <c r="AC159" s="5">
        <v>43566</v>
      </c>
    </row>
    <row r="160" spans="1:29" x14ac:dyDescent="0.3">
      <c r="A160">
        <v>2019</v>
      </c>
      <c r="B160" s="5">
        <v>43466</v>
      </c>
      <c r="C160" s="5">
        <v>43555</v>
      </c>
      <c r="D160">
        <v>11</v>
      </c>
      <c r="E160" t="s">
        <v>276</v>
      </c>
      <c r="F160" t="s">
        <v>744</v>
      </c>
      <c r="G160" t="s">
        <v>1019</v>
      </c>
      <c r="H160" t="s">
        <v>798</v>
      </c>
      <c r="I160" t="s">
        <v>969</v>
      </c>
      <c r="J160" s="5">
        <v>0</v>
      </c>
      <c r="K160" t="s">
        <v>88</v>
      </c>
      <c r="L160" t="s">
        <v>481</v>
      </c>
      <c r="M160" t="s">
        <v>482</v>
      </c>
      <c r="N160" t="s">
        <v>482</v>
      </c>
      <c r="O160" t="s">
        <v>103</v>
      </c>
      <c r="P160" t="s">
        <v>483</v>
      </c>
      <c r="Q160">
        <v>260300289</v>
      </c>
      <c r="R160" t="s">
        <v>483</v>
      </c>
      <c r="S160" t="s">
        <v>484</v>
      </c>
      <c r="T160" t="s">
        <v>483</v>
      </c>
      <c r="U160">
        <v>26</v>
      </c>
      <c r="V160" t="s">
        <v>151</v>
      </c>
      <c r="W160">
        <v>83240</v>
      </c>
      <c r="X160" t="s">
        <v>485</v>
      </c>
      <c r="Y160" t="s">
        <v>486</v>
      </c>
      <c r="AA160" t="s">
        <v>1721</v>
      </c>
      <c r="AB160" s="5">
        <v>43566</v>
      </c>
      <c r="AC160" s="5">
        <v>43566</v>
      </c>
    </row>
    <row r="161" spans="1:29" x14ac:dyDescent="0.3">
      <c r="A161">
        <v>2019</v>
      </c>
      <c r="B161" s="5">
        <v>43466</v>
      </c>
      <c r="C161" s="5">
        <v>43555</v>
      </c>
      <c r="D161">
        <v>9</v>
      </c>
      <c r="E161" t="s">
        <v>277</v>
      </c>
      <c r="F161" t="s">
        <v>1020</v>
      </c>
      <c r="G161" t="s">
        <v>1021</v>
      </c>
      <c r="H161" t="s">
        <v>1022</v>
      </c>
      <c r="I161" t="s">
        <v>1023</v>
      </c>
      <c r="J161" s="5">
        <v>42537</v>
      </c>
      <c r="K161" t="s">
        <v>88</v>
      </c>
      <c r="L161" t="s">
        <v>481</v>
      </c>
      <c r="M161" t="s">
        <v>482</v>
      </c>
      <c r="N161" t="s">
        <v>482</v>
      </c>
      <c r="O161" t="s">
        <v>103</v>
      </c>
      <c r="P161" t="s">
        <v>483</v>
      </c>
      <c r="Q161">
        <v>260300289</v>
      </c>
      <c r="R161" t="s">
        <v>483</v>
      </c>
      <c r="S161" t="s">
        <v>484</v>
      </c>
      <c r="T161" t="s">
        <v>483</v>
      </c>
      <c r="U161">
        <v>26</v>
      </c>
      <c r="V161" t="s">
        <v>151</v>
      </c>
      <c r="W161">
        <v>83240</v>
      </c>
      <c r="X161" t="s">
        <v>485</v>
      </c>
      <c r="Y161">
        <v>1321</v>
      </c>
      <c r="Z161" t="s">
        <v>1024</v>
      </c>
      <c r="AA161" t="s">
        <v>1721</v>
      </c>
      <c r="AB161" s="5">
        <v>43566</v>
      </c>
      <c r="AC161" s="5">
        <v>43566</v>
      </c>
    </row>
    <row r="162" spans="1:29" x14ac:dyDescent="0.3">
      <c r="A162">
        <v>2019</v>
      </c>
      <c r="B162" s="5">
        <v>43466</v>
      </c>
      <c r="C162" s="5">
        <v>43555</v>
      </c>
      <c r="D162">
        <v>9</v>
      </c>
      <c r="E162" t="s">
        <v>278</v>
      </c>
      <c r="F162" t="s">
        <v>1025</v>
      </c>
      <c r="G162" t="s">
        <v>1026</v>
      </c>
      <c r="H162" t="s">
        <v>1027</v>
      </c>
      <c r="I162" t="s">
        <v>1028</v>
      </c>
      <c r="J162" s="5">
        <v>42293</v>
      </c>
      <c r="K162" t="s">
        <v>88</v>
      </c>
      <c r="L162" t="s">
        <v>481</v>
      </c>
      <c r="M162" t="s">
        <v>482</v>
      </c>
      <c r="N162" t="s">
        <v>482</v>
      </c>
      <c r="O162" t="s">
        <v>103</v>
      </c>
      <c r="P162" t="s">
        <v>483</v>
      </c>
      <c r="Q162">
        <v>260300289</v>
      </c>
      <c r="R162" t="s">
        <v>483</v>
      </c>
      <c r="S162" t="s">
        <v>484</v>
      </c>
      <c r="T162" t="s">
        <v>483</v>
      </c>
      <c r="U162">
        <v>26</v>
      </c>
      <c r="V162" t="s">
        <v>151</v>
      </c>
      <c r="W162">
        <v>83240</v>
      </c>
      <c r="X162" t="s">
        <v>485</v>
      </c>
      <c r="Y162">
        <v>1702</v>
      </c>
      <c r="Z162" t="s">
        <v>1029</v>
      </c>
      <c r="AA162" t="s">
        <v>1721</v>
      </c>
      <c r="AB162" s="5">
        <v>43566</v>
      </c>
      <c r="AC162" s="5">
        <v>43566</v>
      </c>
    </row>
    <row r="163" spans="1:29" x14ac:dyDescent="0.3">
      <c r="A163">
        <v>2019</v>
      </c>
      <c r="B163" s="5">
        <v>43466</v>
      </c>
      <c r="C163" s="5">
        <v>43555</v>
      </c>
      <c r="D163">
        <v>21</v>
      </c>
      <c r="E163" t="s">
        <v>279</v>
      </c>
      <c r="F163" t="s">
        <v>1030</v>
      </c>
      <c r="G163" t="s">
        <v>615</v>
      </c>
      <c r="H163" t="s">
        <v>819</v>
      </c>
      <c r="I163" t="s">
        <v>603</v>
      </c>
      <c r="J163" s="5">
        <v>38246</v>
      </c>
      <c r="K163" t="s">
        <v>80</v>
      </c>
      <c r="L163" t="s">
        <v>139</v>
      </c>
      <c r="M163">
        <v>39</v>
      </c>
      <c r="N163">
        <v>39</v>
      </c>
      <c r="O163" t="s">
        <v>103</v>
      </c>
      <c r="P163" t="s">
        <v>483</v>
      </c>
      <c r="Q163">
        <v>260300289</v>
      </c>
      <c r="R163" t="s">
        <v>483</v>
      </c>
      <c r="S163" t="s">
        <v>484</v>
      </c>
      <c r="T163" t="s">
        <v>483</v>
      </c>
      <c r="U163">
        <v>26</v>
      </c>
      <c r="V163" t="s">
        <v>151</v>
      </c>
      <c r="W163">
        <v>83000</v>
      </c>
      <c r="X163" t="s">
        <v>485</v>
      </c>
      <c r="Y163" t="s">
        <v>486</v>
      </c>
      <c r="Z163" t="s">
        <v>1031</v>
      </c>
      <c r="AA163" t="s">
        <v>1721</v>
      </c>
      <c r="AB163" s="5">
        <v>43566</v>
      </c>
      <c r="AC163" s="5">
        <v>43566</v>
      </c>
    </row>
    <row r="164" spans="1:29" x14ac:dyDescent="0.3">
      <c r="A164">
        <v>2019</v>
      </c>
      <c r="B164" s="5">
        <v>43466</v>
      </c>
      <c r="C164" s="5">
        <v>43555</v>
      </c>
      <c r="D164">
        <v>6</v>
      </c>
      <c r="E164" t="s">
        <v>280</v>
      </c>
      <c r="F164" t="s">
        <v>629</v>
      </c>
      <c r="G164" t="s">
        <v>615</v>
      </c>
      <c r="H164" t="s">
        <v>1032</v>
      </c>
      <c r="I164" t="s">
        <v>560</v>
      </c>
      <c r="J164" s="5">
        <v>36178</v>
      </c>
      <c r="K164" t="s">
        <v>88</v>
      </c>
      <c r="L164" t="s">
        <v>481</v>
      </c>
      <c r="M164" t="s">
        <v>482</v>
      </c>
      <c r="N164" t="s">
        <v>482</v>
      </c>
      <c r="O164" t="s">
        <v>103</v>
      </c>
      <c r="P164" t="s">
        <v>483</v>
      </c>
      <c r="Q164">
        <v>260300289</v>
      </c>
      <c r="R164" t="s">
        <v>483</v>
      </c>
      <c r="S164" t="s">
        <v>484</v>
      </c>
      <c r="T164" t="s">
        <v>483</v>
      </c>
      <c r="U164">
        <v>26</v>
      </c>
      <c r="V164" t="s">
        <v>151</v>
      </c>
      <c r="W164">
        <v>83240</v>
      </c>
      <c r="X164" t="s">
        <v>485</v>
      </c>
      <c r="Y164" t="s">
        <v>486</v>
      </c>
      <c r="Z164" t="s">
        <v>1033</v>
      </c>
      <c r="AA164" t="s">
        <v>1721</v>
      </c>
      <c r="AB164" s="5">
        <v>43566</v>
      </c>
      <c r="AC164" s="5">
        <v>43566</v>
      </c>
    </row>
    <row r="165" spans="1:29" x14ac:dyDescent="0.3">
      <c r="A165">
        <v>2019</v>
      </c>
      <c r="B165" s="5">
        <v>43466</v>
      </c>
      <c r="C165" s="5">
        <v>43555</v>
      </c>
      <c r="D165" t="s">
        <v>171</v>
      </c>
      <c r="E165" t="s">
        <v>190</v>
      </c>
      <c r="F165" t="s">
        <v>1034</v>
      </c>
      <c r="G165" t="s">
        <v>1035</v>
      </c>
      <c r="H165" t="s">
        <v>816</v>
      </c>
      <c r="I165" t="s">
        <v>702</v>
      </c>
      <c r="J165" s="5">
        <v>0</v>
      </c>
      <c r="K165" t="s">
        <v>88</v>
      </c>
      <c r="L165" t="s">
        <v>481</v>
      </c>
      <c r="M165" t="s">
        <v>482</v>
      </c>
      <c r="N165" t="s">
        <v>482</v>
      </c>
      <c r="O165" t="s">
        <v>103</v>
      </c>
      <c r="P165" t="s">
        <v>483</v>
      </c>
      <c r="Q165">
        <v>260300289</v>
      </c>
      <c r="R165" t="s">
        <v>483</v>
      </c>
      <c r="S165" t="s">
        <v>484</v>
      </c>
      <c r="T165" t="s">
        <v>483</v>
      </c>
      <c r="U165">
        <v>26</v>
      </c>
      <c r="V165" t="s">
        <v>151</v>
      </c>
      <c r="W165">
        <v>83240</v>
      </c>
      <c r="X165" t="s">
        <v>485</v>
      </c>
      <c r="Y165" t="s">
        <v>486</v>
      </c>
      <c r="AA165" t="s">
        <v>1721</v>
      </c>
      <c r="AB165" s="5">
        <v>43566</v>
      </c>
      <c r="AC165" s="5">
        <v>43566</v>
      </c>
    </row>
    <row r="166" spans="1:29" x14ac:dyDescent="0.3">
      <c r="A166">
        <v>2019</v>
      </c>
      <c r="B166" s="5">
        <v>43466</v>
      </c>
      <c r="C166" s="5">
        <v>43555</v>
      </c>
      <c r="D166">
        <v>5908</v>
      </c>
      <c r="E166" t="s">
        <v>181</v>
      </c>
      <c r="F166" t="s">
        <v>1036</v>
      </c>
      <c r="G166" t="s">
        <v>615</v>
      </c>
      <c r="H166" t="s">
        <v>590</v>
      </c>
      <c r="I166" t="s">
        <v>938</v>
      </c>
      <c r="J166" s="5">
        <v>42857</v>
      </c>
      <c r="K166" t="s">
        <v>88</v>
      </c>
      <c r="L166" t="s">
        <v>481</v>
      </c>
      <c r="M166" t="s">
        <v>482</v>
      </c>
      <c r="N166" t="s">
        <v>482</v>
      </c>
      <c r="O166" t="s">
        <v>103</v>
      </c>
      <c r="P166" t="s">
        <v>483</v>
      </c>
      <c r="Q166">
        <v>260300289</v>
      </c>
      <c r="R166" t="s">
        <v>483</v>
      </c>
      <c r="S166" t="s">
        <v>484</v>
      </c>
      <c r="T166" t="s">
        <v>483</v>
      </c>
      <c r="U166">
        <v>26</v>
      </c>
      <c r="V166" t="s">
        <v>151</v>
      </c>
      <c r="W166">
        <v>83240</v>
      </c>
      <c r="X166" t="s">
        <v>485</v>
      </c>
      <c r="Y166">
        <v>1231</v>
      </c>
      <c r="Z166" t="s">
        <v>1037</v>
      </c>
      <c r="AA166" t="s">
        <v>1721</v>
      </c>
      <c r="AB166" s="5">
        <v>43566</v>
      </c>
      <c r="AC166" s="5">
        <v>43566</v>
      </c>
    </row>
    <row r="167" spans="1:29" x14ac:dyDescent="0.3">
      <c r="A167">
        <v>2019</v>
      </c>
      <c r="B167" s="5">
        <v>43466</v>
      </c>
      <c r="C167" s="5">
        <v>43555</v>
      </c>
      <c r="D167">
        <v>10</v>
      </c>
      <c r="E167" t="s">
        <v>281</v>
      </c>
      <c r="F167" t="s">
        <v>1038</v>
      </c>
      <c r="G167" t="s">
        <v>615</v>
      </c>
      <c r="H167" t="s">
        <v>1039</v>
      </c>
      <c r="I167" t="s">
        <v>1040</v>
      </c>
      <c r="J167" s="5">
        <v>0</v>
      </c>
      <c r="K167" t="s">
        <v>80</v>
      </c>
      <c r="L167" t="s">
        <v>592</v>
      </c>
      <c r="M167" t="s">
        <v>482</v>
      </c>
      <c r="N167" t="s">
        <v>482</v>
      </c>
      <c r="O167" t="s">
        <v>103</v>
      </c>
      <c r="P167" t="s">
        <v>483</v>
      </c>
      <c r="Q167">
        <v>260300289</v>
      </c>
      <c r="R167" t="s">
        <v>483</v>
      </c>
      <c r="S167" t="s">
        <v>484</v>
      </c>
      <c r="T167" t="s">
        <v>483</v>
      </c>
      <c r="U167">
        <v>26</v>
      </c>
      <c r="V167" t="s">
        <v>151</v>
      </c>
      <c r="W167">
        <v>83130</v>
      </c>
      <c r="X167" t="s">
        <v>485</v>
      </c>
      <c r="Y167" t="s">
        <v>486</v>
      </c>
      <c r="Z167" t="s">
        <v>1041</v>
      </c>
      <c r="AA167" t="s">
        <v>1721</v>
      </c>
      <c r="AB167" s="5">
        <v>43566</v>
      </c>
      <c r="AC167" s="5">
        <v>43566</v>
      </c>
    </row>
    <row r="168" spans="1:29" x14ac:dyDescent="0.3">
      <c r="A168">
        <v>2019</v>
      </c>
      <c r="B168" s="5">
        <v>43466</v>
      </c>
      <c r="C168" s="5">
        <v>43555</v>
      </c>
      <c r="D168">
        <v>10</v>
      </c>
      <c r="E168" t="s">
        <v>282</v>
      </c>
      <c r="F168" t="s">
        <v>1042</v>
      </c>
      <c r="G168" t="s">
        <v>1043</v>
      </c>
      <c r="H168" t="s">
        <v>1044</v>
      </c>
      <c r="I168" t="s">
        <v>672</v>
      </c>
      <c r="J168" s="5">
        <v>32041</v>
      </c>
      <c r="K168" t="s">
        <v>88</v>
      </c>
      <c r="L168" t="s">
        <v>481</v>
      </c>
      <c r="M168" t="s">
        <v>482</v>
      </c>
      <c r="N168" t="s">
        <v>482</v>
      </c>
      <c r="O168" t="s">
        <v>103</v>
      </c>
      <c r="P168" t="s">
        <v>483</v>
      </c>
      <c r="Q168">
        <v>260300289</v>
      </c>
      <c r="R168" t="s">
        <v>483</v>
      </c>
      <c r="S168" t="s">
        <v>484</v>
      </c>
      <c r="T168" t="s">
        <v>483</v>
      </c>
      <c r="U168">
        <v>26</v>
      </c>
      <c r="V168" t="s">
        <v>151</v>
      </c>
      <c r="W168">
        <v>83240</v>
      </c>
      <c r="X168" t="s">
        <v>485</v>
      </c>
      <c r="Y168">
        <v>1142</v>
      </c>
      <c r="Z168" t="s">
        <v>1045</v>
      </c>
      <c r="AA168" t="s">
        <v>1721</v>
      </c>
      <c r="AB168" s="5">
        <v>43566</v>
      </c>
      <c r="AC168" s="5">
        <v>43566</v>
      </c>
    </row>
    <row r="169" spans="1:29" x14ac:dyDescent="0.3">
      <c r="A169">
        <v>2019</v>
      </c>
      <c r="B169" s="5">
        <v>43466</v>
      </c>
      <c r="C169" s="5">
        <v>43555</v>
      </c>
      <c r="D169">
        <v>21</v>
      </c>
      <c r="E169" t="s">
        <v>181</v>
      </c>
      <c r="F169" t="s">
        <v>1046</v>
      </c>
      <c r="G169" t="s">
        <v>1047</v>
      </c>
      <c r="H169" t="s">
        <v>924</v>
      </c>
      <c r="I169" t="s">
        <v>662</v>
      </c>
      <c r="J169" s="5">
        <v>0</v>
      </c>
      <c r="K169" t="s">
        <v>80</v>
      </c>
      <c r="L169" t="s">
        <v>512</v>
      </c>
      <c r="M169">
        <v>12</v>
      </c>
      <c r="N169">
        <v>12</v>
      </c>
      <c r="O169" t="s">
        <v>103</v>
      </c>
      <c r="P169" t="s">
        <v>483</v>
      </c>
      <c r="Q169">
        <v>260300289</v>
      </c>
      <c r="R169" t="s">
        <v>483</v>
      </c>
      <c r="S169" t="s">
        <v>484</v>
      </c>
      <c r="T169" t="s">
        <v>483</v>
      </c>
      <c r="U169">
        <v>26</v>
      </c>
      <c r="V169" t="s">
        <v>151</v>
      </c>
      <c r="W169">
        <v>83000</v>
      </c>
      <c r="X169" t="s">
        <v>485</v>
      </c>
      <c r="Y169" t="s">
        <v>486</v>
      </c>
      <c r="AA169" t="s">
        <v>1721</v>
      </c>
      <c r="AB169" s="5">
        <v>43566</v>
      </c>
      <c r="AC169" s="5">
        <v>43566</v>
      </c>
    </row>
    <row r="170" spans="1:29" x14ac:dyDescent="0.3">
      <c r="A170">
        <v>2019</v>
      </c>
      <c r="B170" s="5">
        <v>43466</v>
      </c>
      <c r="C170" s="5">
        <v>43555</v>
      </c>
      <c r="D170">
        <v>11</v>
      </c>
      <c r="E170" t="s">
        <v>283</v>
      </c>
      <c r="F170" t="s">
        <v>1048</v>
      </c>
      <c r="G170" t="s">
        <v>1047</v>
      </c>
      <c r="H170" t="s">
        <v>500</v>
      </c>
      <c r="I170" t="s">
        <v>706</v>
      </c>
      <c r="J170" s="5">
        <v>37396</v>
      </c>
      <c r="K170" t="s">
        <v>88</v>
      </c>
      <c r="L170" t="s">
        <v>481</v>
      </c>
      <c r="M170" t="s">
        <v>482</v>
      </c>
      <c r="N170" t="s">
        <v>482</v>
      </c>
      <c r="O170" t="s">
        <v>103</v>
      </c>
      <c r="P170" t="s">
        <v>483</v>
      </c>
      <c r="Q170">
        <v>260300289</v>
      </c>
      <c r="R170" t="s">
        <v>483</v>
      </c>
      <c r="S170" t="s">
        <v>484</v>
      </c>
      <c r="T170" t="s">
        <v>483</v>
      </c>
      <c r="U170">
        <v>26</v>
      </c>
      <c r="V170" t="s">
        <v>151</v>
      </c>
      <c r="W170">
        <v>83240</v>
      </c>
      <c r="X170" t="s">
        <v>485</v>
      </c>
      <c r="Y170" t="s">
        <v>486</v>
      </c>
      <c r="Z170" t="s">
        <v>1049</v>
      </c>
      <c r="AA170" t="s">
        <v>1721</v>
      </c>
      <c r="AB170" s="5">
        <v>43566</v>
      </c>
      <c r="AC170" s="5">
        <v>43566</v>
      </c>
    </row>
    <row r="171" spans="1:29" x14ac:dyDescent="0.3">
      <c r="A171">
        <v>2019</v>
      </c>
      <c r="B171" s="5">
        <v>43466</v>
      </c>
      <c r="C171" s="5">
        <v>43555</v>
      </c>
      <c r="D171">
        <v>11</v>
      </c>
      <c r="E171" t="s">
        <v>216</v>
      </c>
      <c r="F171" t="s">
        <v>1050</v>
      </c>
      <c r="G171" t="s">
        <v>615</v>
      </c>
      <c r="H171" t="s">
        <v>1051</v>
      </c>
      <c r="I171" t="s">
        <v>944</v>
      </c>
      <c r="J171" s="5">
        <v>40441</v>
      </c>
      <c r="K171" t="s">
        <v>88</v>
      </c>
      <c r="L171" t="s">
        <v>481</v>
      </c>
      <c r="M171" t="s">
        <v>482</v>
      </c>
      <c r="N171" t="s">
        <v>482</v>
      </c>
      <c r="O171" t="s">
        <v>103</v>
      </c>
      <c r="P171" t="s">
        <v>483</v>
      </c>
      <c r="Q171">
        <v>260300289</v>
      </c>
      <c r="R171" t="s">
        <v>483</v>
      </c>
      <c r="S171" t="s">
        <v>484</v>
      </c>
      <c r="T171" t="s">
        <v>483</v>
      </c>
      <c r="U171">
        <v>26</v>
      </c>
      <c r="V171" t="s">
        <v>151</v>
      </c>
      <c r="W171">
        <v>83240</v>
      </c>
      <c r="X171" t="s">
        <v>485</v>
      </c>
      <c r="Y171">
        <v>2400</v>
      </c>
      <c r="Z171" t="s">
        <v>1052</v>
      </c>
      <c r="AA171" t="s">
        <v>1721</v>
      </c>
      <c r="AB171" s="5">
        <v>43566</v>
      </c>
      <c r="AC171" s="5">
        <v>43566</v>
      </c>
    </row>
    <row r="172" spans="1:29" x14ac:dyDescent="0.3">
      <c r="A172">
        <v>2019</v>
      </c>
      <c r="B172" s="5">
        <v>43466</v>
      </c>
      <c r="C172" s="5">
        <v>43555</v>
      </c>
      <c r="D172" t="s">
        <v>170</v>
      </c>
      <c r="E172" t="s">
        <v>184</v>
      </c>
      <c r="F172" t="s">
        <v>1053</v>
      </c>
      <c r="G172" t="s">
        <v>615</v>
      </c>
      <c r="H172" t="s">
        <v>602</v>
      </c>
      <c r="I172" t="s">
        <v>543</v>
      </c>
      <c r="J172" s="5">
        <v>0</v>
      </c>
      <c r="K172" t="s">
        <v>88</v>
      </c>
      <c r="L172" t="s">
        <v>481</v>
      </c>
      <c r="M172" t="s">
        <v>482</v>
      </c>
      <c r="N172" t="s">
        <v>482</v>
      </c>
      <c r="O172" t="s">
        <v>103</v>
      </c>
      <c r="P172" t="s">
        <v>483</v>
      </c>
      <c r="Q172">
        <v>260300289</v>
      </c>
      <c r="R172" t="s">
        <v>483</v>
      </c>
      <c r="S172" t="s">
        <v>484</v>
      </c>
      <c r="T172" t="s">
        <v>483</v>
      </c>
      <c r="U172">
        <v>26</v>
      </c>
      <c r="V172" t="s">
        <v>151</v>
      </c>
      <c r="W172">
        <v>83240</v>
      </c>
      <c r="X172" t="s">
        <v>485</v>
      </c>
      <c r="Y172" t="s">
        <v>486</v>
      </c>
      <c r="Z172" t="s">
        <v>1054</v>
      </c>
      <c r="AA172" t="s">
        <v>1721</v>
      </c>
      <c r="AB172" s="5">
        <v>43566</v>
      </c>
      <c r="AC172" s="5">
        <v>43566</v>
      </c>
    </row>
    <row r="173" spans="1:29" x14ac:dyDescent="0.3">
      <c r="A173">
        <v>2019</v>
      </c>
      <c r="B173" s="5">
        <v>43466</v>
      </c>
      <c r="C173" s="5">
        <v>43555</v>
      </c>
      <c r="D173">
        <v>5901</v>
      </c>
      <c r="E173" t="s">
        <v>284</v>
      </c>
      <c r="F173" t="s">
        <v>1055</v>
      </c>
      <c r="G173" t="s">
        <v>1056</v>
      </c>
      <c r="H173" t="s">
        <v>760</v>
      </c>
      <c r="I173" t="s">
        <v>676</v>
      </c>
      <c r="J173" s="5">
        <v>0</v>
      </c>
      <c r="K173" t="s">
        <v>80</v>
      </c>
      <c r="L173" t="s">
        <v>512</v>
      </c>
      <c r="M173">
        <v>12</v>
      </c>
      <c r="N173">
        <v>12</v>
      </c>
      <c r="O173" t="s">
        <v>103</v>
      </c>
      <c r="P173" t="s">
        <v>483</v>
      </c>
      <c r="Q173">
        <v>260300289</v>
      </c>
      <c r="R173" t="s">
        <v>483</v>
      </c>
      <c r="S173" t="s">
        <v>484</v>
      </c>
      <c r="T173" t="s">
        <v>483</v>
      </c>
      <c r="U173">
        <v>26</v>
      </c>
      <c r="V173" t="s">
        <v>151</v>
      </c>
      <c r="W173">
        <v>83000</v>
      </c>
      <c r="X173" t="s">
        <v>485</v>
      </c>
      <c r="Y173" t="s">
        <v>486</v>
      </c>
      <c r="Z173" t="s">
        <v>1057</v>
      </c>
      <c r="AA173" t="s">
        <v>1721</v>
      </c>
      <c r="AB173" s="5">
        <v>43566</v>
      </c>
      <c r="AC173" s="5">
        <v>43566</v>
      </c>
    </row>
    <row r="174" spans="1:29" x14ac:dyDescent="0.3">
      <c r="A174">
        <v>2019</v>
      </c>
      <c r="B174" s="5">
        <v>43466</v>
      </c>
      <c r="C174" s="5">
        <v>43555</v>
      </c>
      <c r="D174">
        <v>9</v>
      </c>
      <c r="E174" t="s">
        <v>285</v>
      </c>
      <c r="F174" t="s">
        <v>1058</v>
      </c>
      <c r="G174" t="s">
        <v>1022</v>
      </c>
      <c r="H174" t="s">
        <v>479</v>
      </c>
      <c r="I174" t="s">
        <v>748</v>
      </c>
      <c r="J174" s="5">
        <v>0</v>
      </c>
      <c r="K174" t="s">
        <v>80</v>
      </c>
      <c r="L174" t="s">
        <v>749</v>
      </c>
      <c r="M174">
        <v>31</v>
      </c>
      <c r="N174">
        <v>31</v>
      </c>
      <c r="O174" t="s">
        <v>103</v>
      </c>
      <c r="P174" t="s">
        <v>483</v>
      </c>
      <c r="Q174">
        <v>260300289</v>
      </c>
      <c r="R174" t="s">
        <v>483</v>
      </c>
      <c r="S174" t="s">
        <v>484</v>
      </c>
      <c r="T174" t="s">
        <v>483</v>
      </c>
      <c r="U174">
        <v>26</v>
      </c>
      <c r="V174" t="s">
        <v>151</v>
      </c>
      <c r="W174">
        <v>83260</v>
      </c>
      <c r="X174" t="s">
        <v>485</v>
      </c>
      <c r="Y174" t="s">
        <v>486</v>
      </c>
      <c r="Z174" t="s">
        <v>1059</v>
      </c>
      <c r="AA174" t="s">
        <v>1721</v>
      </c>
      <c r="AB174" s="5">
        <v>43566</v>
      </c>
      <c r="AC174" s="5">
        <v>43566</v>
      </c>
    </row>
    <row r="175" spans="1:29" x14ac:dyDescent="0.3">
      <c r="A175">
        <v>2019</v>
      </c>
      <c r="B175" s="5">
        <v>43466</v>
      </c>
      <c r="C175" s="5">
        <v>43555</v>
      </c>
      <c r="D175">
        <v>9</v>
      </c>
      <c r="E175" t="s">
        <v>286</v>
      </c>
      <c r="F175" t="s">
        <v>1060</v>
      </c>
      <c r="G175" t="s">
        <v>1022</v>
      </c>
      <c r="H175" t="s">
        <v>1061</v>
      </c>
      <c r="I175" t="s">
        <v>712</v>
      </c>
      <c r="J175" s="5">
        <v>0</v>
      </c>
      <c r="K175" t="s">
        <v>80</v>
      </c>
      <c r="L175" t="s">
        <v>139</v>
      </c>
      <c r="M175">
        <v>39</v>
      </c>
      <c r="N175">
        <v>39</v>
      </c>
      <c r="O175" t="s">
        <v>103</v>
      </c>
      <c r="P175" t="s">
        <v>483</v>
      </c>
      <c r="Q175">
        <v>260300289</v>
      </c>
      <c r="R175" t="s">
        <v>483</v>
      </c>
      <c r="S175" t="s">
        <v>484</v>
      </c>
      <c r="T175" t="s">
        <v>483</v>
      </c>
      <c r="U175">
        <v>26</v>
      </c>
      <c r="V175" t="s">
        <v>151</v>
      </c>
      <c r="W175">
        <v>83000</v>
      </c>
      <c r="X175" t="s">
        <v>485</v>
      </c>
      <c r="Y175" t="s">
        <v>486</v>
      </c>
      <c r="AA175" t="s">
        <v>1721</v>
      </c>
      <c r="AB175" s="5">
        <v>43566</v>
      </c>
      <c r="AC175" s="5">
        <v>43566</v>
      </c>
    </row>
    <row r="176" spans="1:29" x14ac:dyDescent="0.3">
      <c r="A176">
        <v>2019</v>
      </c>
      <c r="B176" s="5">
        <v>43466</v>
      </c>
      <c r="C176" s="5">
        <v>43555</v>
      </c>
      <c r="D176">
        <v>10</v>
      </c>
      <c r="E176" t="s">
        <v>287</v>
      </c>
      <c r="F176" t="s">
        <v>1062</v>
      </c>
      <c r="G176" t="s">
        <v>1063</v>
      </c>
      <c r="H176" t="s">
        <v>1064</v>
      </c>
      <c r="I176" t="s">
        <v>653</v>
      </c>
      <c r="J176" s="5">
        <v>33679</v>
      </c>
      <c r="K176" t="s">
        <v>80</v>
      </c>
      <c r="L176" t="s">
        <v>592</v>
      </c>
      <c r="M176" t="s">
        <v>482</v>
      </c>
      <c r="N176" t="s">
        <v>482</v>
      </c>
      <c r="O176" t="s">
        <v>103</v>
      </c>
      <c r="P176" t="s">
        <v>483</v>
      </c>
      <c r="Q176">
        <v>260300290</v>
      </c>
      <c r="R176" t="s">
        <v>483</v>
      </c>
      <c r="S176" t="s">
        <v>597</v>
      </c>
      <c r="T176" t="s">
        <v>483</v>
      </c>
      <c r="U176">
        <v>27</v>
      </c>
      <c r="V176" t="s">
        <v>151</v>
      </c>
      <c r="W176">
        <v>83131</v>
      </c>
      <c r="X176" t="s">
        <v>598</v>
      </c>
      <c r="Y176">
        <v>2376</v>
      </c>
      <c r="Z176" t="s">
        <v>1065</v>
      </c>
      <c r="AA176" t="s">
        <v>1721</v>
      </c>
      <c r="AB176" s="5">
        <v>43566</v>
      </c>
      <c r="AC176" s="5">
        <v>43566</v>
      </c>
    </row>
    <row r="177" spans="1:29" x14ac:dyDescent="0.3">
      <c r="A177">
        <v>2019</v>
      </c>
      <c r="B177" s="5">
        <v>43466</v>
      </c>
      <c r="C177" s="5">
        <v>43555</v>
      </c>
      <c r="D177" t="s">
        <v>170</v>
      </c>
      <c r="E177" t="s">
        <v>288</v>
      </c>
      <c r="F177" t="s">
        <v>1066</v>
      </c>
      <c r="G177" t="s">
        <v>1063</v>
      </c>
      <c r="H177" t="s">
        <v>1067</v>
      </c>
      <c r="I177" t="s">
        <v>706</v>
      </c>
      <c r="J177" s="5">
        <v>0</v>
      </c>
      <c r="K177" t="s">
        <v>88</v>
      </c>
      <c r="L177" t="s">
        <v>481</v>
      </c>
      <c r="M177" t="s">
        <v>482</v>
      </c>
      <c r="N177" t="s">
        <v>482</v>
      </c>
      <c r="O177" t="s">
        <v>103</v>
      </c>
      <c r="P177" t="s">
        <v>483</v>
      </c>
      <c r="Q177">
        <v>260300289</v>
      </c>
      <c r="R177" t="s">
        <v>483</v>
      </c>
      <c r="S177" t="s">
        <v>484</v>
      </c>
      <c r="T177" t="s">
        <v>483</v>
      </c>
      <c r="U177">
        <v>26</v>
      </c>
      <c r="V177" t="s">
        <v>151</v>
      </c>
      <c r="W177">
        <v>83240</v>
      </c>
      <c r="X177" t="s">
        <v>485</v>
      </c>
      <c r="Y177" t="s">
        <v>486</v>
      </c>
      <c r="AA177" t="s">
        <v>1721</v>
      </c>
      <c r="AB177" s="5">
        <v>43566</v>
      </c>
      <c r="AC177" s="5">
        <v>43566</v>
      </c>
    </row>
    <row r="178" spans="1:29" x14ac:dyDescent="0.3">
      <c r="A178">
        <v>2019</v>
      </c>
      <c r="B178" s="5">
        <v>43466</v>
      </c>
      <c r="C178" s="5">
        <v>43555</v>
      </c>
      <c r="D178">
        <v>5908</v>
      </c>
      <c r="E178" t="s">
        <v>289</v>
      </c>
      <c r="F178" t="s">
        <v>1068</v>
      </c>
      <c r="G178" t="s">
        <v>1022</v>
      </c>
      <c r="H178" t="s">
        <v>1069</v>
      </c>
      <c r="I178" t="s">
        <v>938</v>
      </c>
      <c r="J178" s="5">
        <v>42370</v>
      </c>
      <c r="K178" t="s">
        <v>88</v>
      </c>
      <c r="L178" t="s">
        <v>481</v>
      </c>
      <c r="M178" t="s">
        <v>482</v>
      </c>
      <c r="N178" t="s">
        <v>482</v>
      </c>
      <c r="O178" t="s">
        <v>103</v>
      </c>
      <c r="P178" t="s">
        <v>483</v>
      </c>
      <c r="Q178">
        <v>260300289</v>
      </c>
      <c r="R178" t="s">
        <v>483</v>
      </c>
      <c r="S178" t="s">
        <v>484</v>
      </c>
      <c r="T178" t="s">
        <v>483</v>
      </c>
      <c r="U178">
        <v>26</v>
      </c>
      <c r="V178" t="s">
        <v>151</v>
      </c>
      <c r="W178">
        <v>83240</v>
      </c>
      <c r="X178" t="s">
        <v>485</v>
      </c>
      <c r="Y178" t="s">
        <v>486</v>
      </c>
      <c r="Z178" t="s">
        <v>1070</v>
      </c>
      <c r="AA178" t="s">
        <v>1721</v>
      </c>
      <c r="AB178" s="5">
        <v>43566</v>
      </c>
      <c r="AC178" s="5">
        <v>43566</v>
      </c>
    </row>
    <row r="179" spans="1:29" x14ac:dyDescent="0.3">
      <c r="A179">
        <v>2019</v>
      </c>
      <c r="B179" s="5">
        <v>43466</v>
      </c>
      <c r="C179" s="5">
        <v>43555</v>
      </c>
      <c r="D179">
        <v>12</v>
      </c>
      <c r="E179" t="s">
        <v>290</v>
      </c>
      <c r="F179" t="s">
        <v>1071</v>
      </c>
      <c r="G179" t="s">
        <v>1063</v>
      </c>
      <c r="H179" t="s">
        <v>924</v>
      </c>
      <c r="I179" t="s">
        <v>534</v>
      </c>
      <c r="J179" s="5">
        <v>43191</v>
      </c>
      <c r="K179" t="s">
        <v>88</v>
      </c>
      <c r="L179" t="s">
        <v>481</v>
      </c>
      <c r="M179" t="s">
        <v>482</v>
      </c>
      <c r="N179" t="s">
        <v>482</v>
      </c>
      <c r="O179" t="s">
        <v>103</v>
      </c>
      <c r="P179" t="s">
        <v>483</v>
      </c>
      <c r="Q179">
        <v>260300289</v>
      </c>
      <c r="R179" t="s">
        <v>483</v>
      </c>
      <c r="S179" t="s">
        <v>484</v>
      </c>
      <c r="T179" t="s">
        <v>483</v>
      </c>
      <c r="U179">
        <v>26</v>
      </c>
      <c r="V179" t="s">
        <v>151</v>
      </c>
      <c r="W179">
        <v>83240</v>
      </c>
      <c r="X179" t="s">
        <v>485</v>
      </c>
      <c r="Y179" t="s">
        <v>486</v>
      </c>
      <c r="AA179" t="s">
        <v>1721</v>
      </c>
      <c r="AB179" s="5">
        <v>43566</v>
      </c>
      <c r="AC179" s="5">
        <v>43566</v>
      </c>
    </row>
    <row r="180" spans="1:29" x14ac:dyDescent="0.3">
      <c r="A180">
        <v>2019</v>
      </c>
      <c r="B180" s="5">
        <v>43466</v>
      </c>
      <c r="C180" s="5">
        <v>43555</v>
      </c>
      <c r="D180">
        <v>9</v>
      </c>
      <c r="E180" t="s">
        <v>291</v>
      </c>
      <c r="F180" t="s">
        <v>1072</v>
      </c>
      <c r="G180" t="s">
        <v>798</v>
      </c>
      <c r="H180" t="s">
        <v>478</v>
      </c>
      <c r="I180" t="s">
        <v>1073</v>
      </c>
      <c r="J180" s="5">
        <v>42311</v>
      </c>
      <c r="K180" t="s">
        <v>88</v>
      </c>
      <c r="L180" t="s">
        <v>481</v>
      </c>
      <c r="M180" t="s">
        <v>482</v>
      </c>
      <c r="N180" t="s">
        <v>482</v>
      </c>
      <c r="O180" t="s">
        <v>103</v>
      </c>
      <c r="P180" t="s">
        <v>483</v>
      </c>
      <c r="Q180">
        <v>260300289</v>
      </c>
      <c r="R180" t="s">
        <v>483</v>
      </c>
      <c r="S180" t="s">
        <v>484</v>
      </c>
      <c r="T180" t="s">
        <v>483</v>
      </c>
      <c r="U180">
        <v>26</v>
      </c>
      <c r="V180" t="s">
        <v>151</v>
      </c>
      <c r="W180">
        <v>83240</v>
      </c>
      <c r="X180" t="s">
        <v>485</v>
      </c>
      <c r="Y180" t="s">
        <v>486</v>
      </c>
      <c r="Z180" t="s">
        <v>1074</v>
      </c>
      <c r="AA180" t="s">
        <v>1721</v>
      </c>
      <c r="AB180" s="5">
        <v>43566</v>
      </c>
      <c r="AC180" s="5">
        <v>43566</v>
      </c>
    </row>
    <row r="181" spans="1:29" x14ac:dyDescent="0.3">
      <c r="A181">
        <v>2019</v>
      </c>
      <c r="B181" s="5">
        <v>43466</v>
      </c>
      <c r="C181" s="5">
        <v>43555</v>
      </c>
      <c r="D181">
        <v>27</v>
      </c>
      <c r="E181" t="s">
        <v>292</v>
      </c>
      <c r="F181" t="s">
        <v>1075</v>
      </c>
      <c r="G181" t="s">
        <v>982</v>
      </c>
      <c r="H181" t="s">
        <v>1076</v>
      </c>
      <c r="I181" t="s">
        <v>706</v>
      </c>
      <c r="J181" s="5">
        <v>0</v>
      </c>
      <c r="K181" t="s">
        <v>88</v>
      </c>
      <c r="L181" t="s">
        <v>481</v>
      </c>
      <c r="M181" t="s">
        <v>482</v>
      </c>
      <c r="N181" t="s">
        <v>482</v>
      </c>
      <c r="O181" t="s">
        <v>103</v>
      </c>
      <c r="P181" t="s">
        <v>483</v>
      </c>
      <c r="Q181">
        <v>260300289</v>
      </c>
      <c r="R181" t="s">
        <v>483</v>
      </c>
      <c r="S181" t="s">
        <v>484</v>
      </c>
      <c r="T181" t="s">
        <v>483</v>
      </c>
      <c r="U181">
        <v>26</v>
      </c>
      <c r="V181" t="s">
        <v>151</v>
      </c>
      <c r="W181">
        <v>83240</v>
      </c>
      <c r="X181" t="s">
        <v>485</v>
      </c>
      <c r="Y181" t="s">
        <v>486</v>
      </c>
      <c r="Z181" t="s">
        <v>1077</v>
      </c>
      <c r="AA181" t="s">
        <v>1721</v>
      </c>
      <c r="AB181" s="5">
        <v>43566</v>
      </c>
      <c r="AC181" s="5">
        <v>43566</v>
      </c>
    </row>
    <row r="182" spans="1:29" x14ac:dyDescent="0.3">
      <c r="A182">
        <v>2019</v>
      </c>
      <c r="B182" s="5">
        <v>43466</v>
      </c>
      <c r="C182" s="5">
        <v>43555</v>
      </c>
      <c r="D182">
        <v>11</v>
      </c>
      <c r="E182" t="s">
        <v>293</v>
      </c>
      <c r="F182" t="s">
        <v>1078</v>
      </c>
      <c r="G182" t="s">
        <v>1079</v>
      </c>
      <c r="H182" t="s">
        <v>1080</v>
      </c>
      <c r="I182" t="s">
        <v>577</v>
      </c>
      <c r="J182" s="5">
        <v>42278</v>
      </c>
      <c r="K182" t="s">
        <v>80</v>
      </c>
      <c r="L182" t="s">
        <v>139</v>
      </c>
      <c r="M182">
        <v>39</v>
      </c>
      <c r="N182">
        <v>39</v>
      </c>
      <c r="O182" t="s">
        <v>103</v>
      </c>
      <c r="P182" t="s">
        <v>483</v>
      </c>
      <c r="Q182">
        <v>260300289</v>
      </c>
      <c r="R182" t="s">
        <v>483</v>
      </c>
      <c r="S182" t="s">
        <v>484</v>
      </c>
      <c r="T182" t="s">
        <v>483</v>
      </c>
      <c r="U182">
        <v>26</v>
      </c>
      <c r="V182" t="s">
        <v>151</v>
      </c>
      <c r="W182">
        <v>83000</v>
      </c>
      <c r="X182" t="s">
        <v>485</v>
      </c>
      <c r="Y182">
        <v>2260</v>
      </c>
      <c r="Z182" t="s">
        <v>1081</v>
      </c>
      <c r="AA182" t="s">
        <v>1721</v>
      </c>
      <c r="AB182" s="5">
        <v>43566</v>
      </c>
      <c r="AC182" s="5">
        <v>43566</v>
      </c>
    </row>
    <row r="183" spans="1:29" x14ac:dyDescent="0.3">
      <c r="A183">
        <v>2019</v>
      </c>
      <c r="B183" s="5">
        <v>43466</v>
      </c>
      <c r="C183" s="5">
        <v>43555</v>
      </c>
      <c r="D183">
        <v>10</v>
      </c>
      <c r="E183" t="s">
        <v>294</v>
      </c>
      <c r="F183" t="s">
        <v>629</v>
      </c>
      <c r="G183" t="s">
        <v>1082</v>
      </c>
      <c r="H183" t="s">
        <v>576</v>
      </c>
      <c r="I183" t="s">
        <v>748</v>
      </c>
      <c r="J183" s="5">
        <v>42975</v>
      </c>
      <c r="K183" t="s">
        <v>80</v>
      </c>
      <c r="L183" t="s">
        <v>749</v>
      </c>
      <c r="M183">
        <v>31</v>
      </c>
      <c r="N183">
        <v>31</v>
      </c>
      <c r="O183" t="s">
        <v>103</v>
      </c>
      <c r="P183" t="s">
        <v>483</v>
      </c>
      <c r="Q183">
        <v>260300289</v>
      </c>
      <c r="R183" t="s">
        <v>483</v>
      </c>
      <c r="S183" t="s">
        <v>484</v>
      </c>
      <c r="T183" t="s">
        <v>483</v>
      </c>
      <c r="U183">
        <v>26</v>
      </c>
      <c r="V183" t="s">
        <v>151</v>
      </c>
      <c r="W183">
        <v>83260</v>
      </c>
      <c r="X183" t="s">
        <v>485</v>
      </c>
      <c r="Y183" t="s">
        <v>486</v>
      </c>
      <c r="Z183" t="s">
        <v>1083</v>
      </c>
      <c r="AA183" t="s">
        <v>1721</v>
      </c>
      <c r="AB183" s="5">
        <v>43566</v>
      </c>
      <c r="AC183" s="5">
        <v>43566</v>
      </c>
    </row>
    <row r="184" spans="1:29" x14ac:dyDescent="0.3">
      <c r="A184">
        <v>2019</v>
      </c>
      <c r="B184" s="5">
        <v>43466</v>
      </c>
      <c r="C184" s="5">
        <v>43555</v>
      </c>
      <c r="D184">
        <v>12</v>
      </c>
      <c r="E184" t="s">
        <v>295</v>
      </c>
      <c r="F184" t="s">
        <v>1084</v>
      </c>
      <c r="G184" t="s">
        <v>798</v>
      </c>
      <c r="H184" t="s">
        <v>1085</v>
      </c>
      <c r="I184" t="s">
        <v>577</v>
      </c>
      <c r="J184" s="5">
        <v>42261</v>
      </c>
      <c r="K184" t="s">
        <v>80</v>
      </c>
      <c r="L184" t="s">
        <v>139</v>
      </c>
      <c r="M184">
        <v>39</v>
      </c>
      <c r="N184">
        <v>39</v>
      </c>
      <c r="O184" t="s">
        <v>103</v>
      </c>
      <c r="P184" t="s">
        <v>483</v>
      </c>
      <c r="Q184">
        <v>260300289</v>
      </c>
      <c r="R184" t="s">
        <v>483</v>
      </c>
      <c r="S184" t="s">
        <v>484</v>
      </c>
      <c r="T184" t="s">
        <v>483</v>
      </c>
      <c r="U184">
        <v>26</v>
      </c>
      <c r="V184" t="s">
        <v>151</v>
      </c>
      <c r="W184">
        <v>83000</v>
      </c>
      <c r="X184" t="s">
        <v>485</v>
      </c>
      <c r="Y184">
        <v>2255</v>
      </c>
      <c r="Z184" t="s">
        <v>1086</v>
      </c>
      <c r="AA184" t="s">
        <v>1721</v>
      </c>
      <c r="AB184" s="5">
        <v>43566</v>
      </c>
      <c r="AC184" s="5">
        <v>43566</v>
      </c>
    </row>
    <row r="185" spans="1:29" x14ac:dyDescent="0.3">
      <c r="A185">
        <v>2019</v>
      </c>
      <c r="B185" s="5">
        <v>43466</v>
      </c>
      <c r="C185" s="5">
        <v>43555</v>
      </c>
      <c r="D185">
        <v>11</v>
      </c>
      <c r="E185" t="s">
        <v>296</v>
      </c>
      <c r="F185" t="s">
        <v>1087</v>
      </c>
      <c r="G185" t="s">
        <v>798</v>
      </c>
      <c r="H185" t="s">
        <v>1063</v>
      </c>
      <c r="I185" t="s">
        <v>706</v>
      </c>
      <c r="J185" s="5">
        <v>0</v>
      </c>
      <c r="K185" t="s">
        <v>88</v>
      </c>
      <c r="L185" t="s">
        <v>481</v>
      </c>
      <c r="M185" t="s">
        <v>482</v>
      </c>
      <c r="N185" t="s">
        <v>482</v>
      </c>
      <c r="O185" t="s">
        <v>103</v>
      </c>
      <c r="P185" t="s">
        <v>483</v>
      </c>
      <c r="Q185">
        <v>260300289</v>
      </c>
      <c r="R185" t="s">
        <v>483</v>
      </c>
      <c r="S185" t="s">
        <v>484</v>
      </c>
      <c r="T185" t="s">
        <v>483</v>
      </c>
      <c r="U185">
        <v>26</v>
      </c>
      <c r="V185" t="s">
        <v>151</v>
      </c>
      <c r="W185">
        <v>83240</v>
      </c>
      <c r="X185" t="s">
        <v>485</v>
      </c>
      <c r="Y185" t="s">
        <v>486</v>
      </c>
      <c r="AA185" t="s">
        <v>1721</v>
      </c>
      <c r="AB185" s="5">
        <v>43566</v>
      </c>
      <c r="AC185" s="5">
        <v>43566</v>
      </c>
    </row>
    <row r="186" spans="1:29" x14ac:dyDescent="0.3">
      <c r="A186">
        <v>2019</v>
      </c>
      <c r="B186" s="5">
        <v>43466</v>
      </c>
      <c r="C186" s="5">
        <v>43555</v>
      </c>
      <c r="D186">
        <v>21</v>
      </c>
      <c r="E186" t="s">
        <v>255</v>
      </c>
      <c r="F186" t="s">
        <v>1088</v>
      </c>
      <c r="G186" t="s">
        <v>798</v>
      </c>
      <c r="H186" t="s">
        <v>783</v>
      </c>
      <c r="I186" t="s">
        <v>639</v>
      </c>
      <c r="J186" s="5">
        <v>0</v>
      </c>
      <c r="K186" t="s">
        <v>88</v>
      </c>
      <c r="L186" t="s">
        <v>481</v>
      </c>
      <c r="M186" t="s">
        <v>482</v>
      </c>
      <c r="N186" t="s">
        <v>482</v>
      </c>
      <c r="O186" t="s">
        <v>103</v>
      </c>
      <c r="P186" t="s">
        <v>483</v>
      </c>
      <c r="Q186">
        <v>260300289</v>
      </c>
      <c r="R186" t="s">
        <v>483</v>
      </c>
      <c r="S186" t="s">
        <v>484</v>
      </c>
      <c r="T186" t="s">
        <v>483</v>
      </c>
      <c r="U186">
        <v>26</v>
      </c>
      <c r="V186" t="s">
        <v>151</v>
      </c>
      <c r="W186">
        <v>83240</v>
      </c>
      <c r="X186" t="s">
        <v>485</v>
      </c>
      <c r="Y186" t="s">
        <v>486</v>
      </c>
      <c r="Z186" t="s">
        <v>1089</v>
      </c>
      <c r="AA186" t="s">
        <v>1721</v>
      </c>
      <c r="AB186" s="5">
        <v>43566</v>
      </c>
      <c r="AC186" s="5">
        <v>43566</v>
      </c>
    </row>
    <row r="187" spans="1:29" x14ac:dyDescent="0.3">
      <c r="A187">
        <v>2019</v>
      </c>
      <c r="B187" s="5">
        <v>43466</v>
      </c>
      <c r="C187" s="5">
        <v>43555</v>
      </c>
      <c r="D187" t="s">
        <v>171</v>
      </c>
      <c r="E187" t="s">
        <v>190</v>
      </c>
      <c r="F187" t="s">
        <v>1090</v>
      </c>
      <c r="G187" t="s">
        <v>798</v>
      </c>
      <c r="H187" t="s">
        <v>783</v>
      </c>
      <c r="I187" t="s">
        <v>639</v>
      </c>
      <c r="J187" s="5">
        <v>0</v>
      </c>
      <c r="K187" t="s">
        <v>88</v>
      </c>
      <c r="L187" t="s">
        <v>481</v>
      </c>
      <c r="M187" t="s">
        <v>482</v>
      </c>
      <c r="N187" t="s">
        <v>482</v>
      </c>
      <c r="O187" t="s">
        <v>103</v>
      </c>
      <c r="P187" t="s">
        <v>483</v>
      </c>
      <c r="Q187">
        <v>260300289</v>
      </c>
      <c r="R187" t="s">
        <v>483</v>
      </c>
      <c r="S187" t="s">
        <v>484</v>
      </c>
      <c r="T187" t="s">
        <v>483</v>
      </c>
      <c r="U187">
        <v>26</v>
      </c>
      <c r="V187" t="s">
        <v>151</v>
      </c>
      <c r="W187">
        <v>83240</v>
      </c>
      <c r="X187" t="s">
        <v>485</v>
      </c>
      <c r="Y187" t="s">
        <v>486</v>
      </c>
      <c r="Z187" t="s">
        <v>1091</v>
      </c>
      <c r="AA187" t="s">
        <v>1721</v>
      </c>
      <c r="AB187" s="5">
        <v>43566</v>
      </c>
      <c r="AC187" s="5">
        <v>43566</v>
      </c>
    </row>
    <row r="188" spans="1:29" x14ac:dyDescent="0.3">
      <c r="A188">
        <v>2019</v>
      </c>
      <c r="B188" s="5">
        <v>43466</v>
      </c>
      <c r="C188" s="5">
        <v>43555</v>
      </c>
      <c r="D188">
        <v>23</v>
      </c>
      <c r="E188" t="s">
        <v>297</v>
      </c>
      <c r="F188" t="s">
        <v>1016</v>
      </c>
      <c r="G188" t="s">
        <v>798</v>
      </c>
      <c r="H188" t="s">
        <v>924</v>
      </c>
      <c r="I188" t="s">
        <v>1092</v>
      </c>
      <c r="J188" s="5">
        <v>39463</v>
      </c>
      <c r="K188" t="s">
        <v>88</v>
      </c>
      <c r="L188" t="s">
        <v>481</v>
      </c>
      <c r="M188" t="s">
        <v>482</v>
      </c>
      <c r="N188" t="s">
        <v>482</v>
      </c>
      <c r="O188" t="s">
        <v>103</v>
      </c>
      <c r="P188" t="s">
        <v>483</v>
      </c>
      <c r="Q188">
        <v>260300289</v>
      </c>
      <c r="R188" t="s">
        <v>483</v>
      </c>
      <c r="S188" t="s">
        <v>484</v>
      </c>
      <c r="T188" t="s">
        <v>483</v>
      </c>
      <c r="U188">
        <v>26</v>
      </c>
      <c r="V188" t="s">
        <v>151</v>
      </c>
      <c r="W188">
        <v>83240</v>
      </c>
      <c r="X188" t="s">
        <v>485</v>
      </c>
      <c r="Y188" t="s">
        <v>486</v>
      </c>
      <c r="Z188" t="s">
        <v>1093</v>
      </c>
      <c r="AA188" t="s">
        <v>1721</v>
      </c>
      <c r="AB188" s="5">
        <v>43566</v>
      </c>
      <c r="AC188" s="5">
        <v>43566</v>
      </c>
    </row>
    <row r="189" spans="1:29" x14ac:dyDescent="0.3">
      <c r="A189">
        <v>2019</v>
      </c>
      <c r="B189" s="5">
        <v>43466</v>
      </c>
      <c r="C189" s="5">
        <v>43555</v>
      </c>
      <c r="D189">
        <v>11</v>
      </c>
      <c r="E189" t="s">
        <v>298</v>
      </c>
      <c r="F189" t="s">
        <v>1094</v>
      </c>
      <c r="G189" t="s">
        <v>798</v>
      </c>
      <c r="H189" t="s">
        <v>627</v>
      </c>
      <c r="I189" t="s">
        <v>639</v>
      </c>
      <c r="J189" s="5">
        <v>31686</v>
      </c>
      <c r="K189" t="s">
        <v>88</v>
      </c>
      <c r="L189" t="s">
        <v>481</v>
      </c>
      <c r="M189" t="s">
        <v>482</v>
      </c>
      <c r="N189" t="s">
        <v>482</v>
      </c>
      <c r="O189" t="s">
        <v>103</v>
      </c>
      <c r="P189" t="s">
        <v>483</v>
      </c>
      <c r="Q189">
        <v>260300289</v>
      </c>
      <c r="R189" t="s">
        <v>483</v>
      </c>
      <c r="S189" t="s">
        <v>484</v>
      </c>
      <c r="T189" t="s">
        <v>483</v>
      </c>
      <c r="U189">
        <v>26</v>
      </c>
      <c r="V189" t="s">
        <v>151</v>
      </c>
      <c r="W189">
        <v>83240</v>
      </c>
      <c r="X189" t="s">
        <v>485</v>
      </c>
      <c r="Y189" t="s">
        <v>486</v>
      </c>
      <c r="AA189" t="s">
        <v>1721</v>
      </c>
      <c r="AB189" s="5">
        <v>43566</v>
      </c>
      <c r="AC189" s="5">
        <v>43566</v>
      </c>
    </row>
    <row r="190" spans="1:29" x14ac:dyDescent="0.3">
      <c r="A190">
        <v>2019</v>
      </c>
      <c r="B190" s="5">
        <v>43466</v>
      </c>
      <c r="C190" s="5">
        <v>43555</v>
      </c>
      <c r="D190" t="s">
        <v>170</v>
      </c>
      <c r="E190" t="s">
        <v>181</v>
      </c>
      <c r="F190" t="s">
        <v>1095</v>
      </c>
      <c r="G190" t="s">
        <v>982</v>
      </c>
      <c r="H190" t="s">
        <v>760</v>
      </c>
      <c r="I190" t="s">
        <v>672</v>
      </c>
      <c r="J190" s="5">
        <v>43481</v>
      </c>
      <c r="K190" t="s">
        <v>88</v>
      </c>
      <c r="L190" t="s">
        <v>481</v>
      </c>
      <c r="M190" t="s">
        <v>482</v>
      </c>
      <c r="N190" t="s">
        <v>482</v>
      </c>
      <c r="O190" t="s">
        <v>103</v>
      </c>
      <c r="P190" t="s">
        <v>483</v>
      </c>
      <c r="Q190">
        <v>260300289</v>
      </c>
      <c r="R190" t="s">
        <v>483</v>
      </c>
      <c r="S190" t="s">
        <v>484</v>
      </c>
      <c r="T190" t="s">
        <v>483</v>
      </c>
      <c r="U190">
        <v>26</v>
      </c>
      <c r="V190" t="s">
        <v>151</v>
      </c>
      <c r="W190">
        <v>83240</v>
      </c>
      <c r="X190" t="s">
        <v>485</v>
      </c>
      <c r="Y190" t="s">
        <v>486</v>
      </c>
      <c r="AA190" t="s">
        <v>1721</v>
      </c>
      <c r="AB190" s="5">
        <v>43566</v>
      </c>
      <c r="AC190" s="5">
        <v>43566</v>
      </c>
    </row>
    <row r="191" spans="1:29" x14ac:dyDescent="0.3">
      <c r="A191">
        <v>2019</v>
      </c>
      <c r="B191" s="5">
        <v>43466</v>
      </c>
      <c r="C191" s="5">
        <v>43555</v>
      </c>
      <c r="D191">
        <v>23</v>
      </c>
      <c r="E191" t="s">
        <v>181</v>
      </c>
      <c r="F191" t="s">
        <v>1096</v>
      </c>
      <c r="G191" t="s">
        <v>798</v>
      </c>
      <c r="H191" t="s">
        <v>760</v>
      </c>
      <c r="I191" t="s">
        <v>683</v>
      </c>
      <c r="J191" s="5">
        <v>0</v>
      </c>
      <c r="K191" t="s">
        <v>88</v>
      </c>
      <c r="L191" t="s">
        <v>481</v>
      </c>
      <c r="M191" t="s">
        <v>482</v>
      </c>
      <c r="N191" t="s">
        <v>482</v>
      </c>
      <c r="O191" t="s">
        <v>103</v>
      </c>
      <c r="P191" t="s">
        <v>483</v>
      </c>
      <c r="Q191">
        <v>260300289</v>
      </c>
      <c r="R191" t="s">
        <v>483</v>
      </c>
      <c r="S191" t="s">
        <v>484</v>
      </c>
      <c r="T191" t="s">
        <v>483</v>
      </c>
      <c r="U191">
        <v>26</v>
      </c>
      <c r="V191" t="s">
        <v>151</v>
      </c>
      <c r="W191">
        <v>83240</v>
      </c>
      <c r="X191" t="s">
        <v>485</v>
      </c>
      <c r="Y191" t="s">
        <v>486</v>
      </c>
      <c r="AA191" t="s">
        <v>1721</v>
      </c>
      <c r="AB191" s="5">
        <v>43566</v>
      </c>
      <c r="AC191" s="5">
        <v>43566</v>
      </c>
    </row>
    <row r="192" spans="1:29" x14ac:dyDescent="0.3">
      <c r="A192">
        <v>2019</v>
      </c>
      <c r="B192" s="5">
        <v>43466</v>
      </c>
      <c r="C192" s="5">
        <v>43555</v>
      </c>
      <c r="D192">
        <v>11</v>
      </c>
      <c r="E192" t="s">
        <v>299</v>
      </c>
      <c r="F192" t="s">
        <v>889</v>
      </c>
      <c r="G192" t="s">
        <v>1097</v>
      </c>
      <c r="H192" t="s">
        <v>803</v>
      </c>
      <c r="I192" t="s">
        <v>1098</v>
      </c>
      <c r="J192" s="5">
        <v>43512</v>
      </c>
      <c r="K192" t="s">
        <v>88</v>
      </c>
      <c r="L192" t="s">
        <v>481</v>
      </c>
      <c r="M192" t="s">
        <v>482</v>
      </c>
      <c r="N192" t="s">
        <v>482</v>
      </c>
      <c r="O192" t="s">
        <v>103</v>
      </c>
      <c r="P192" t="s">
        <v>483</v>
      </c>
      <c r="Q192">
        <v>260300289</v>
      </c>
      <c r="R192" t="s">
        <v>483</v>
      </c>
      <c r="S192" t="s">
        <v>484</v>
      </c>
      <c r="T192" t="s">
        <v>483</v>
      </c>
      <c r="U192">
        <v>26</v>
      </c>
      <c r="V192" t="s">
        <v>151</v>
      </c>
      <c r="W192">
        <v>83240</v>
      </c>
      <c r="X192" t="s">
        <v>485</v>
      </c>
      <c r="Y192" t="s">
        <v>486</v>
      </c>
      <c r="Z192" t="s">
        <v>1099</v>
      </c>
      <c r="AA192" t="s">
        <v>1721</v>
      </c>
      <c r="AB192" s="5">
        <v>43566</v>
      </c>
      <c r="AC192" s="5">
        <v>43566</v>
      </c>
    </row>
    <row r="193" spans="1:29" x14ac:dyDescent="0.3">
      <c r="A193">
        <v>2019</v>
      </c>
      <c r="B193" s="5">
        <v>43466</v>
      </c>
      <c r="C193" s="5">
        <v>43555</v>
      </c>
      <c r="D193">
        <v>9</v>
      </c>
      <c r="E193" t="s">
        <v>300</v>
      </c>
      <c r="F193" t="s">
        <v>1100</v>
      </c>
      <c r="G193" t="s">
        <v>1101</v>
      </c>
      <c r="H193" t="s">
        <v>1102</v>
      </c>
      <c r="I193" t="s">
        <v>845</v>
      </c>
      <c r="J193" s="5">
        <v>42321</v>
      </c>
      <c r="K193" t="s">
        <v>88</v>
      </c>
      <c r="L193" t="s">
        <v>481</v>
      </c>
      <c r="M193" t="s">
        <v>482</v>
      </c>
      <c r="N193" t="s">
        <v>482</v>
      </c>
      <c r="O193" t="s">
        <v>103</v>
      </c>
      <c r="P193" t="s">
        <v>483</v>
      </c>
      <c r="Q193">
        <v>260300289</v>
      </c>
      <c r="R193" t="s">
        <v>483</v>
      </c>
      <c r="S193" t="s">
        <v>484</v>
      </c>
      <c r="T193" t="s">
        <v>483</v>
      </c>
      <c r="U193">
        <v>26</v>
      </c>
      <c r="V193" t="s">
        <v>151</v>
      </c>
      <c r="W193">
        <v>83240</v>
      </c>
      <c r="X193" t="s">
        <v>485</v>
      </c>
      <c r="Y193">
        <v>1638</v>
      </c>
      <c r="Z193" t="s">
        <v>1103</v>
      </c>
      <c r="AA193" t="s">
        <v>1721</v>
      </c>
      <c r="AB193" s="5">
        <v>43566</v>
      </c>
      <c r="AC193" s="5">
        <v>43566</v>
      </c>
    </row>
    <row r="194" spans="1:29" x14ac:dyDescent="0.3">
      <c r="A194">
        <v>2019</v>
      </c>
      <c r="B194" s="5">
        <v>43466</v>
      </c>
      <c r="C194" s="5">
        <v>43555</v>
      </c>
      <c r="D194" t="s">
        <v>170</v>
      </c>
      <c r="E194" t="s">
        <v>216</v>
      </c>
      <c r="F194" t="s">
        <v>874</v>
      </c>
      <c r="G194" t="s">
        <v>1097</v>
      </c>
      <c r="H194" t="s">
        <v>967</v>
      </c>
      <c r="I194" t="s">
        <v>1104</v>
      </c>
      <c r="J194" s="5">
        <v>36404</v>
      </c>
      <c r="K194" t="s">
        <v>88</v>
      </c>
      <c r="L194" t="s">
        <v>481</v>
      </c>
      <c r="M194" t="s">
        <v>482</v>
      </c>
      <c r="N194" t="s">
        <v>482</v>
      </c>
      <c r="O194" t="s">
        <v>103</v>
      </c>
      <c r="P194" t="s">
        <v>483</v>
      </c>
      <c r="Q194">
        <v>260300289</v>
      </c>
      <c r="R194" t="s">
        <v>483</v>
      </c>
      <c r="S194" t="s">
        <v>484</v>
      </c>
      <c r="T194" t="s">
        <v>483</v>
      </c>
      <c r="U194">
        <v>26</v>
      </c>
      <c r="V194" t="s">
        <v>151</v>
      </c>
      <c r="W194">
        <v>83240</v>
      </c>
      <c r="X194" t="s">
        <v>485</v>
      </c>
      <c r="Y194" t="s">
        <v>486</v>
      </c>
      <c r="Z194" t="s">
        <v>1105</v>
      </c>
      <c r="AA194" t="s">
        <v>1721</v>
      </c>
      <c r="AB194" s="5">
        <v>43566</v>
      </c>
      <c r="AC194" s="5">
        <v>43566</v>
      </c>
    </row>
    <row r="195" spans="1:29" x14ac:dyDescent="0.3">
      <c r="A195">
        <v>2019</v>
      </c>
      <c r="B195" s="5">
        <v>43466</v>
      </c>
      <c r="C195" s="5">
        <v>43555</v>
      </c>
      <c r="D195">
        <v>23</v>
      </c>
      <c r="E195" t="s">
        <v>181</v>
      </c>
      <c r="F195" t="s">
        <v>1106</v>
      </c>
      <c r="G195" t="s">
        <v>956</v>
      </c>
      <c r="H195" t="s">
        <v>798</v>
      </c>
      <c r="I195" t="s">
        <v>1107</v>
      </c>
      <c r="J195" s="5">
        <v>42430</v>
      </c>
      <c r="K195" t="s">
        <v>88</v>
      </c>
      <c r="L195" t="s">
        <v>481</v>
      </c>
      <c r="M195" t="s">
        <v>482</v>
      </c>
      <c r="N195" t="s">
        <v>482</v>
      </c>
      <c r="O195" t="s">
        <v>103</v>
      </c>
      <c r="P195" t="s">
        <v>483</v>
      </c>
      <c r="Q195">
        <v>260300289</v>
      </c>
      <c r="R195" t="s">
        <v>483</v>
      </c>
      <c r="S195" t="s">
        <v>484</v>
      </c>
      <c r="T195" t="s">
        <v>483</v>
      </c>
      <c r="U195">
        <v>26</v>
      </c>
      <c r="V195" t="s">
        <v>151</v>
      </c>
      <c r="W195">
        <v>83240</v>
      </c>
      <c r="X195" t="s">
        <v>485</v>
      </c>
      <c r="Y195" t="s">
        <v>486</v>
      </c>
      <c r="AA195" t="s">
        <v>1721</v>
      </c>
      <c r="AB195" s="5">
        <v>43566</v>
      </c>
      <c r="AC195" s="5">
        <v>43566</v>
      </c>
    </row>
    <row r="196" spans="1:29" x14ac:dyDescent="0.3">
      <c r="A196">
        <v>2019</v>
      </c>
      <c r="B196" s="5">
        <v>43466</v>
      </c>
      <c r="C196" s="5">
        <v>43555</v>
      </c>
      <c r="D196">
        <v>5906</v>
      </c>
      <c r="E196" t="s">
        <v>301</v>
      </c>
      <c r="F196" t="s">
        <v>1108</v>
      </c>
      <c r="G196" t="s">
        <v>956</v>
      </c>
      <c r="H196" t="s">
        <v>1109</v>
      </c>
      <c r="I196" t="s">
        <v>1110</v>
      </c>
      <c r="J196" s="5">
        <v>39814</v>
      </c>
      <c r="K196" t="s">
        <v>88</v>
      </c>
      <c r="L196" t="s">
        <v>481</v>
      </c>
      <c r="M196" t="s">
        <v>482</v>
      </c>
      <c r="N196" t="s">
        <v>482</v>
      </c>
      <c r="O196" t="s">
        <v>103</v>
      </c>
      <c r="P196" t="s">
        <v>483</v>
      </c>
      <c r="Q196">
        <v>260300289</v>
      </c>
      <c r="R196" t="s">
        <v>483</v>
      </c>
      <c r="S196" t="s">
        <v>484</v>
      </c>
      <c r="T196" t="s">
        <v>483</v>
      </c>
      <c r="U196">
        <v>26</v>
      </c>
      <c r="V196" t="s">
        <v>151</v>
      </c>
      <c r="W196">
        <v>83240</v>
      </c>
      <c r="X196" t="s">
        <v>485</v>
      </c>
      <c r="Y196">
        <v>1641</v>
      </c>
      <c r="Z196" t="s">
        <v>1111</v>
      </c>
      <c r="AA196" t="s">
        <v>1721</v>
      </c>
      <c r="AB196" s="5">
        <v>43566</v>
      </c>
      <c r="AC196" s="5">
        <v>43566</v>
      </c>
    </row>
    <row r="197" spans="1:29" x14ac:dyDescent="0.3">
      <c r="A197">
        <v>2019</v>
      </c>
      <c r="B197" s="5">
        <v>43466</v>
      </c>
      <c r="C197" s="5">
        <v>43555</v>
      </c>
      <c r="D197">
        <v>12</v>
      </c>
      <c r="E197" t="s">
        <v>302</v>
      </c>
      <c r="F197" t="s">
        <v>1112</v>
      </c>
      <c r="G197" t="s">
        <v>1113</v>
      </c>
      <c r="H197" t="s">
        <v>1114</v>
      </c>
      <c r="I197" t="s">
        <v>302</v>
      </c>
      <c r="J197" s="5">
        <v>42506</v>
      </c>
      <c r="K197" t="s">
        <v>80</v>
      </c>
      <c r="L197" t="s">
        <v>512</v>
      </c>
      <c r="M197">
        <v>12</v>
      </c>
      <c r="N197">
        <v>12</v>
      </c>
      <c r="O197" t="s">
        <v>103</v>
      </c>
      <c r="P197" t="s">
        <v>483</v>
      </c>
      <c r="Q197">
        <v>260300289</v>
      </c>
      <c r="R197" t="s">
        <v>483</v>
      </c>
      <c r="S197" t="s">
        <v>484</v>
      </c>
      <c r="T197" t="s">
        <v>483</v>
      </c>
      <c r="U197">
        <v>26</v>
      </c>
      <c r="V197" t="s">
        <v>151</v>
      </c>
      <c r="W197">
        <v>83000</v>
      </c>
      <c r="X197" t="s">
        <v>485</v>
      </c>
      <c r="Y197">
        <v>2165</v>
      </c>
      <c r="Z197" t="s">
        <v>1115</v>
      </c>
      <c r="AA197" t="s">
        <v>1721</v>
      </c>
      <c r="AB197" s="5">
        <v>43566</v>
      </c>
      <c r="AC197" s="5">
        <v>43566</v>
      </c>
    </row>
    <row r="198" spans="1:29" x14ac:dyDescent="0.3">
      <c r="A198">
        <v>2019</v>
      </c>
      <c r="B198" s="5">
        <v>43466</v>
      </c>
      <c r="C198" s="5">
        <v>43555</v>
      </c>
      <c r="D198">
        <v>21</v>
      </c>
      <c r="E198" t="s">
        <v>181</v>
      </c>
      <c r="F198" t="s">
        <v>1116</v>
      </c>
      <c r="G198" t="s">
        <v>1117</v>
      </c>
      <c r="H198" t="s">
        <v>1118</v>
      </c>
      <c r="I198" t="s">
        <v>501</v>
      </c>
      <c r="J198" s="5">
        <v>39083</v>
      </c>
      <c r="K198" t="s">
        <v>88</v>
      </c>
      <c r="L198" t="s">
        <v>481</v>
      </c>
      <c r="M198" t="s">
        <v>482</v>
      </c>
      <c r="N198" t="s">
        <v>482</v>
      </c>
      <c r="O198" t="s">
        <v>103</v>
      </c>
      <c r="P198" t="s">
        <v>483</v>
      </c>
      <c r="Q198">
        <v>260300289</v>
      </c>
      <c r="R198" t="s">
        <v>483</v>
      </c>
      <c r="S198" t="s">
        <v>484</v>
      </c>
      <c r="T198" t="s">
        <v>483</v>
      </c>
      <c r="U198">
        <v>26</v>
      </c>
      <c r="V198" t="s">
        <v>151</v>
      </c>
      <c r="W198">
        <v>83240</v>
      </c>
      <c r="X198" t="s">
        <v>485</v>
      </c>
      <c r="Y198" t="s">
        <v>486</v>
      </c>
      <c r="AA198" t="s">
        <v>1721</v>
      </c>
      <c r="AB198" s="5">
        <v>43566</v>
      </c>
      <c r="AC198" s="5">
        <v>43566</v>
      </c>
    </row>
    <row r="199" spans="1:29" x14ac:dyDescent="0.3">
      <c r="A199">
        <v>2019</v>
      </c>
      <c r="B199" s="5">
        <v>43466</v>
      </c>
      <c r="C199" s="5">
        <v>43555</v>
      </c>
      <c r="D199">
        <v>6</v>
      </c>
      <c r="E199" t="s">
        <v>303</v>
      </c>
      <c r="F199" t="s">
        <v>1119</v>
      </c>
      <c r="G199" t="s">
        <v>1120</v>
      </c>
      <c r="H199" t="s">
        <v>794</v>
      </c>
      <c r="I199" t="s">
        <v>748</v>
      </c>
      <c r="J199" s="5">
        <v>32387</v>
      </c>
      <c r="K199" t="s">
        <v>80</v>
      </c>
      <c r="L199" t="s">
        <v>749</v>
      </c>
      <c r="M199">
        <v>31</v>
      </c>
      <c r="N199">
        <v>31</v>
      </c>
      <c r="O199" t="s">
        <v>103</v>
      </c>
      <c r="P199" t="s">
        <v>483</v>
      </c>
      <c r="Q199">
        <v>260300289</v>
      </c>
      <c r="R199" t="s">
        <v>483</v>
      </c>
      <c r="S199" t="s">
        <v>484</v>
      </c>
      <c r="T199" t="s">
        <v>483</v>
      </c>
      <c r="U199">
        <v>26</v>
      </c>
      <c r="V199" t="s">
        <v>151</v>
      </c>
      <c r="W199">
        <v>83260</v>
      </c>
      <c r="X199" t="s">
        <v>485</v>
      </c>
      <c r="Y199">
        <v>2053</v>
      </c>
      <c r="Z199" t="s">
        <v>1121</v>
      </c>
      <c r="AA199" t="s">
        <v>1721</v>
      </c>
      <c r="AB199" s="5">
        <v>43566</v>
      </c>
      <c r="AC199" s="5">
        <v>43566</v>
      </c>
    </row>
    <row r="200" spans="1:29" x14ac:dyDescent="0.3">
      <c r="A200">
        <v>2019</v>
      </c>
      <c r="B200" s="5">
        <v>43466</v>
      </c>
      <c r="C200" s="5">
        <v>43555</v>
      </c>
      <c r="D200">
        <v>9</v>
      </c>
      <c r="E200" t="s">
        <v>304</v>
      </c>
      <c r="F200" t="s">
        <v>1122</v>
      </c>
      <c r="G200" t="s">
        <v>1120</v>
      </c>
      <c r="H200" t="s">
        <v>930</v>
      </c>
      <c r="I200" t="s">
        <v>1123</v>
      </c>
      <c r="J200" s="5">
        <v>42293</v>
      </c>
      <c r="K200" t="s">
        <v>88</v>
      </c>
      <c r="L200" t="s">
        <v>481</v>
      </c>
      <c r="M200" t="s">
        <v>482</v>
      </c>
      <c r="N200" t="s">
        <v>482</v>
      </c>
      <c r="O200" t="s">
        <v>103</v>
      </c>
      <c r="P200" t="s">
        <v>483</v>
      </c>
      <c r="Q200">
        <v>260300289</v>
      </c>
      <c r="R200" t="s">
        <v>483</v>
      </c>
      <c r="S200" t="s">
        <v>484</v>
      </c>
      <c r="T200" t="s">
        <v>483</v>
      </c>
      <c r="U200">
        <v>26</v>
      </c>
      <c r="V200" t="s">
        <v>151</v>
      </c>
      <c r="W200">
        <v>83240</v>
      </c>
      <c r="X200" t="s">
        <v>485</v>
      </c>
      <c r="Y200">
        <v>3600</v>
      </c>
      <c r="Z200" t="s">
        <v>1124</v>
      </c>
      <c r="AA200" t="s">
        <v>1721</v>
      </c>
      <c r="AB200" s="5">
        <v>43566</v>
      </c>
      <c r="AC200" s="5">
        <v>43566</v>
      </c>
    </row>
    <row r="201" spans="1:29" x14ac:dyDescent="0.3">
      <c r="A201">
        <v>2019</v>
      </c>
      <c r="B201" s="5">
        <v>43466</v>
      </c>
      <c r="C201" s="5">
        <v>43555</v>
      </c>
      <c r="D201">
        <v>12</v>
      </c>
      <c r="E201" t="s">
        <v>305</v>
      </c>
      <c r="F201" t="s">
        <v>1125</v>
      </c>
      <c r="G201" t="s">
        <v>1120</v>
      </c>
      <c r="H201" t="s">
        <v>1126</v>
      </c>
      <c r="I201" t="s">
        <v>1127</v>
      </c>
      <c r="J201" s="5">
        <v>43297</v>
      </c>
      <c r="K201" t="s">
        <v>88</v>
      </c>
      <c r="L201" t="s">
        <v>481</v>
      </c>
      <c r="M201" t="s">
        <v>482</v>
      </c>
      <c r="N201" t="s">
        <v>482</v>
      </c>
      <c r="O201" t="s">
        <v>103</v>
      </c>
      <c r="P201" t="s">
        <v>483</v>
      </c>
      <c r="Q201">
        <v>260300289</v>
      </c>
      <c r="R201" t="s">
        <v>483</v>
      </c>
      <c r="S201" t="s">
        <v>484</v>
      </c>
      <c r="T201" t="s">
        <v>483</v>
      </c>
      <c r="U201">
        <v>26</v>
      </c>
      <c r="V201" t="s">
        <v>151</v>
      </c>
      <c r="W201">
        <v>83240</v>
      </c>
      <c r="X201" t="s">
        <v>485</v>
      </c>
      <c r="Y201" t="s">
        <v>486</v>
      </c>
      <c r="AA201" t="s">
        <v>1721</v>
      </c>
      <c r="AB201" s="5">
        <v>43566</v>
      </c>
      <c r="AC201" s="5">
        <v>43566</v>
      </c>
    </row>
    <row r="202" spans="1:29" x14ac:dyDescent="0.3">
      <c r="A202">
        <v>2019</v>
      </c>
      <c r="B202" s="5">
        <v>43466</v>
      </c>
      <c r="C202" s="5">
        <v>43555</v>
      </c>
      <c r="D202" t="s">
        <v>172</v>
      </c>
      <c r="E202" t="s">
        <v>184</v>
      </c>
      <c r="F202" t="s">
        <v>1066</v>
      </c>
      <c r="G202" t="s">
        <v>1128</v>
      </c>
      <c r="H202" t="s">
        <v>1129</v>
      </c>
      <c r="I202" t="s">
        <v>680</v>
      </c>
      <c r="J202" s="5">
        <v>38301</v>
      </c>
      <c r="K202" t="s">
        <v>80</v>
      </c>
      <c r="L202" t="s">
        <v>139</v>
      </c>
      <c r="M202">
        <v>39</v>
      </c>
      <c r="N202">
        <v>39</v>
      </c>
      <c r="O202" t="s">
        <v>103</v>
      </c>
      <c r="P202" t="s">
        <v>483</v>
      </c>
      <c r="Q202">
        <v>260300289</v>
      </c>
      <c r="R202" t="s">
        <v>483</v>
      </c>
      <c r="S202" t="s">
        <v>484</v>
      </c>
      <c r="T202" t="s">
        <v>483</v>
      </c>
      <c r="U202">
        <v>26</v>
      </c>
      <c r="V202" t="s">
        <v>151</v>
      </c>
      <c r="W202">
        <v>83000</v>
      </c>
      <c r="X202" t="s">
        <v>485</v>
      </c>
      <c r="Y202" t="s">
        <v>486</v>
      </c>
      <c r="Z202" t="s">
        <v>1130</v>
      </c>
      <c r="AA202" t="s">
        <v>1721</v>
      </c>
      <c r="AB202" s="5">
        <v>43566</v>
      </c>
      <c r="AC202" s="5">
        <v>43566</v>
      </c>
    </row>
    <row r="203" spans="1:29" x14ac:dyDescent="0.3">
      <c r="A203">
        <v>2019</v>
      </c>
      <c r="B203" s="5">
        <v>43466</v>
      </c>
      <c r="C203" s="5">
        <v>43555</v>
      </c>
      <c r="D203">
        <v>11</v>
      </c>
      <c r="E203" t="s">
        <v>306</v>
      </c>
      <c r="F203" t="s">
        <v>1131</v>
      </c>
      <c r="G203" t="s">
        <v>719</v>
      </c>
      <c r="H203" t="s">
        <v>934</v>
      </c>
      <c r="I203" t="s">
        <v>1017</v>
      </c>
      <c r="J203" s="5">
        <v>37895</v>
      </c>
      <c r="K203" t="s">
        <v>88</v>
      </c>
      <c r="L203" t="s">
        <v>481</v>
      </c>
      <c r="M203" t="s">
        <v>482</v>
      </c>
      <c r="N203" t="s">
        <v>482</v>
      </c>
      <c r="O203" t="s">
        <v>103</v>
      </c>
      <c r="P203" t="s">
        <v>483</v>
      </c>
      <c r="Q203">
        <v>260300289</v>
      </c>
      <c r="R203" t="s">
        <v>483</v>
      </c>
      <c r="S203" t="s">
        <v>484</v>
      </c>
      <c r="T203" t="s">
        <v>483</v>
      </c>
      <c r="U203">
        <v>26</v>
      </c>
      <c r="V203" t="s">
        <v>151</v>
      </c>
      <c r="W203">
        <v>83240</v>
      </c>
      <c r="X203" t="s">
        <v>485</v>
      </c>
      <c r="Y203">
        <v>1639</v>
      </c>
      <c r="Z203" t="s">
        <v>1132</v>
      </c>
      <c r="AA203" t="s">
        <v>1721</v>
      </c>
      <c r="AB203" s="5">
        <v>43566</v>
      </c>
      <c r="AC203" s="5">
        <v>43566</v>
      </c>
    </row>
    <row r="204" spans="1:29" x14ac:dyDescent="0.3">
      <c r="A204">
        <v>2019</v>
      </c>
      <c r="B204" s="5">
        <v>43466</v>
      </c>
      <c r="C204" s="5">
        <v>43555</v>
      </c>
      <c r="D204">
        <v>11</v>
      </c>
      <c r="E204" t="s">
        <v>307</v>
      </c>
      <c r="F204" t="s">
        <v>1133</v>
      </c>
      <c r="G204" t="s">
        <v>806</v>
      </c>
      <c r="H204" t="s">
        <v>1134</v>
      </c>
      <c r="I204" t="s">
        <v>706</v>
      </c>
      <c r="J204" s="5">
        <v>0</v>
      </c>
      <c r="K204" t="s">
        <v>88</v>
      </c>
      <c r="L204" t="s">
        <v>481</v>
      </c>
      <c r="M204" t="s">
        <v>482</v>
      </c>
      <c r="N204" t="s">
        <v>482</v>
      </c>
      <c r="O204" t="s">
        <v>103</v>
      </c>
      <c r="P204" t="s">
        <v>483</v>
      </c>
      <c r="Q204">
        <v>260300289</v>
      </c>
      <c r="R204" t="s">
        <v>483</v>
      </c>
      <c r="S204" t="s">
        <v>484</v>
      </c>
      <c r="T204" t="s">
        <v>483</v>
      </c>
      <c r="U204">
        <v>26</v>
      </c>
      <c r="V204" t="s">
        <v>151</v>
      </c>
      <c r="W204">
        <v>83240</v>
      </c>
      <c r="X204" t="s">
        <v>485</v>
      </c>
      <c r="Y204" t="s">
        <v>486</v>
      </c>
      <c r="AA204" t="s">
        <v>1721</v>
      </c>
      <c r="AB204" s="5">
        <v>43566</v>
      </c>
      <c r="AC204" s="5">
        <v>43566</v>
      </c>
    </row>
    <row r="205" spans="1:29" x14ac:dyDescent="0.3">
      <c r="A205">
        <v>2019</v>
      </c>
      <c r="B205" s="5">
        <v>43466</v>
      </c>
      <c r="C205" s="5">
        <v>43555</v>
      </c>
      <c r="D205" t="s">
        <v>170</v>
      </c>
      <c r="E205" t="s">
        <v>181</v>
      </c>
      <c r="F205" t="s">
        <v>1135</v>
      </c>
      <c r="G205" t="s">
        <v>806</v>
      </c>
      <c r="H205" t="s">
        <v>1136</v>
      </c>
      <c r="I205" t="s">
        <v>505</v>
      </c>
      <c r="J205" s="5">
        <v>37196</v>
      </c>
      <c r="K205" t="s">
        <v>88</v>
      </c>
      <c r="L205" t="s">
        <v>481</v>
      </c>
      <c r="M205" t="s">
        <v>482</v>
      </c>
      <c r="N205" t="s">
        <v>482</v>
      </c>
      <c r="O205" t="s">
        <v>103</v>
      </c>
      <c r="P205" t="s">
        <v>483</v>
      </c>
      <c r="Q205">
        <v>260300289</v>
      </c>
      <c r="R205" t="s">
        <v>483</v>
      </c>
      <c r="S205" t="s">
        <v>484</v>
      </c>
      <c r="T205" t="s">
        <v>483</v>
      </c>
      <c r="U205">
        <v>26</v>
      </c>
      <c r="V205" t="s">
        <v>151</v>
      </c>
      <c r="W205">
        <v>83240</v>
      </c>
      <c r="X205" t="s">
        <v>485</v>
      </c>
      <c r="Y205" t="s">
        <v>486</v>
      </c>
      <c r="Z205" t="s">
        <v>1137</v>
      </c>
      <c r="AA205" t="s">
        <v>1721</v>
      </c>
      <c r="AB205" s="5">
        <v>43566</v>
      </c>
      <c r="AC205" s="5">
        <v>43566</v>
      </c>
    </row>
    <row r="206" spans="1:29" x14ac:dyDescent="0.3">
      <c r="A206">
        <v>2019</v>
      </c>
      <c r="B206" s="5">
        <v>43466</v>
      </c>
      <c r="C206" s="5">
        <v>43555</v>
      </c>
      <c r="D206">
        <v>10</v>
      </c>
      <c r="E206" t="s">
        <v>308</v>
      </c>
      <c r="F206" t="s">
        <v>1138</v>
      </c>
      <c r="G206" t="s">
        <v>719</v>
      </c>
      <c r="H206" t="s">
        <v>627</v>
      </c>
      <c r="I206" t="s">
        <v>863</v>
      </c>
      <c r="J206" s="5">
        <v>42461</v>
      </c>
      <c r="K206" t="s">
        <v>88</v>
      </c>
      <c r="L206" t="s">
        <v>481</v>
      </c>
      <c r="M206" t="s">
        <v>482</v>
      </c>
      <c r="N206" t="s">
        <v>482</v>
      </c>
      <c r="O206" t="s">
        <v>103</v>
      </c>
      <c r="P206" t="s">
        <v>483</v>
      </c>
      <c r="Q206">
        <v>260300289</v>
      </c>
      <c r="R206" t="s">
        <v>483</v>
      </c>
      <c r="S206" t="s">
        <v>484</v>
      </c>
      <c r="T206" t="s">
        <v>483</v>
      </c>
      <c r="U206">
        <v>26</v>
      </c>
      <c r="V206" t="s">
        <v>151</v>
      </c>
      <c r="W206">
        <v>83240</v>
      </c>
      <c r="X206" t="s">
        <v>485</v>
      </c>
      <c r="Y206" t="s">
        <v>486</v>
      </c>
      <c r="Z206" t="s">
        <v>1139</v>
      </c>
      <c r="AA206" t="s">
        <v>1721</v>
      </c>
      <c r="AB206" s="5">
        <v>43566</v>
      </c>
      <c r="AC206" s="5">
        <v>43566</v>
      </c>
    </row>
    <row r="207" spans="1:29" x14ac:dyDescent="0.3">
      <c r="A207">
        <v>2019</v>
      </c>
      <c r="B207" s="5">
        <v>43466</v>
      </c>
      <c r="C207" s="5">
        <v>43555</v>
      </c>
      <c r="D207">
        <v>11</v>
      </c>
      <c r="E207" t="s">
        <v>309</v>
      </c>
      <c r="F207" t="s">
        <v>1140</v>
      </c>
      <c r="G207" t="s">
        <v>719</v>
      </c>
      <c r="H207" t="s">
        <v>1141</v>
      </c>
      <c r="I207" t="s">
        <v>728</v>
      </c>
      <c r="J207" s="5">
        <v>0</v>
      </c>
      <c r="K207" t="s">
        <v>80</v>
      </c>
      <c r="L207" t="s">
        <v>592</v>
      </c>
      <c r="M207" t="s">
        <v>482</v>
      </c>
      <c r="N207" t="s">
        <v>482</v>
      </c>
      <c r="O207" t="s">
        <v>103</v>
      </c>
      <c r="P207" t="s">
        <v>483</v>
      </c>
      <c r="Q207">
        <v>260300289</v>
      </c>
      <c r="R207" t="s">
        <v>483</v>
      </c>
      <c r="S207" t="s">
        <v>484</v>
      </c>
      <c r="T207" t="s">
        <v>483</v>
      </c>
      <c r="U207">
        <v>26</v>
      </c>
      <c r="V207" t="s">
        <v>151</v>
      </c>
      <c r="W207">
        <v>83130</v>
      </c>
      <c r="X207" t="s">
        <v>485</v>
      </c>
      <c r="Y207" t="s">
        <v>486</v>
      </c>
      <c r="Z207" t="s">
        <v>1142</v>
      </c>
      <c r="AA207" t="s">
        <v>1721</v>
      </c>
      <c r="AB207" s="5">
        <v>43566</v>
      </c>
      <c r="AC207" s="5">
        <v>43566</v>
      </c>
    </row>
    <row r="208" spans="1:29" x14ac:dyDescent="0.3">
      <c r="A208">
        <v>2019</v>
      </c>
      <c r="B208" s="5">
        <v>43466</v>
      </c>
      <c r="C208" s="5">
        <v>43555</v>
      </c>
      <c r="D208">
        <v>9</v>
      </c>
      <c r="E208" t="s">
        <v>310</v>
      </c>
      <c r="F208" t="s">
        <v>1143</v>
      </c>
      <c r="G208" t="s">
        <v>1109</v>
      </c>
      <c r="H208" t="s">
        <v>500</v>
      </c>
      <c r="I208" t="s">
        <v>543</v>
      </c>
      <c r="J208" s="5">
        <v>33536</v>
      </c>
      <c r="K208" t="s">
        <v>88</v>
      </c>
      <c r="L208" t="s">
        <v>481</v>
      </c>
      <c r="M208" t="s">
        <v>482</v>
      </c>
      <c r="N208" t="s">
        <v>482</v>
      </c>
      <c r="O208" t="s">
        <v>103</v>
      </c>
      <c r="P208" t="s">
        <v>483</v>
      </c>
      <c r="Q208">
        <v>260300289</v>
      </c>
      <c r="R208" t="s">
        <v>483</v>
      </c>
      <c r="S208" t="s">
        <v>484</v>
      </c>
      <c r="T208" t="s">
        <v>483</v>
      </c>
      <c r="U208">
        <v>26</v>
      </c>
      <c r="V208" t="s">
        <v>151</v>
      </c>
      <c r="W208">
        <v>83240</v>
      </c>
      <c r="X208" t="s">
        <v>485</v>
      </c>
      <c r="Y208">
        <v>1180</v>
      </c>
      <c r="Z208" t="s">
        <v>1144</v>
      </c>
      <c r="AA208" t="s">
        <v>1721</v>
      </c>
      <c r="AB208" s="5">
        <v>43566</v>
      </c>
      <c r="AC208" s="5">
        <v>43566</v>
      </c>
    </row>
    <row r="209" spans="1:29" x14ac:dyDescent="0.3">
      <c r="A209">
        <v>2019</v>
      </c>
      <c r="B209" s="5">
        <v>43466</v>
      </c>
      <c r="C209" s="5">
        <v>43555</v>
      </c>
      <c r="D209">
        <v>9</v>
      </c>
      <c r="E209" t="s">
        <v>311</v>
      </c>
      <c r="F209" t="s">
        <v>837</v>
      </c>
      <c r="G209" t="s">
        <v>1145</v>
      </c>
      <c r="I209" t="s">
        <v>680</v>
      </c>
      <c r="J209" s="5">
        <v>33864</v>
      </c>
      <c r="K209" t="s">
        <v>80</v>
      </c>
      <c r="L209" t="s">
        <v>139</v>
      </c>
      <c r="M209">
        <v>39</v>
      </c>
      <c r="N209">
        <v>39</v>
      </c>
      <c r="O209" t="s">
        <v>103</v>
      </c>
      <c r="P209" t="s">
        <v>483</v>
      </c>
      <c r="Q209">
        <v>260300289</v>
      </c>
      <c r="R209" t="s">
        <v>483</v>
      </c>
      <c r="S209" t="s">
        <v>484</v>
      </c>
      <c r="T209" t="s">
        <v>483</v>
      </c>
      <c r="U209">
        <v>26</v>
      </c>
      <c r="V209" t="s">
        <v>151</v>
      </c>
      <c r="W209">
        <v>83000</v>
      </c>
      <c r="X209" t="s">
        <v>485</v>
      </c>
      <c r="Y209">
        <v>2386</v>
      </c>
      <c r="Z209" t="s">
        <v>1146</v>
      </c>
      <c r="AA209" t="s">
        <v>1721</v>
      </c>
      <c r="AB209" s="5">
        <v>43566</v>
      </c>
      <c r="AC209" s="5">
        <v>43566</v>
      </c>
    </row>
    <row r="210" spans="1:29" x14ac:dyDescent="0.3">
      <c r="A210">
        <v>2019</v>
      </c>
      <c r="B210" s="5">
        <v>43466</v>
      </c>
      <c r="C210" s="5">
        <v>43555</v>
      </c>
      <c r="D210">
        <v>5</v>
      </c>
      <c r="E210" t="s">
        <v>184</v>
      </c>
      <c r="F210" t="s">
        <v>1147</v>
      </c>
      <c r="G210" t="s">
        <v>1148</v>
      </c>
      <c r="H210" t="s">
        <v>1063</v>
      </c>
      <c r="I210" t="s">
        <v>543</v>
      </c>
      <c r="J210" s="5">
        <v>34151</v>
      </c>
      <c r="K210" t="s">
        <v>88</v>
      </c>
      <c r="L210" t="s">
        <v>481</v>
      </c>
      <c r="M210" t="s">
        <v>482</v>
      </c>
      <c r="N210" t="s">
        <v>482</v>
      </c>
      <c r="O210" t="s">
        <v>103</v>
      </c>
      <c r="P210" t="s">
        <v>483</v>
      </c>
      <c r="Q210">
        <v>260300289</v>
      </c>
      <c r="R210" t="s">
        <v>483</v>
      </c>
      <c r="S210" t="s">
        <v>484</v>
      </c>
      <c r="T210" t="s">
        <v>483</v>
      </c>
      <c r="U210">
        <v>26</v>
      </c>
      <c r="V210" t="s">
        <v>151</v>
      </c>
      <c r="W210">
        <v>83240</v>
      </c>
      <c r="X210" t="s">
        <v>485</v>
      </c>
      <c r="Y210" t="s">
        <v>486</v>
      </c>
      <c r="Z210" t="s">
        <v>1149</v>
      </c>
      <c r="AA210" t="s">
        <v>1721</v>
      </c>
      <c r="AB210" s="5">
        <v>43566</v>
      </c>
      <c r="AC210" s="5">
        <v>43566</v>
      </c>
    </row>
    <row r="211" spans="1:29" x14ac:dyDescent="0.3">
      <c r="A211">
        <v>2019</v>
      </c>
      <c r="B211" s="5">
        <v>43466</v>
      </c>
      <c r="C211" s="5">
        <v>43555</v>
      </c>
      <c r="D211">
        <v>5135</v>
      </c>
      <c r="E211" t="s">
        <v>186</v>
      </c>
      <c r="F211" t="s">
        <v>645</v>
      </c>
      <c r="G211" t="s">
        <v>1150</v>
      </c>
      <c r="H211" t="s">
        <v>719</v>
      </c>
      <c r="I211" t="s">
        <v>683</v>
      </c>
      <c r="J211" s="5">
        <v>39692</v>
      </c>
      <c r="K211" t="s">
        <v>88</v>
      </c>
      <c r="L211" t="s">
        <v>481</v>
      </c>
      <c r="M211" t="s">
        <v>482</v>
      </c>
      <c r="N211" t="s">
        <v>482</v>
      </c>
      <c r="O211" t="s">
        <v>103</v>
      </c>
      <c r="P211" t="s">
        <v>483</v>
      </c>
      <c r="Q211">
        <v>260300289</v>
      </c>
      <c r="R211" t="s">
        <v>483</v>
      </c>
      <c r="S211" t="s">
        <v>484</v>
      </c>
      <c r="T211" t="s">
        <v>483</v>
      </c>
      <c r="U211">
        <v>26</v>
      </c>
      <c r="V211" t="s">
        <v>151</v>
      </c>
      <c r="W211">
        <v>83240</v>
      </c>
      <c r="X211" t="s">
        <v>485</v>
      </c>
      <c r="Y211">
        <v>1337</v>
      </c>
      <c r="Z211" t="s">
        <v>1151</v>
      </c>
      <c r="AA211" t="s">
        <v>1721</v>
      </c>
      <c r="AB211" s="5">
        <v>43566</v>
      </c>
      <c r="AC211" s="5">
        <v>43566</v>
      </c>
    </row>
    <row r="212" spans="1:29" x14ac:dyDescent="0.3">
      <c r="A212">
        <v>2019</v>
      </c>
      <c r="B212" s="5">
        <v>43466</v>
      </c>
      <c r="C212" s="5">
        <v>43555</v>
      </c>
      <c r="D212">
        <v>5132</v>
      </c>
      <c r="E212" t="s">
        <v>312</v>
      </c>
      <c r="F212" t="s">
        <v>1152</v>
      </c>
      <c r="G212" t="s">
        <v>1153</v>
      </c>
      <c r="H212" t="s">
        <v>798</v>
      </c>
      <c r="I212" t="s">
        <v>1154</v>
      </c>
      <c r="J212" s="5">
        <v>41017</v>
      </c>
      <c r="K212" t="s">
        <v>80</v>
      </c>
      <c r="L212" t="s">
        <v>139</v>
      </c>
      <c r="M212">
        <v>39</v>
      </c>
      <c r="N212">
        <v>39</v>
      </c>
      <c r="O212" t="s">
        <v>103</v>
      </c>
      <c r="P212" t="s">
        <v>483</v>
      </c>
      <c r="Q212">
        <v>260300289</v>
      </c>
      <c r="R212" t="s">
        <v>483</v>
      </c>
      <c r="S212" t="s">
        <v>484</v>
      </c>
      <c r="T212" t="s">
        <v>483</v>
      </c>
      <c r="U212">
        <v>26</v>
      </c>
      <c r="V212" t="s">
        <v>151</v>
      </c>
      <c r="W212">
        <v>83000</v>
      </c>
      <c r="X212" t="s">
        <v>485</v>
      </c>
      <c r="Y212" t="s">
        <v>486</v>
      </c>
      <c r="Z212" t="s">
        <v>1155</v>
      </c>
      <c r="AA212" t="s">
        <v>1721</v>
      </c>
      <c r="AB212" s="5">
        <v>43566</v>
      </c>
      <c r="AC212" s="5">
        <v>43566</v>
      </c>
    </row>
    <row r="213" spans="1:29" x14ac:dyDescent="0.3">
      <c r="A213">
        <v>2019</v>
      </c>
      <c r="B213" s="5">
        <v>43466</v>
      </c>
      <c r="C213" s="5">
        <v>43555</v>
      </c>
      <c r="D213">
        <v>9</v>
      </c>
      <c r="E213" t="s">
        <v>313</v>
      </c>
      <c r="F213" t="s">
        <v>1156</v>
      </c>
      <c r="G213" t="s">
        <v>1153</v>
      </c>
      <c r="H213" t="s">
        <v>1157</v>
      </c>
      <c r="I213" t="s">
        <v>1158</v>
      </c>
      <c r="J213" s="5">
        <v>43328</v>
      </c>
      <c r="K213" t="s">
        <v>88</v>
      </c>
      <c r="L213" t="s">
        <v>481</v>
      </c>
      <c r="M213" t="s">
        <v>482</v>
      </c>
      <c r="N213" t="s">
        <v>482</v>
      </c>
      <c r="O213" t="s">
        <v>103</v>
      </c>
      <c r="P213" t="s">
        <v>483</v>
      </c>
      <c r="Q213">
        <v>260300289</v>
      </c>
      <c r="R213" t="s">
        <v>483</v>
      </c>
      <c r="S213" t="s">
        <v>484</v>
      </c>
      <c r="T213" t="s">
        <v>483</v>
      </c>
      <c r="U213">
        <v>26</v>
      </c>
      <c r="V213" t="s">
        <v>151</v>
      </c>
      <c r="W213">
        <v>83240</v>
      </c>
      <c r="X213" t="s">
        <v>485</v>
      </c>
      <c r="Y213">
        <v>2360</v>
      </c>
      <c r="Z213" t="s">
        <v>1159</v>
      </c>
      <c r="AA213" t="s">
        <v>1721</v>
      </c>
      <c r="AB213" s="5">
        <v>43566</v>
      </c>
      <c r="AC213" s="5">
        <v>43566</v>
      </c>
    </row>
    <row r="214" spans="1:29" x14ac:dyDescent="0.3">
      <c r="A214">
        <v>2019</v>
      </c>
      <c r="B214" s="5">
        <v>43466</v>
      </c>
      <c r="C214" s="5">
        <v>43555</v>
      </c>
      <c r="D214">
        <v>11</v>
      </c>
      <c r="E214" t="s">
        <v>314</v>
      </c>
      <c r="F214" t="s">
        <v>1160</v>
      </c>
      <c r="G214" t="s">
        <v>1153</v>
      </c>
      <c r="H214" t="s">
        <v>1161</v>
      </c>
      <c r="I214" t="s">
        <v>876</v>
      </c>
      <c r="J214" s="5">
        <v>42375</v>
      </c>
      <c r="K214" t="s">
        <v>88</v>
      </c>
      <c r="L214" t="s">
        <v>481</v>
      </c>
      <c r="M214" t="s">
        <v>482</v>
      </c>
      <c r="N214" t="s">
        <v>482</v>
      </c>
      <c r="O214" t="s">
        <v>103</v>
      </c>
      <c r="P214" t="s">
        <v>483</v>
      </c>
      <c r="Q214">
        <v>260300289</v>
      </c>
      <c r="R214" t="s">
        <v>483</v>
      </c>
      <c r="S214" t="s">
        <v>484</v>
      </c>
      <c r="T214" t="s">
        <v>483</v>
      </c>
      <c r="U214">
        <v>26</v>
      </c>
      <c r="V214" t="s">
        <v>151</v>
      </c>
      <c r="W214">
        <v>83240</v>
      </c>
      <c r="X214" t="s">
        <v>485</v>
      </c>
      <c r="Y214" t="s">
        <v>486</v>
      </c>
      <c r="Z214" t="s">
        <v>1162</v>
      </c>
      <c r="AA214" t="s">
        <v>1721</v>
      </c>
      <c r="AB214" s="5">
        <v>43566</v>
      </c>
      <c r="AC214" s="5">
        <v>43566</v>
      </c>
    </row>
    <row r="215" spans="1:29" x14ac:dyDescent="0.3">
      <c r="A215">
        <v>2019</v>
      </c>
      <c r="B215" s="5">
        <v>43466</v>
      </c>
      <c r="C215" s="5">
        <v>43555</v>
      </c>
      <c r="D215">
        <v>21</v>
      </c>
      <c r="E215" t="s">
        <v>181</v>
      </c>
      <c r="F215" t="s">
        <v>1163</v>
      </c>
      <c r="G215" t="s">
        <v>1164</v>
      </c>
      <c r="H215" t="s">
        <v>573</v>
      </c>
      <c r="I215" t="s">
        <v>884</v>
      </c>
      <c r="J215" s="5">
        <v>43175</v>
      </c>
      <c r="K215" t="s">
        <v>80</v>
      </c>
      <c r="L215" t="s">
        <v>592</v>
      </c>
      <c r="M215" t="s">
        <v>482</v>
      </c>
      <c r="N215" t="s">
        <v>482</v>
      </c>
      <c r="O215" t="s">
        <v>103</v>
      </c>
      <c r="P215" t="s">
        <v>483</v>
      </c>
      <c r="Q215">
        <v>260300290</v>
      </c>
      <c r="R215" t="s">
        <v>483</v>
      </c>
      <c r="S215" t="s">
        <v>597</v>
      </c>
      <c r="T215" t="s">
        <v>483</v>
      </c>
      <c r="U215">
        <v>27</v>
      </c>
      <c r="V215" t="s">
        <v>151</v>
      </c>
      <c r="W215">
        <v>83131</v>
      </c>
      <c r="X215" t="s">
        <v>598</v>
      </c>
      <c r="Y215" t="s">
        <v>486</v>
      </c>
      <c r="AA215" t="s">
        <v>1721</v>
      </c>
      <c r="AB215" s="5">
        <v>43566</v>
      </c>
      <c r="AC215" s="5">
        <v>43566</v>
      </c>
    </row>
    <row r="216" spans="1:29" x14ac:dyDescent="0.3">
      <c r="A216">
        <v>2019</v>
      </c>
      <c r="B216" s="5">
        <v>43466</v>
      </c>
      <c r="C216" s="5">
        <v>43555</v>
      </c>
      <c r="D216" t="s">
        <v>170</v>
      </c>
      <c r="E216" t="s">
        <v>181</v>
      </c>
      <c r="F216" t="s">
        <v>1165</v>
      </c>
      <c r="G216" t="s">
        <v>1166</v>
      </c>
      <c r="H216" t="s">
        <v>816</v>
      </c>
      <c r="I216" t="s">
        <v>560</v>
      </c>
      <c r="J216" s="5">
        <v>0</v>
      </c>
      <c r="K216" t="s">
        <v>88</v>
      </c>
      <c r="L216" t="s">
        <v>481</v>
      </c>
      <c r="M216" t="s">
        <v>482</v>
      </c>
      <c r="N216" t="s">
        <v>482</v>
      </c>
      <c r="O216" t="s">
        <v>103</v>
      </c>
      <c r="P216" t="s">
        <v>483</v>
      </c>
      <c r="Q216">
        <v>260300289</v>
      </c>
      <c r="R216" t="s">
        <v>483</v>
      </c>
      <c r="S216" t="s">
        <v>484</v>
      </c>
      <c r="T216" t="s">
        <v>483</v>
      </c>
      <c r="U216">
        <v>26</v>
      </c>
      <c r="V216" t="s">
        <v>151</v>
      </c>
      <c r="W216">
        <v>83240</v>
      </c>
      <c r="X216" t="s">
        <v>485</v>
      </c>
      <c r="Y216" t="s">
        <v>486</v>
      </c>
      <c r="Z216" t="s">
        <v>1167</v>
      </c>
      <c r="AA216" t="s">
        <v>1721</v>
      </c>
      <c r="AB216" s="5">
        <v>43566</v>
      </c>
      <c r="AC216" s="5">
        <v>43566</v>
      </c>
    </row>
    <row r="217" spans="1:29" x14ac:dyDescent="0.3">
      <c r="A217">
        <v>2019</v>
      </c>
      <c r="B217" s="5">
        <v>43466</v>
      </c>
      <c r="C217" s="5">
        <v>43555</v>
      </c>
      <c r="D217">
        <v>5</v>
      </c>
      <c r="E217" t="s">
        <v>315</v>
      </c>
      <c r="F217" t="s">
        <v>1168</v>
      </c>
      <c r="G217" t="s">
        <v>1169</v>
      </c>
      <c r="H217" t="s">
        <v>1170</v>
      </c>
      <c r="I217" t="s">
        <v>569</v>
      </c>
      <c r="J217" s="5">
        <v>34317</v>
      </c>
      <c r="K217" t="s">
        <v>88</v>
      </c>
      <c r="L217" t="s">
        <v>481</v>
      </c>
      <c r="M217" t="s">
        <v>482</v>
      </c>
      <c r="N217" t="s">
        <v>482</v>
      </c>
      <c r="O217" t="s">
        <v>103</v>
      </c>
      <c r="P217" t="s">
        <v>483</v>
      </c>
      <c r="Q217">
        <v>260300289</v>
      </c>
      <c r="R217" t="s">
        <v>483</v>
      </c>
      <c r="S217" t="s">
        <v>484</v>
      </c>
      <c r="T217" t="s">
        <v>483</v>
      </c>
      <c r="U217">
        <v>26</v>
      </c>
      <c r="V217" t="s">
        <v>151</v>
      </c>
      <c r="W217">
        <v>83240</v>
      </c>
      <c r="X217" t="s">
        <v>485</v>
      </c>
      <c r="Y217" t="s">
        <v>486</v>
      </c>
      <c r="Z217" t="s">
        <v>1171</v>
      </c>
      <c r="AA217" t="s">
        <v>1721</v>
      </c>
      <c r="AB217" s="5">
        <v>43566</v>
      </c>
      <c r="AC217" s="5">
        <v>43566</v>
      </c>
    </row>
    <row r="218" spans="1:29" x14ac:dyDescent="0.3">
      <c r="A218">
        <v>2019</v>
      </c>
      <c r="B218" s="5">
        <v>43466</v>
      </c>
      <c r="C218" s="5">
        <v>43555</v>
      </c>
      <c r="D218" t="s">
        <v>170</v>
      </c>
      <c r="E218" t="s">
        <v>216</v>
      </c>
      <c r="F218" t="s">
        <v>1172</v>
      </c>
      <c r="G218" t="s">
        <v>1169</v>
      </c>
      <c r="H218" t="s">
        <v>924</v>
      </c>
      <c r="I218" t="s">
        <v>1158</v>
      </c>
      <c r="J218" s="5">
        <v>35963</v>
      </c>
      <c r="K218" t="s">
        <v>88</v>
      </c>
      <c r="L218" t="s">
        <v>481</v>
      </c>
      <c r="M218" t="s">
        <v>482</v>
      </c>
      <c r="N218" t="s">
        <v>482</v>
      </c>
      <c r="O218" t="s">
        <v>103</v>
      </c>
      <c r="P218" t="s">
        <v>483</v>
      </c>
      <c r="Q218">
        <v>260300289</v>
      </c>
      <c r="R218" t="s">
        <v>483</v>
      </c>
      <c r="S218" t="s">
        <v>484</v>
      </c>
      <c r="T218" t="s">
        <v>483</v>
      </c>
      <c r="U218">
        <v>26</v>
      </c>
      <c r="V218" t="s">
        <v>151</v>
      </c>
      <c r="W218">
        <v>83240</v>
      </c>
      <c r="X218" t="s">
        <v>485</v>
      </c>
      <c r="Y218">
        <v>2344</v>
      </c>
      <c r="Z218" t="s">
        <v>1173</v>
      </c>
      <c r="AA218" t="s">
        <v>1721</v>
      </c>
      <c r="AB218" s="5">
        <v>43566</v>
      </c>
      <c r="AC218" s="5">
        <v>43566</v>
      </c>
    </row>
    <row r="219" spans="1:29" x14ac:dyDescent="0.3">
      <c r="A219">
        <v>2019</v>
      </c>
      <c r="B219" s="5">
        <v>43466</v>
      </c>
      <c r="C219" s="5">
        <v>43555</v>
      </c>
      <c r="D219">
        <v>12</v>
      </c>
      <c r="E219" t="s">
        <v>316</v>
      </c>
      <c r="F219" t="s">
        <v>1174</v>
      </c>
      <c r="G219" t="s">
        <v>1175</v>
      </c>
      <c r="H219" t="s">
        <v>1176</v>
      </c>
      <c r="I219" t="s">
        <v>565</v>
      </c>
      <c r="J219" s="5">
        <v>42261</v>
      </c>
      <c r="K219" t="s">
        <v>88</v>
      </c>
      <c r="L219" t="s">
        <v>481</v>
      </c>
      <c r="M219" t="s">
        <v>482</v>
      </c>
      <c r="N219" t="s">
        <v>482</v>
      </c>
      <c r="O219" t="s">
        <v>103</v>
      </c>
      <c r="P219" t="s">
        <v>483</v>
      </c>
      <c r="Q219">
        <v>260300289</v>
      </c>
      <c r="R219" t="s">
        <v>483</v>
      </c>
      <c r="S219" t="s">
        <v>484</v>
      </c>
      <c r="T219" t="s">
        <v>483</v>
      </c>
      <c r="U219">
        <v>26</v>
      </c>
      <c r="V219" t="s">
        <v>151</v>
      </c>
      <c r="W219">
        <v>83240</v>
      </c>
      <c r="X219" t="s">
        <v>485</v>
      </c>
      <c r="Y219">
        <v>1104</v>
      </c>
      <c r="Z219" t="s">
        <v>1177</v>
      </c>
      <c r="AA219" t="s">
        <v>1721</v>
      </c>
      <c r="AB219" s="5">
        <v>43566</v>
      </c>
      <c r="AC219" s="5">
        <v>43566</v>
      </c>
    </row>
    <row r="220" spans="1:29" x14ac:dyDescent="0.3">
      <c r="A220">
        <v>2019</v>
      </c>
      <c r="B220" s="5">
        <v>43466</v>
      </c>
      <c r="C220" s="5">
        <v>43555</v>
      </c>
      <c r="D220">
        <v>21</v>
      </c>
      <c r="E220" t="s">
        <v>181</v>
      </c>
      <c r="F220" t="s">
        <v>1178</v>
      </c>
      <c r="G220" t="s">
        <v>1064</v>
      </c>
      <c r="H220" t="s">
        <v>1179</v>
      </c>
      <c r="I220" t="s">
        <v>850</v>
      </c>
      <c r="J220" s="5">
        <v>42465</v>
      </c>
      <c r="K220" t="s">
        <v>88</v>
      </c>
      <c r="L220" t="s">
        <v>481</v>
      </c>
      <c r="M220" t="s">
        <v>482</v>
      </c>
      <c r="N220" t="s">
        <v>482</v>
      </c>
      <c r="O220" t="s">
        <v>103</v>
      </c>
      <c r="P220" t="s">
        <v>483</v>
      </c>
      <c r="Q220">
        <v>260300289</v>
      </c>
      <c r="R220" t="s">
        <v>483</v>
      </c>
      <c r="S220" t="s">
        <v>484</v>
      </c>
      <c r="T220" t="s">
        <v>483</v>
      </c>
      <c r="U220">
        <v>26</v>
      </c>
      <c r="V220" t="s">
        <v>151</v>
      </c>
      <c r="W220">
        <v>83240</v>
      </c>
      <c r="X220" t="s">
        <v>485</v>
      </c>
      <c r="Y220" t="s">
        <v>486</v>
      </c>
      <c r="Z220" t="s">
        <v>1180</v>
      </c>
      <c r="AA220" t="s">
        <v>1721</v>
      </c>
      <c r="AB220" s="5">
        <v>43566</v>
      </c>
      <c r="AC220" s="5">
        <v>43566</v>
      </c>
    </row>
    <row r="221" spans="1:29" x14ac:dyDescent="0.3">
      <c r="A221">
        <v>2019</v>
      </c>
      <c r="B221" s="5">
        <v>43466</v>
      </c>
      <c r="C221" s="5">
        <v>43555</v>
      </c>
      <c r="D221">
        <v>21</v>
      </c>
      <c r="E221" t="s">
        <v>181</v>
      </c>
      <c r="F221" t="s">
        <v>1181</v>
      </c>
      <c r="G221" t="s">
        <v>1182</v>
      </c>
      <c r="H221" t="s">
        <v>1183</v>
      </c>
      <c r="I221" t="s">
        <v>948</v>
      </c>
      <c r="J221" s="5">
        <v>39454</v>
      </c>
      <c r="K221" t="s">
        <v>88</v>
      </c>
      <c r="L221" t="s">
        <v>481</v>
      </c>
      <c r="M221" t="s">
        <v>482</v>
      </c>
      <c r="N221" t="s">
        <v>482</v>
      </c>
      <c r="O221" t="s">
        <v>103</v>
      </c>
      <c r="P221" t="s">
        <v>483</v>
      </c>
      <c r="Q221">
        <v>260300289</v>
      </c>
      <c r="R221" t="s">
        <v>483</v>
      </c>
      <c r="S221" t="s">
        <v>484</v>
      </c>
      <c r="T221" t="s">
        <v>483</v>
      </c>
      <c r="U221">
        <v>26</v>
      </c>
      <c r="V221" t="s">
        <v>151</v>
      </c>
      <c r="W221">
        <v>83240</v>
      </c>
      <c r="X221" t="s">
        <v>485</v>
      </c>
      <c r="Y221" t="s">
        <v>486</v>
      </c>
      <c r="AA221" t="s">
        <v>1721</v>
      </c>
      <c r="AB221" s="5">
        <v>43566</v>
      </c>
      <c r="AC221" s="5">
        <v>43566</v>
      </c>
    </row>
    <row r="222" spans="1:29" x14ac:dyDescent="0.3">
      <c r="A222">
        <v>2019</v>
      </c>
      <c r="B222" s="5">
        <v>43466</v>
      </c>
      <c r="C222" s="5">
        <v>43555</v>
      </c>
      <c r="D222">
        <v>5</v>
      </c>
      <c r="E222" t="s">
        <v>317</v>
      </c>
      <c r="F222" t="s">
        <v>1184</v>
      </c>
      <c r="G222" t="s">
        <v>1185</v>
      </c>
      <c r="H222" t="s">
        <v>1186</v>
      </c>
      <c r="I222" t="s">
        <v>667</v>
      </c>
      <c r="J222" s="5">
        <v>34486</v>
      </c>
      <c r="K222" t="s">
        <v>88</v>
      </c>
      <c r="L222" t="s">
        <v>481</v>
      </c>
      <c r="M222" t="s">
        <v>482</v>
      </c>
      <c r="N222" t="s">
        <v>482</v>
      </c>
      <c r="O222" t="s">
        <v>103</v>
      </c>
      <c r="P222" t="s">
        <v>483</v>
      </c>
      <c r="Q222">
        <v>260300289</v>
      </c>
      <c r="R222" t="s">
        <v>483</v>
      </c>
      <c r="S222" t="s">
        <v>484</v>
      </c>
      <c r="T222" t="s">
        <v>483</v>
      </c>
      <c r="U222">
        <v>26</v>
      </c>
      <c r="V222" t="s">
        <v>151</v>
      </c>
      <c r="W222">
        <v>83240</v>
      </c>
      <c r="X222" t="s">
        <v>485</v>
      </c>
      <c r="Y222" t="s">
        <v>486</v>
      </c>
      <c r="Z222" t="s">
        <v>1187</v>
      </c>
      <c r="AA222" t="s">
        <v>1721</v>
      </c>
      <c r="AB222" s="5">
        <v>43566</v>
      </c>
      <c r="AC222" s="5">
        <v>43566</v>
      </c>
    </row>
    <row r="223" spans="1:29" x14ac:dyDescent="0.3">
      <c r="A223">
        <v>2019</v>
      </c>
      <c r="B223" s="5">
        <v>43466</v>
      </c>
      <c r="C223" s="5">
        <v>43555</v>
      </c>
      <c r="D223">
        <v>9</v>
      </c>
      <c r="E223" t="s">
        <v>181</v>
      </c>
      <c r="F223" t="s">
        <v>1188</v>
      </c>
      <c r="G223" t="s">
        <v>1189</v>
      </c>
      <c r="H223" t="s">
        <v>941</v>
      </c>
      <c r="I223" t="s">
        <v>761</v>
      </c>
      <c r="J223" s="5">
        <v>40360</v>
      </c>
      <c r="K223" t="s">
        <v>88</v>
      </c>
      <c r="L223" t="s">
        <v>481</v>
      </c>
      <c r="M223" t="s">
        <v>482</v>
      </c>
      <c r="N223" t="s">
        <v>482</v>
      </c>
      <c r="O223" t="s">
        <v>103</v>
      </c>
      <c r="P223" t="s">
        <v>483</v>
      </c>
      <c r="Q223">
        <v>260300289</v>
      </c>
      <c r="R223" t="s">
        <v>483</v>
      </c>
      <c r="S223" t="s">
        <v>484</v>
      </c>
      <c r="T223" t="s">
        <v>483</v>
      </c>
      <c r="U223">
        <v>26</v>
      </c>
      <c r="V223" t="s">
        <v>151</v>
      </c>
      <c r="W223">
        <v>83240</v>
      </c>
      <c r="X223" t="s">
        <v>485</v>
      </c>
      <c r="Y223" t="s">
        <v>486</v>
      </c>
      <c r="AA223" t="s">
        <v>1721</v>
      </c>
      <c r="AB223" s="5">
        <v>43566</v>
      </c>
      <c r="AC223" s="5">
        <v>43566</v>
      </c>
    </row>
    <row r="224" spans="1:29" x14ac:dyDescent="0.3">
      <c r="A224">
        <v>2019</v>
      </c>
      <c r="B224" s="5">
        <v>43466</v>
      </c>
      <c r="C224" s="5">
        <v>43555</v>
      </c>
      <c r="D224">
        <v>23</v>
      </c>
      <c r="E224" t="s">
        <v>216</v>
      </c>
      <c r="F224" t="s">
        <v>1122</v>
      </c>
      <c r="G224" t="s">
        <v>1185</v>
      </c>
      <c r="H224" t="s">
        <v>661</v>
      </c>
      <c r="I224" t="s">
        <v>1190</v>
      </c>
      <c r="J224" s="5">
        <v>39448</v>
      </c>
      <c r="K224" t="s">
        <v>80</v>
      </c>
      <c r="L224" t="s">
        <v>1191</v>
      </c>
      <c r="M224">
        <v>46</v>
      </c>
      <c r="N224">
        <v>46</v>
      </c>
      <c r="O224" t="s">
        <v>103</v>
      </c>
      <c r="P224" t="s">
        <v>483</v>
      </c>
      <c r="Q224">
        <v>260300289</v>
      </c>
      <c r="R224" t="s">
        <v>483</v>
      </c>
      <c r="S224" t="s">
        <v>484</v>
      </c>
      <c r="T224" t="s">
        <v>483</v>
      </c>
      <c r="U224">
        <v>26</v>
      </c>
      <c r="V224" t="s">
        <v>151</v>
      </c>
      <c r="W224">
        <v>83205</v>
      </c>
      <c r="X224" t="s">
        <v>485</v>
      </c>
      <c r="Y224" t="s">
        <v>486</v>
      </c>
      <c r="AA224" t="s">
        <v>1721</v>
      </c>
      <c r="AB224" s="5">
        <v>43566</v>
      </c>
      <c r="AC224" s="5">
        <v>43566</v>
      </c>
    </row>
    <row r="225" spans="1:29" x14ac:dyDescent="0.3">
      <c r="A225">
        <v>2019</v>
      </c>
      <c r="B225" s="5">
        <v>43466</v>
      </c>
      <c r="C225" s="5">
        <v>43555</v>
      </c>
      <c r="D225">
        <v>11</v>
      </c>
      <c r="E225" t="s">
        <v>318</v>
      </c>
      <c r="F225" t="s">
        <v>1192</v>
      </c>
      <c r="G225" t="s">
        <v>1193</v>
      </c>
      <c r="H225" t="s">
        <v>941</v>
      </c>
      <c r="I225" t="s">
        <v>1107</v>
      </c>
      <c r="J225" s="5">
        <v>42311</v>
      </c>
      <c r="K225" t="s">
        <v>88</v>
      </c>
      <c r="L225" t="s">
        <v>481</v>
      </c>
      <c r="M225" t="s">
        <v>482</v>
      </c>
      <c r="N225" t="s">
        <v>482</v>
      </c>
      <c r="O225" t="s">
        <v>103</v>
      </c>
      <c r="P225" t="s">
        <v>483</v>
      </c>
      <c r="Q225">
        <v>260300289</v>
      </c>
      <c r="R225" t="s">
        <v>483</v>
      </c>
      <c r="S225" t="s">
        <v>484</v>
      </c>
      <c r="T225" t="s">
        <v>483</v>
      </c>
      <c r="U225">
        <v>26</v>
      </c>
      <c r="V225" t="s">
        <v>151</v>
      </c>
      <c r="W225">
        <v>83240</v>
      </c>
      <c r="X225" t="s">
        <v>485</v>
      </c>
      <c r="Y225" t="s">
        <v>486</v>
      </c>
      <c r="Z225" t="s">
        <v>1194</v>
      </c>
      <c r="AA225" t="s">
        <v>1721</v>
      </c>
      <c r="AB225" s="5">
        <v>43566</v>
      </c>
      <c r="AC225" s="5">
        <v>43566</v>
      </c>
    </row>
    <row r="226" spans="1:29" x14ac:dyDescent="0.3">
      <c r="A226">
        <v>2019</v>
      </c>
      <c r="B226" s="5">
        <v>43466</v>
      </c>
      <c r="C226" s="5">
        <v>43555</v>
      </c>
      <c r="D226">
        <v>5221</v>
      </c>
      <c r="E226" t="s">
        <v>181</v>
      </c>
      <c r="F226" t="s">
        <v>1195</v>
      </c>
      <c r="G226" t="s">
        <v>783</v>
      </c>
      <c r="H226" t="s">
        <v>584</v>
      </c>
      <c r="I226" t="s">
        <v>910</v>
      </c>
      <c r="J226" s="5">
        <v>40777</v>
      </c>
      <c r="K226" t="s">
        <v>88</v>
      </c>
      <c r="L226" t="s">
        <v>481</v>
      </c>
      <c r="M226" t="s">
        <v>482</v>
      </c>
      <c r="N226" t="s">
        <v>482</v>
      </c>
      <c r="O226" t="s">
        <v>103</v>
      </c>
      <c r="P226" t="s">
        <v>483</v>
      </c>
      <c r="Q226">
        <v>260300289</v>
      </c>
      <c r="R226" t="s">
        <v>483</v>
      </c>
      <c r="S226" t="s">
        <v>484</v>
      </c>
      <c r="T226" t="s">
        <v>483</v>
      </c>
      <c r="U226">
        <v>26</v>
      </c>
      <c r="V226" t="s">
        <v>151</v>
      </c>
      <c r="W226">
        <v>83240</v>
      </c>
      <c r="X226" t="s">
        <v>485</v>
      </c>
      <c r="Y226" t="s">
        <v>486</v>
      </c>
      <c r="AA226" t="s">
        <v>1721</v>
      </c>
      <c r="AB226" s="5">
        <v>43566</v>
      </c>
      <c r="AC226" s="5">
        <v>43566</v>
      </c>
    </row>
    <row r="227" spans="1:29" x14ac:dyDescent="0.3">
      <c r="A227">
        <v>2019</v>
      </c>
      <c r="B227" s="5">
        <v>43466</v>
      </c>
      <c r="C227" s="5">
        <v>43555</v>
      </c>
      <c r="D227">
        <v>10</v>
      </c>
      <c r="E227" t="s">
        <v>319</v>
      </c>
      <c r="F227" t="s">
        <v>1196</v>
      </c>
      <c r="G227" t="s">
        <v>783</v>
      </c>
      <c r="H227" t="s">
        <v>1118</v>
      </c>
      <c r="I227" t="s">
        <v>1190</v>
      </c>
      <c r="J227" s="5">
        <v>42394</v>
      </c>
      <c r="K227" t="s">
        <v>80</v>
      </c>
      <c r="L227" t="s">
        <v>1191</v>
      </c>
      <c r="M227">
        <v>46</v>
      </c>
      <c r="N227">
        <v>46</v>
      </c>
      <c r="O227" t="s">
        <v>103</v>
      </c>
      <c r="P227" t="s">
        <v>483</v>
      </c>
      <c r="Q227">
        <v>260300289</v>
      </c>
      <c r="R227" t="s">
        <v>483</v>
      </c>
      <c r="S227" t="s">
        <v>484</v>
      </c>
      <c r="T227" t="s">
        <v>483</v>
      </c>
      <c r="U227">
        <v>26</v>
      </c>
      <c r="V227" t="s">
        <v>151</v>
      </c>
      <c r="W227">
        <v>83205</v>
      </c>
      <c r="X227" t="s">
        <v>485</v>
      </c>
      <c r="Y227" t="s">
        <v>486</v>
      </c>
      <c r="Z227" t="s">
        <v>1197</v>
      </c>
      <c r="AA227" t="s">
        <v>1721</v>
      </c>
      <c r="AB227" s="5">
        <v>43566</v>
      </c>
      <c r="AC227" s="5">
        <v>43566</v>
      </c>
    </row>
    <row r="228" spans="1:29" x14ac:dyDescent="0.3">
      <c r="A228">
        <v>2019</v>
      </c>
      <c r="B228" s="5">
        <v>43466</v>
      </c>
      <c r="C228" s="5">
        <v>43555</v>
      </c>
      <c r="D228" t="s">
        <v>171</v>
      </c>
      <c r="E228" t="s">
        <v>190</v>
      </c>
      <c r="F228" t="s">
        <v>1198</v>
      </c>
      <c r="G228" t="s">
        <v>783</v>
      </c>
      <c r="H228" t="s">
        <v>1118</v>
      </c>
      <c r="I228" t="s">
        <v>867</v>
      </c>
      <c r="J228" s="5">
        <v>0</v>
      </c>
      <c r="K228" t="s">
        <v>88</v>
      </c>
      <c r="L228" t="s">
        <v>481</v>
      </c>
      <c r="M228" t="s">
        <v>482</v>
      </c>
      <c r="N228" t="s">
        <v>482</v>
      </c>
      <c r="O228" t="s">
        <v>103</v>
      </c>
      <c r="P228" t="s">
        <v>483</v>
      </c>
      <c r="Q228">
        <v>260300289</v>
      </c>
      <c r="R228" t="s">
        <v>483</v>
      </c>
      <c r="S228" t="s">
        <v>484</v>
      </c>
      <c r="T228" t="s">
        <v>483</v>
      </c>
      <c r="U228">
        <v>26</v>
      </c>
      <c r="V228" t="s">
        <v>151</v>
      </c>
      <c r="W228">
        <v>83240</v>
      </c>
      <c r="X228" t="s">
        <v>485</v>
      </c>
      <c r="Y228" t="s">
        <v>486</v>
      </c>
      <c r="AA228" t="s">
        <v>1721</v>
      </c>
      <c r="AB228" s="5">
        <v>43566</v>
      </c>
      <c r="AC228" s="5">
        <v>43566</v>
      </c>
    </row>
    <row r="229" spans="1:29" x14ac:dyDescent="0.3">
      <c r="A229">
        <v>2019</v>
      </c>
      <c r="B229" s="5">
        <v>43466</v>
      </c>
      <c r="C229" s="5">
        <v>43555</v>
      </c>
      <c r="D229">
        <v>5908</v>
      </c>
      <c r="E229" t="s">
        <v>320</v>
      </c>
      <c r="F229" t="s">
        <v>1199</v>
      </c>
      <c r="G229" t="s">
        <v>783</v>
      </c>
      <c r="H229" t="s">
        <v>1200</v>
      </c>
      <c r="I229" t="s">
        <v>1201</v>
      </c>
      <c r="J229" s="5">
        <v>0</v>
      </c>
      <c r="K229" t="s">
        <v>88</v>
      </c>
      <c r="L229" t="s">
        <v>481</v>
      </c>
      <c r="M229" t="s">
        <v>482</v>
      </c>
      <c r="N229" t="s">
        <v>482</v>
      </c>
      <c r="O229" t="s">
        <v>103</v>
      </c>
      <c r="P229" t="s">
        <v>483</v>
      </c>
      <c r="Q229">
        <v>260300289</v>
      </c>
      <c r="R229" t="s">
        <v>483</v>
      </c>
      <c r="S229" t="s">
        <v>484</v>
      </c>
      <c r="T229" t="s">
        <v>483</v>
      </c>
      <c r="U229">
        <v>26</v>
      </c>
      <c r="V229" t="s">
        <v>151</v>
      </c>
      <c r="W229">
        <v>83240</v>
      </c>
      <c r="X229" t="s">
        <v>485</v>
      </c>
      <c r="Y229" t="s">
        <v>486</v>
      </c>
      <c r="Z229" t="s">
        <v>1202</v>
      </c>
      <c r="AA229" t="s">
        <v>1721</v>
      </c>
      <c r="AB229" s="5">
        <v>43566</v>
      </c>
      <c r="AC229" s="5">
        <v>43566</v>
      </c>
    </row>
    <row r="230" spans="1:29" x14ac:dyDescent="0.3">
      <c r="A230">
        <v>2019</v>
      </c>
      <c r="B230" s="5">
        <v>43466</v>
      </c>
      <c r="C230" s="5">
        <v>43555</v>
      </c>
      <c r="D230">
        <v>5</v>
      </c>
      <c r="E230" t="s">
        <v>321</v>
      </c>
      <c r="F230" t="s">
        <v>1203</v>
      </c>
      <c r="G230" t="s">
        <v>1204</v>
      </c>
      <c r="H230" t="s">
        <v>1063</v>
      </c>
      <c r="I230" t="s">
        <v>543</v>
      </c>
      <c r="J230" s="5">
        <v>0</v>
      </c>
      <c r="K230" t="s">
        <v>88</v>
      </c>
      <c r="L230" t="s">
        <v>481</v>
      </c>
      <c r="M230" t="s">
        <v>482</v>
      </c>
      <c r="N230" t="s">
        <v>482</v>
      </c>
      <c r="O230" t="s">
        <v>103</v>
      </c>
      <c r="P230" t="s">
        <v>483</v>
      </c>
      <c r="Q230">
        <v>260300289</v>
      </c>
      <c r="R230" t="s">
        <v>483</v>
      </c>
      <c r="S230" t="s">
        <v>484</v>
      </c>
      <c r="T230" t="s">
        <v>483</v>
      </c>
      <c r="U230">
        <v>26</v>
      </c>
      <c r="V230" t="s">
        <v>151</v>
      </c>
      <c r="W230">
        <v>83240</v>
      </c>
      <c r="X230" t="s">
        <v>485</v>
      </c>
      <c r="Y230" t="s">
        <v>486</v>
      </c>
      <c r="Z230" t="s">
        <v>1205</v>
      </c>
      <c r="AA230" t="s">
        <v>1721</v>
      </c>
      <c r="AB230" s="5">
        <v>43566</v>
      </c>
      <c r="AC230" s="5">
        <v>43566</v>
      </c>
    </row>
    <row r="231" spans="1:29" x14ac:dyDescent="0.3">
      <c r="A231">
        <v>2019</v>
      </c>
      <c r="B231" s="5">
        <v>43466</v>
      </c>
      <c r="C231" s="5">
        <v>43555</v>
      </c>
      <c r="D231">
        <v>21</v>
      </c>
      <c r="E231" t="s">
        <v>322</v>
      </c>
      <c r="F231" t="s">
        <v>1206</v>
      </c>
      <c r="G231" t="s">
        <v>783</v>
      </c>
      <c r="H231" t="s">
        <v>982</v>
      </c>
      <c r="I231" t="s">
        <v>748</v>
      </c>
      <c r="J231" s="5">
        <v>39687</v>
      </c>
      <c r="K231" t="s">
        <v>80</v>
      </c>
      <c r="L231" t="s">
        <v>749</v>
      </c>
      <c r="M231">
        <v>31</v>
      </c>
      <c r="N231">
        <v>31</v>
      </c>
      <c r="O231" t="s">
        <v>103</v>
      </c>
      <c r="P231" t="s">
        <v>483</v>
      </c>
      <c r="Q231">
        <v>260300289</v>
      </c>
      <c r="R231" t="s">
        <v>483</v>
      </c>
      <c r="S231" t="s">
        <v>484</v>
      </c>
      <c r="T231" t="s">
        <v>483</v>
      </c>
      <c r="U231">
        <v>26</v>
      </c>
      <c r="V231" t="s">
        <v>151</v>
      </c>
      <c r="W231">
        <v>83260</v>
      </c>
      <c r="X231" t="s">
        <v>485</v>
      </c>
      <c r="Y231" t="s">
        <v>486</v>
      </c>
      <c r="Z231" t="s">
        <v>1207</v>
      </c>
      <c r="AA231" t="s">
        <v>1721</v>
      </c>
      <c r="AB231" s="5">
        <v>43566</v>
      </c>
      <c r="AC231" s="5">
        <v>43566</v>
      </c>
    </row>
    <row r="232" spans="1:29" x14ac:dyDescent="0.3">
      <c r="A232">
        <v>2019</v>
      </c>
      <c r="B232" s="5">
        <v>43466</v>
      </c>
      <c r="C232" s="5">
        <v>43555</v>
      </c>
      <c r="D232">
        <v>9</v>
      </c>
      <c r="E232" t="s">
        <v>323</v>
      </c>
      <c r="F232" t="s">
        <v>1208</v>
      </c>
      <c r="G232" t="s">
        <v>783</v>
      </c>
      <c r="H232" t="s">
        <v>1097</v>
      </c>
      <c r="I232" t="s">
        <v>680</v>
      </c>
      <c r="J232" s="5">
        <v>37987</v>
      </c>
      <c r="K232" t="s">
        <v>80</v>
      </c>
      <c r="L232" t="s">
        <v>139</v>
      </c>
      <c r="M232">
        <v>39</v>
      </c>
      <c r="N232">
        <v>39</v>
      </c>
      <c r="O232" t="s">
        <v>103</v>
      </c>
      <c r="P232" t="s">
        <v>483</v>
      </c>
      <c r="Q232">
        <v>260300289</v>
      </c>
      <c r="R232" t="s">
        <v>483</v>
      </c>
      <c r="S232" t="s">
        <v>484</v>
      </c>
      <c r="T232" t="s">
        <v>483</v>
      </c>
      <c r="U232">
        <v>26</v>
      </c>
      <c r="V232" t="s">
        <v>151</v>
      </c>
      <c r="W232">
        <v>83000</v>
      </c>
      <c r="X232" t="s">
        <v>485</v>
      </c>
      <c r="Y232">
        <v>2315</v>
      </c>
      <c r="Z232" t="s">
        <v>1209</v>
      </c>
      <c r="AA232" t="s">
        <v>1721</v>
      </c>
      <c r="AB232" s="5">
        <v>43566</v>
      </c>
      <c r="AC232" s="5">
        <v>43566</v>
      </c>
    </row>
    <row r="233" spans="1:29" x14ac:dyDescent="0.3">
      <c r="A233">
        <v>2019</v>
      </c>
      <c r="B233" s="5">
        <v>43466</v>
      </c>
      <c r="C233" s="5">
        <v>43555</v>
      </c>
      <c r="D233" t="s">
        <v>170</v>
      </c>
      <c r="E233" t="s">
        <v>324</v>
      </c>
      <c r="F233" t="s">
        <v>1210</v>
      </c>
      <c r="G233" t="s">
        <v>783</v>
      </c>
      <c r="H233" t="s">
        <v>1097</v>
      </c>
      <c r="I233" t="s">
        <v>706</v>
      </c>
      <c r="J233" s="5">
        <v>0</v>
      </c>
      <c r="K233" t="s">
        <v>88</v>
      </c>
      <c r="L233" t="s">
        <v>481</v>
      </c>
      <c r="M233" t="s">
        <v>482</v>
      </c>
      <c r="N233" t="s">
        <v>482</v>
      </c>
      <c r="O233" t="s">
        <v>103</v>
      </c>
      <c r="P233" t="s">
        <v>483</v>
      </c>
      <c r="Q233">
        <v>260300289</v>
      </c>
      <c r="R233" t="s">
        <v>483</v>
      </c>
      <c r="S233" t="s">
        <v>484</v>
      </c>
      <c r="T233" t="s">
        <v>483</v>
      </c>
      <c r="U233">
        <v>26</v>
      </c>
      <c r="V233" t="s">
        <v>151</v>
      </c>
      <c r="W233">
        <v>83240</v>
      </c>
      <c r="X233" t="s">
        <v>485</v>
      </c>
      <c r="Y233" t="s">
        <v>486</v>
      </c>
      <c r="AA233" t="s">
        <v>1721</v>
      </c>
      <c r="AB233" s="5">
        <v>43566</v>
      </c>
      <c r="AC233" s="5">
        <v>43566</v>
      </c>
    </row>
    <row r="234" spans="1:29" x14ac:dyDescent="0.3">
      <c r="A234">
        <v>2019</v>
      </c>
      <c r="B234" s="5">
        <v>43466</v>
      </c>
      <c r="C234" s="5">
        <v>43555</v>
      </c>
      <c r="D234">
        <v>11</v>
      </c>
      <c r="E234" t="s">
        <v>325</v>
      </c>
      <c r="F234" t="s">
        <v>1211</v>
      </c>
      <c r="G234" t="s">
        <v>783</v>
      </c>
      <c r="H234" t="s">
        <v>1212</v>
      </c>
      <c r="I234" t="s">
        <v>876</v>
      </c>
      <c r="J234" s="5">
        <v>0</v>
      </c>
      <c r="K234" t="s">
        <v>88</v>
      </c>
      <c r="L234" t="s">
        <v>481</v>
      </c>
      <c r="M234" t="s">
        <v>482</v>
      </c>
      <c r="N234" t="s">
        <v>482</v>
      </c>
      <c r="O234" t="s">
        <v>103</v>
      </c>
      <c r="P234" t="s">
        <v>483</v>
      </c>
      <c r="Q234">
        <v>260300289</v>
      </c>
      <c r="R234" t="s">
        <v>483</v>
      </c>
      <c r="S234" t="s">
        <v>484</v>
      </c>
      <c r="T234" t="s">
        <v>483</v>
      </c>
      <c r="U234">
        <v>26</v>
      </c>
      <c r="V234" t="s">
        <v>151</v>
      </c>
      <c r="W234">
        <v>83240</v>
      </c>
      <c r="X234" t="s">
        <v>485</v>
      </c>
      <c r="Y234" t="s">
        <v>486</v>
      </c>
      <c r="Z234" t="s">
        <v>1213</v>
      </c>
      <c r="AA234" t="s">
        <v>1721</v>
      </c>
      <c r="AB234" s="5">
        <v>43566</v>
      </c>
      <c r="AC234" s="5">
        <v>43566</v>
      </c>
    </row>
    <row r="235" spans="1:29" x14ac:dyDescent="0.3">
      <c r="A235">
        <v>2019</v>
      </c>
      <c r="B235" s="5">
        <v>43466</v>
      </c>
      <c r="C235" s="5">
        <v>43555</v>
      </c>
      <c r="D235">
        <v>21</v>
      </c>
      <c r="E235" t="s">
        <v>326</v>
      </c>
      <c r="F235" t="s">
        <v>1214</v>
      </c>
      <c r="G235" t="s">
        <v>783</v>
      </c>
      <c r="H235" t="s">
        <v>1215</v>
      </c>
      <c r="I235" t="s">
        <v>1201</v>
      </c>
      <c r="J235" s="5">
        <v>40777</v>
      </c>
      <c r="K235" t="s">
        <v>88</v>
      </c>
      <c r="L235" t="s">
        <v>481</v>
      </c>
      <c r="M235" t="s">
        <v>482</v>
      </c>
      <c r="N235" t="s">
        <v>482</v>
      </c>
      <c r="O235" t="s">
        <v>103</v>
      </c>
      <c r="P235" t="s">
        <v>483</v>
      </c>
      <c r="Q235">
        <v>260300289</v>
      </c>
      <c r="R235" t="s">
        <v>483</v>
      </c>
      <c r="S235" t="s">
        <v>484</v>
      </c>
      <c r="T235" t="s">
        <v>483</v>
      </c>
      <c r="U235">
        <v>26</v>
      </c>
      <c r="V235" t="s">
        <v>151</v>
      </c>
      <c r="W235">
        <v>83240</v>
      </c>
      <c r="X235" t="s">
        <v>485</v>
      </c>
      <c r="Y235" t="s">
        <v>486</v>
      </c>
      <c r="Z235" t="s">
        <v>1216</v>
      </c>
      <c r="AA235" t="s">
        <v>1721</v>
      </c>
      <c r="AB235" s="5">
        <v>43566</v>
      </c>
      <c r="AC235" s="5">
        <v>43566</v>
      </c>
    </row>
    <row r="236" spans="1:29" x14ac:dyDescent="0.3">
      <c r="A236">
        <v>2019</v>
      </c>
      <c r="B236" s="5">
        <v>43466</v>
      </c>
      <c r="C236" s="5">
        <v>43555</v>
      </c>
      <c r="D236" t="s">
        <v>170</v>
      </c>
      <c r="E236" t="s">
        <v>216</v>
      </c>
      <c r="F236" t="s">
        <v>1217</v>
      </c>
      <c r="G236" t="s">
        <v>783</v>
      </c>
      <c r="H236" t="s">
        <v>735</v>
      </c>
      <c r="I236" t="s">
        <v>1218</v>
      </c>
      <c r="J236" s="5">
        <v>37522</v>
      </c>
      <c r="K236" t="s">
        <v>88</v>
      </c>
      <c r="L236" t="s">
        <v>481</v>
      </c>
      <c r="M236" t="s">
        <v>482</v>
      </c>
      <c r="N236" t="s">
        <v>482</v>
      </c>
      <c r="O236" t="s">
        <v>103</v>
      </c>
      <c r="P236" t="s">
        <v>483</v>
      </c>
      <c r="Q236">
        <v>260300289</v>
      </c>
      <c r="R236" t="s">
        <v>483</v>
      </c>
      <c r="S236" t="s">
        <v>484</v>
      </c>
      <c r="T236" t="s">
        <v>483</v>
      </c>
      <c r="U236">
        <v>26</v>
      </c>
      <c r="V236" t="s">
        <v>151</v>
      </c>
      <c r="W236">
        <v>83240</v>
      </c>
      <c r="X236" t="s">
        <v>485</v>
      </c>
      <c r="Y236">
        <v>2348</v>
      </c>
      <c r="Z236" t="s">
        <v>1219</v>
      </c>
      <c r="AA236" t="s">
        <v>1721</v>
      </c>
      <c r="AB236" s="5">
        <v>43566</v>
      </c>
      <c r="AC236" s="5">
        <v>43566</v>
      </c>
    </row>
    <row r="237" spans="1:29" x14ac:dyDescent="0.3">
      <c r="A237">
        <v>2019</v>
      </c>
      <c r="B237" s="5">
        <v>43466</v>
      </c>
      <c r="C237" s="5">
        <v>43555</v>
      </c>
      <c r="D237">
        <v>21</v>
      </c>
      <c r="E237" t="s">
        <v>327</v>
      </c>
      <c r="F237" t="s">
        <v>1220</v>
      </c>
      <c r="G237" t="s">
        <v>783</v>
      </c>
      <c r="H237" t="s">
        <v>1221</v>
      </c>
      <c r="I237" t="s">
        <v>1222</v>
      </c>
      <c r="J237" s="5">
        <v>0</v>
      </c>
      <c r="K237" t="s">
        <v>88</v>
      </c>
      <c r="L237" t="s">
        <v>481</v>
      </c>
      <c r="M237" t="s">
        <v>482</v>
      </c>
      <c r="N237" t="s">
        <v>482</v>
      </c>
      <c r="O237" t="s">
        <v>103</v>
      </c>
      <c r="P237" t="s">
        <v>483</v>
      </c>
      <c r="Q237">
        <v>260300289</v>
      </c>
      <c r="R237" t="s">
        <v>483</v>
      </c>
      <c r="S237" t="s">
        <v>484</v>
      </c>
      <c r="T237" t="s">
        <v>483</v>
      </c>
      <c r="U237">
        <v>26</v>
      </c>
      <c r="V237" t="s">
        <v>151</v>
      </c>
      <c r="W237">
        <v>83240</v>
      </c>
      <c r="X237" t="s">
        <v>485</v>
      </c>
      <c r="Y237" t="s">
        <v>486</v>
      </c>
      <c r="Z237" t="s">
        <v>1223</v>
      </c>
      <c r="AA237" t="s">
        <v>1721</v>
      </c>
      <c r="AB237" s="5">
        <v>43566</v>
      </c>
      <c r="AC237" s="5">
        <v>43566</v>
      </c>
    </row>
    <row r="238" spans="1:29" x14ac:dyDescent="0.3">
      <c r="A238">
        <v>2019</v>
      </c>
      <c r="B238" s="5">
        <v>43466</v>
      </c>
      <c r="C238" s="5">
        <v>43555</v>
      </c>
      <c r="D238">
        <v>5130</v>
      </c>
      <c r="E238" t="s">
        <v>328</v>
      </c>
      <c r="F238" t="s">
        <v>1224</v>
      </c>
      <c r="G238" t="s">
        <v>783</v>
      </c>
      <c r="H238" t="s">
        <v>995</v>
      </c>
      <c r="I238" t="s">
        <v>653</v>
      </c>
      <c r="J238" s="5">
        <v>40413</v>
      </c>
      <c r="K238" t="s">
        <v>80</v>
      </c>
      <c r="L238" t="s">
        <v>592</v>
      </c>
      <c r="M238" t="s">
        <v>482</v>
      </c>
      <c r="N238" t="s">
        <v>482</v>
      </c>
      <c r="O238" t="s">
        <v>103</v>
      </c>
      <c r="P238" t="s">
        <v>483</v>
      </c>
      <c r="Q238">
        <v>260300290</v>
      </c>
      <c r="R238" t="s">
        <v>483</v>
      </c>
      <c r="S238" t="s">
        <v>597</v>
      </c>
      <c r="T238" t="s">
        <v>483</v>
      </c>
      <c r="U238">
        <v>27</v>
      </c>
      <c r="V238" t="s">
        <v>151</v>
      </c>
      <c r="W238">
        <v>83131</v>
      </c>
      <c r="X238" t="s">
        <v>598</v>
      </c>
      <c r="Y238">
        <v>2396</v>
      </c>
      <c r="Z238" t="s">
        <v>1225</v>
      </c>
      <c r="AA238" t="s">
        <v>1721</v>
      </c>
      <c r="AB238" s="5">
        <v>43566</v>
      </c>
      <c r="AC238" s="5">
        <v>43566</v>
      </c>
    </row>
    <row r="239" spans="1:29" x14ac:dyDescent="0.3">
      <c r="A239">
        <v>2019</v>
      </c>
      <c r="B239" s="5">
        <v>43466</v>
      </c>
      <c r="C239" s="5">
        <v>43555</v>
      </c>
      <c r="D239">
        <v>5</v>
      </c>
      <c r="E239" t="s">
        <v>329</v>
      </c>
      <c r="F239" t="s">
        <v>1226</v>
      </c>
      <c r="G239" t="s">
        <v>783</v>
      </c>
      <c r="H239" t="s">
        <v>760</v>
      </c>
      <c r="I239" t="s">
        <v>505</v>
      </c>
      <c r="J239" s="5">
        <v>34470</v>
      </c>
      <c r="K239" t="s">
        <v>88</v>
      </c>
      <c r="L239" t="s">
        <v>481</v>
      </c>
      <c r="M239" t="s">
        <v>482</v>
      </c>
      <c r="N239" t="s">
        <v>482</v>
      </c>
      <c r="O239" t="s">
        <v>103</v>
      </c>
      <c r="P239" t="s">
        <v>483</v>
      </c>
      <c r="Q239">
        <v>260300289</v>
      </c>
      <c r="R239" t="s">
        <v>483</v>
      </c>
      <c r="S239" t="s">
        <v>484</v>
      </c>
      <c r="T239" t="s">
        <v>483</v>
      </c>
      <c r="U239">
        <v>26</v>
      </c>
      <c r="V239" t="s">
        <v>151</v>
      </c>
      <c r="W239">
        <v>83240</v>
      </c>
      <c r="X239" t="s">
        <v>485</v>
      </c>
      <c r="Y239" t="s">
        <v>486</v>
      </c>
      <c r="Z239" t="s">
        <v>1227</v>
      </c>
      <c r="AA239" t="s">
        <v>1721</v>
      </c>
      <c r="AB239" s="5">
        <v>43566</v>
      </c>
      <c r="AC239" s="5">
        <v>43566</v>
      </c>
    </row>
    <row r="240" spans="1:29" x14ac:dyDescent="0.3">
      <c r="A240">
        <v>2019</v>
      </c>
      <c r="B240" s="5">
        <v>43466</v>
      </c>
      <c r="C240" s="5">
        <v>43555</v>
      </c>
      <c r="D240" t="s">
        <v>171</v>
      </c>
      <c r="E240" t="s">
        <v>190</v>
      </c>
      <c r="F240" t="s">
        <v>696</v>
      </c>
      <c r="G240" t="s">
        <v>783</v>
      </c>
      <c r="H240" t="s">
        <v>760</v>
      </c>
      <c r="I240" t="s">
        <v>978</v>
      </c>
      <c r="J240" s="5">
        <v>43472</v>
      </c>
      <c r="K240" t="s">
        <v>88</v>
      </c>
      <c r="L240" t="s">
        <v>481</v>
      </c>
      <c r="M240" t="s">
        <v>482</v>
      </c>
      <c r="N240" t="s">
        <v>482</v>
      </c>
      <c r="O240" t="s">
        <v>103</v>
      </c>
      <c r="P240" t="s">
        <v>483</v>
      </c>
      <c r="Q240">
        <v>260300289</v>
      </c>
      <c r="R240" t="s">
        <v>483</v>
      </c>
      <c r="S240" t="s">
        <v>484</v>
      </c>
      <c r="T240" t="s">
        <v>483</v>
      </c>
      <c r="U240">
        <v>26</v>
      </c>
      <c r="V240" t="s">
        <v>151</v>
      </c>
      <c r="W240">
        <v>83240</v>
      </c>
      <c r="X240" t="s">
        <v>485</v>
      </c>
      <c r="Y240" t="s">
        <v>486</v>
      </c>
      <c r="Z240" t="s">
        <v>1228</v>
      </c>
      <c r="AA240" t="s">
        <v>1721</v>
      </c>
      <c r="AB240" s="5">
        <v>43566</v>
      </c>
      <c r="AC240" s="5">
        <v>43566</v>
      </c>
    </row>
    <row r="241" spans="1:29" x14ac:dyDescent="0.3">
      <c r="A241">
        <v>2019</v>
      </c>
      <c r="B241" s="5">
        <v>43466</v>
      </c>
      <c r="C241" s="5">
        <v>43555</v>
      </c>
      <c r="D241">
        <v>11</v>
      </c>
      <c r="E241" t="s">
        <v>330</v>
      </c>
      <c r="F241" t="s">
        <v>1229</v>
      </c>
      <c r="G241" t="s">
        <v>1230</v>
      </c>
      <c r="H241" t="s">
        <v>1231</v>
      </c>
      <c r="I241" t="s">
        <v>928</v>
      </c>
      <c r="J241" s="5">
        <v>42293</v>
      </c>
      <c r="K241" t="s">
        <v>88</v>
      </c>
      <c r="L241" t="s">
        <v>481</v>
      </c>
      <c r="M241" t="s">
        <v>482</v>
      </c>
      <c r="N241" t="s">
        <v>482</v>
      </c>
      <c r="O241" t="s">
        <v>103</v>
      </c>
      <c r="P241" t="s">
        <v>483</v>
      </c>
      <c r="Q241">
        <v>260300289</v>
      </c>
      <c r="R241" t="s">
        <v>483</v>
      </c>
      <c r="S241" t="s">
        <v>484</v>
      </c>
      <c r="T241" t="s">
        <v>483</v>
      </c>
      <c r="U241">
        <v>26</v>
      </c>
      <c r="V241" t="s">
        <v>151</v>
      </c>
      <c r="W241">
        <v>83240</v>
      </c>
      <c r="X241" t="s">
        <v>485</v>
      </c>
      <c r="Y241">
        <v>3550</v>
      </c>
      <c r="AA241" t="s">
        <v>1721</v>
      </c>
      <c r="AB241" s="5">
        <v>43566</v>
      </c>
      <c r="AC241" s="5">
        <v>43566</v>
      </c>
    </row>
    <row r="242" spans="1:29" x14ac:dyDescent="0.3">
      <c r="A242">
        <v>2019</v>
      </c>
      <c r="B242" s="5">
        <v>43466</v>
      </c>
      <c r="C242" s="5">
        <v>43555</v>
      </c>
      <c r="D242">
        <v>5135</v>
      </c>
      <c r="E242" t="s">
        <v>331</v>
      </c>
      <c r="F242" t="s">
        <v>1232</v>
      </c>
      <c r="G242" t="s">
        <v>1230</v>
      </c>
      <c r="H242" t="s">
        <v>1233</v>
      </c>
      <c r="I242" t="s">
        <v>672</v>
      </c>
      <c r="J242" s="5">
        <v>41869</v>
      </c>
      <c r="K242" t="s">
        <v>88</v>
      </c>
      <c r="L242" t="s">
        <v>481</v>
      </c>
      <c r="M242" t="s">
        <v>482</v>
      </c>
      <c r="N242" t="s">
        <v>482</v>
      </c>
      <c r="O242" t="s">
        <v>103</v>
      </c>
      <c r="P242" t="s">
        <v>483</v>
      </c>
      <c r="Q242">
        <v>260300289</v>
      </c>
      <c r="R242" t="s">
        <v>483</v>
      </c>
      <c r="S242" t="s">
        <v>484</v>
      </c>
      <c r="T242" t="s">
        <v>483</v>
      </c>
      <c r="U242">
        <v>26</v>
      </c>
      <c r="V242" t="s">
        <v>151</v>
      </c>
      <c r="W242">
        <v>83240</v>
      </c>
      <c r="X242" t="s">
        <v>485</v>
      </c>
      <c r="Y242">
        <v>1134</v>
      </c>
      <c r="AA242" t="s">
        <v>1721</v>
      </c>
      <c r="AB242" s="5">
        <v>43566</v>
      </c>
      <c r="AC242" s="5">
        <v>43566</v>
      </c>
    </row>
    <row r="243" spans="1:29" x14ac:dyDescent="0.3">
      <c r="A243">
        <v>2019</v>
      </c>
      <c r="B243" s="5">
        <v>43466</v>
      </c>
      <c r="C243" s="5">
        <v>43555</v>
      </c>
      <c r="D243">
        <v>9</v>
      </c>
      <c r="E243" t="s">
        <v>332</v>
      </c>
      <c r="F243" t="s">
        <v>1234</v>
      </c>
      <c r="G243" t="s">
        <v>542</v>
      </c>
      <c r="H243" t="s">
        <v>515</v>
      </c>
      <c r="I243" t="s">
        <v>1235</v>
      </c>
      <c r="J243" s="5">
        <v>0</v>
      </c>
      <c r="K243" t="s">
        <v>88</v>
      </c>
      <c r="L243" t="s">
        <v>481</v>
      </c>
      <c r="M243" t="s">
        <v>482</v>
      </c>
      <c r="N243" t="s">
        <v>482</v>
      </c>
      <c r="O243" t="s">
        <v>103</v>
      </c>
      <c r="P243" t="s">
        <v>483</v>
      </c>
      <c r="Q243">
        <v>260300289</v>
      </c>
      <c r="R243" t="s">
        <v>483</v>
      </c>
      <c r="S243" t="s">
        <v>484</v>
      </c>
      <c r="T243" t="s">
        <v>483</v>
      </c>
      <c r="U243">
        <v>26</v>
      </c>
      <c r="V243" t="s">
        <v>151</v>
      </c>
      <c r="W243">
        <v>83240</v>
      </c>
      <c r="X243" t="s">
        <v>485</v>
      </c>
      <c r="Y243" t="s">
        <v>486</v>
      </c>
      <c r="AA243" t="s">
        <v>1721</v>
      </c>
      <c r="AB243" s="5">
        <v>43566</v>
      </c>
      <c r="AC243" s="5">
        <v>43566</v>
      </c>
    </row>
    <row r="244" spans="1:29" x14ac:dyDescent="0.3">
      <c r="A244">
        <v>2019</v>
      </c>
      <c r="B244" s="5">
        <v>43466</v>
      </c>
      <c r="C244" s="5">
        <v>43555</v>
      </c>
      <c r="D244">
        <v>21</v>
      </c>
      <c r="E244" t="s">
        <v>333</v>
      </c>
      <c r="F244" t="s">
        <v>1236</v>
      </c>
      <c r="G244" t="s">
        <v>819</v>
      </c>
      <c r="H244" t="s">
        <v>1237</v>
      </c>
      <c r="I244" t="s">
        <v>872</v>
      </c>
      <c r="J244" s="5">
        <v>40805</v>
      </c>
      <c r="K244" t="s">
        <v>88</v>
      </c>
      <c r="L244" t="s">
        <v>481</v>
      </c>
      <c r="M244" t="s">
        <v>482</v>
      </c>
      <c r="N244" t="s">
        <v>482</v>
      </c>
      <c r="O244" t="s">
        <v>103</v>
      </c>
      <c r="P244" t="s">
        <v>483</v>
      </c>
      <c r="Q244">
        <v>260300289</v>
      </c>
      <c r="R244" t="s">
        <v>483</v>
      </c>
      <c r="S244" t="s">
        <v>484</v>
      </c>
      <c r="T244" t="s">
        <v>483</v>
      </c>
      <c r="U244">
        <v>26</v>
      </c>
      <c r="V244" t="s">
        <v>151</v>
      </c>
      <c r="W244">
        <v>83240</v>
      </c>
      <c r="X244" t="s">
        <v>485</v>
      </c>
      <c r="Y244">
        <v>1360</v>
      </c>
      <c r="Z244" t="s">
        <v>1238</v>
      </c>
      <c r="AA244" t="s">
        <v>1721</v>
      </c>
      <c r="AB244" s="5">
        <v>43566</v>
      </c>
      <c r="AC244" s="5">
        <v>43566</v>
      </c>
    </row>
    <row r="245" spans="1:29" x14ac:dyDescent="0.3">
      <c r="A245">
        <v>2019</v>
      </c>
      <c r="B245" s="5">
        <v>43466</v>
      </c>
      <c r="C245" s="5">
        <v>43555</v>
      </c>
      <c r="D245">
        <v>21</v>
      </c>
      <c r="E245" t="s">
        <v>181</v>
      </c>
      <c r="F245" t="s">
        <v>1239</v>
      </c>
      <c r="G245" t="s">
        <v>819</v>
      </c>
      <c r="H245" t="s">
        <v>1237</v>
      </c>
      <c r="I245" t="s">
        <v>890</v>
      </c>
      <c r="J245" s="5">
        <v>43122</v>
      </c>
      <c r="K245" t="s">
        <v>88</v>
      </c>
      <c r="L245" t="s">
        <v>481</v>
      </c>
      <c r="M245" t="s">
        <v>482</v>
      </c>
      <c r="N245" t="s">
        <v>482</v>
      </c>
      <c r="O245" t="s">
        <v>103</v>
      </c>
      <c r="P245" t="s">
        <v>483</v>
      </c>
      <c r="Q245">
        <v>260300289</v>
      </c>
      <c r="R245" t="s">
        <v>483</v>
      </c>
      <c r="S245" t="s">
        <v>484</v>
      </c>
      <c r="T245" t="s">
        <v>483</v>
      </c>
      <c r="U245">
        <v>26</v>
      </c>
      <c r="V245" t="s">
        <v>151</v>
      </c>
      <c r="W245">
        <v>83240</v>
      </c>
      <c r="X245" t="s">
        <v>485</v>
      </c>
      <c r="Y245" t="s">
        <v>486</v>
      </c>
      <c r="Z245" t="s">
        <v>1240</v>
      </c>
      <c r="AA245" t="s">
        <v>1721</v>
      </c>
      <c r="AB245" s="5">
        <v>43566</v>
      </c>
      <c r="AC245" s="5">
        <v>43566</v>
      </c>
    </row>
    <row r="246" spans="1:29" x14ac:dyDescent="0.3">
      <c r="A246">
        <v>2019</v>
      </c>
      <c r="B246" s="5">
        <v>43466</v>
      </c>
      <c r="C246" s="5">
        <v>43555</v>
      </c>
      <c r="D246">
        <v>21</v>
      </c>
      <c r="E246" t="s">
        <v>197</v>
      </c>
      <c r="F246" t="s">
        <v>1241</v>
      </c>
      <c r="G246" t="s">
        <v>819</v>
      </c>
      <c r="H246" t="s">
        <v>1237</v>
      </c>
      <c r="I246" t="s">
        <v>1201</v>
      </c>
      <c r="J246" s="5">
        <v>39087</v>
      </c>
      <c r="K246" t="s">
        <v>88</v>
      </c>
      <c r="L246" t="s">
        <v>481</v>
      </c>
      <c r="M246" t="s">
        <v>482</v>
      </c>
      <c r="N246" t="s">
        <v>482</v>
      </c>
      <c r="O246" t="s">
        <v>103</v>
      </c>
      <c r="P246" t="s">
        <v>483</v>
      </c>
      <c r="Q246">
        <v>260300289</v>
      </c>
      <c r="R246" t="s">
        <v>483</v>
      </c>
      <c r="S246" t="s">
        <v>484</v>
      </c>
      <c r="T246" t="s">
        <v>483</v>
      </c>
      <c r="U246">
        <v>26</v>
      </c>
      <c r="V246" t="s">
        <v>151</v>
      </c>
      <c r="W246">
        <v>83240</v>
      </c>
      <c r="X246" t="s">
        <v>485</v>
      </c>
      <c r="Y246" t="s">
        <v>486</v>
      </c>
      <c r="Z246" t="s">
        <v>1242</v>
      </c>
      <c r="AA246" t="s">
        <v>1721</v>
      </c>
      <c r="AB246" s="5">
        <v>43566</v>
      </c>
      <c r="AC246" s="5">
        <v>43566</v>
      </c>
    </row>
    <row r="247" spans="1:29" x14ac:dyDescent="0.3">
      <c r="A247">
        <v>2019</v>
      </c>
      <c r="B247" s="5">
        <v>43466</v>
      </c>
      <c r="C247" s="5">
        <v>43555</v>
      </c>
      <c r="D247">
        <v>13</v>
      </c>
      <c r="E247" t="s">
        <v>334</v>
      </c>
      <c r="F247" t="s">
        <v>1243</v>
      </c>
      <c r="G247" t="s">
        <v>1244</v>
      </c>
      <c r="H247" t="s">
        <v>861</v>
      </c>
      <c r="I247" t="s">
        <v>680</v>
      </c>
      <c r="J247" s="5">
        <v>42261</v>
      </c>
      <c r="K247" t="s">
        <v>80</v>
      </c>
      <c r="L247" t="s">
        <v>139</v>
      </c>
      <c r="M247">
        <v>39</v>
      </c>
      <c r="N247">
        <v>39</v>
      </c>
      <c r="O247" t="s">
        <v>103</v>
      </c>
      <c r="P247" t="s">
        <v>483</v>
      </c>
      <c r="Q247">
        <v>260300289</v>
      </c>
      <c r="R247" t="s">
        <v>483</v>
      </c>
      <c r="S247" t="s">
        <v>484</v>
      </c>
      <c r="T247" t="s">
        <v>483</v>
      </c>
      <c r="U247">
        <v>26</v>
      </c>
      <c r="V247" t="s">
        <v>151</v>
      </c>
      <c r="W247">
        <v>83000</v>
      </c>
      <c r="X247" t="s">
        <v>485</v>
      </c>
      <c r="Y247">
        <v>2500</v>
      </c>
      <c r="Z247" t="s">
        <v>1245</v>
      </c>
      <c r="AA247" t="s">
        <v>1721</v>
      </c>
      <c r="AB247" s="5">
        <v>43566</v>
      </c>
      <c r="AC247" s="5">
        <v>43566</v>
      </c>
    </row>
    <row r="248" spans="1:29" x14ac:dyDescent="0.3">
      <c r="A248">
        <v>2019</v>
      </c>
      <c r="B248" s="5">
        <v>43466</v>
      </c>
      <c r="C248" s="5">
        <v>43555</v>
      </c>
      <c r="D248">
        <v>11</v>
      </c>
      <c r="E248" t="s">
        <v>335</v>
      </c>
      <c r="F248" t="s">
        <v>1246</v>
      </c>
      <c r="G248" t="s">
        <v>542</v>
      </c>
      <c r="H248" t="s">
        <v>967</v>
      </c>
      <c r="I248" t="s">
        <v>1073</v>
      </c>
      <c r="J248" s="5">
        <v>0</v>
      </c>
      <c r="K248" t="s">
        <v>88</v>
      </c>
      <c r="L248" t="s">
        <v>481</v>
      </c>
      <c r="M248" t="s">
        <v>482</v>
      </c>
      <c r="N248" t="s">
        <v>482</v>
      </c>
      <c r="O248" t="s">
        <v>103</v>
      </c>
      <c r="P248" t="s">
        <v>483</v>
      </c>
      <c r="Q248">
        <v>260300289</v>
      </c>
      <c r="R248" t="s">
        <v>483</v>
      </c>
      <c r="S248" t="s">
        <v>484</v>
      </c>
      <c r="T248" t="s">
        <v>483</v>
      </c>
      <c r="U248">
        <v>26</v>
      </c>
      <c r="V248" t="s">
        <v>151</v>
      </c>
      <c r="W248">
        <v>83240</v>
      </c>
      <c r="X248" t="s">
        <v>485</v>
      </c>
      <c r="Y248" t="s">
        <v>486</v>
      </c>
      <c r="Z248" t="s">
        <v>1247</v>
      </c>
      <c r="AA248" t="s">
        <v>1721</v>
      </c>
      <c r="AB248" s="5">
        <v>43566</v>
      </c>
      <c r="AC248" s="5">
        <v>43566</v>
      </c>
    </row>
    <row r="249" spans="1:29" x14ac:dyDescent="0.3">
      <c r="A249">
        <v>2019</v>
      </c>
      <c r="B249" s="5">
        <v>43466</v>
      </c>
      <c r="C249" s="5">
        <v>43555</v>
      </c>
      <c r="D249">
        <v>9</v>
      </c>
      <c r="E249" t="s">
        <v>336</v>
      </c>
      <c r="F249" t="s">
        <v>1248</v>
      </c>
      <c r="G249" t="s">
        <v>1249</v>
      </c>
      <c r="H249" t="s">
        <v>1250</v>
      </c>
      <c r="I249" t="s">
        <v>543</v>
      </c>
      <c r="J249" s="5">
        <v>40801</v>
      </c>
      <c r="K249" t="s">
        <v>88</v>
      </c>
      <c r="L249" t="s">
        <v>481</v>
      </c>
      <c r="M249" t="s">
        <v>482</v>
      </c>
      <c r="N249" t="s">
        <v>482</v>
      </c>
      <c r="O249" t="s">
        <v>103</v>
      </c>
      <c r="P249" t="s">
        <v>483</v>
      </c>
      <c r="Q249">
        <v>260300289</v>
      </c>
      <c r="R249" t="s">
        <v>483</v>
      </c>
      <c r="S249" t="s">
        <v>484</v>
      </c>
      <c r="T249" t="s">
        <v>483</v>
      </c>
      <c r="U249">
        <v>26</v>
      </c>
      <c r="V249" t="s">
        <v>151</v>
      </c>
      <c r="W249">
        <v>83240</v>
      </c>
      <c r="X249" t="s">
        <v>485</v>
      </c>
      <c r="Y249" t="s">
        <v>486</v>
      </c>
      <c r="Z249" t="s">
        <v>1251</v>
      </c>
      <c r="AA249" t="s">
        <v>1721</v>
      </c>
      <c r="AB249" s="5">
        <v>43566</v>
      </c>
      <c r="AC249" s="5">
        <v>43566</v>
      </c>
    </row>
    <row r="250" spans="1:29" x14ac:dyDescent="0.3">
      <c r="A250">
        <v>2019</v>
      </c>
      <c r="B250" s="5">
        <v>43466</v>
      </c>
      <c r="C250" s="5">
        <v>43555</v>
      </c>
      <c r="D250">
        <v>9</v>
      </c>
      <c r="E250" t="s">
        <v>337</v>
      </c>
      <c r="F250" t="s">
        <v>1252</v>
      </c>
      <c r="G250" t="s">
        <v>1253</v>
      </c>
      <c r="H250" t="s">
        <v>1254</v>
      </c>
      <c r="I250" t="s">
        <v>706</v>
      </c>
      <c r="J250" s="5">
        <v>42870</v>
      </c>
      <c r="K250" t="s">
        <v>88</v>
      </c>
      <c r="L250" t="s">
        <v>481</v>
      </c>
      <c r="M250" t="s">
        <v>482</v>
      </c>
      <c r="N250" t="s">
        <v>482</v>
      </c>
      <c r="O250" t="s">
        <v>103</v>
      </c>
      <c r="P250" t="s">
        <v>483</v>
      </c>
      <c r="Q250">
        <v>260300289</v>
      </c>
      <c r="R250" t="s">
        <v>483</v>
      </c>
      <c r="S250" t="s">
        <v>484</v>
      </c>
      <c r="T250" t="s">
        <v>483</v>
      </c>
      <c r="U250">
        <v>26</v>
      </c>
      <c r="V250" t="s">
        <v>151</v>
      </c>
      <c r="W250">
        <v>83240</v>
      </c>
      <c r="X250" t="s">
        <v>485</v>
      </c>
      <c r="Y250" t="s">
        <v>486</v>
      </c>
      <c r="Z250" t="s">
        <v>1255</v>
      </c>
      <c r="AA250" t="s">
        <v>1721</v>
      </c>
      <c r="AB250" s="5">
        <v>43566</v>
      </c>
      <c r="AC250" s="5">
        <v>43566</v>
      </c>
    </row>
    <row r="251" spans="1:29" x14ac:dyDescent="0.3">
      <c r="A251">
        <v>2019</v>
      </c>
      <c r="B251" s="5">
        <v>43466</v>
      </c>
      <c r="C251" s="5">
        <v>43555</v>
      </c>
      <c r="D251">
        <v>9</v>
      </c>
      <c r="E251" t="s">
        <v>338</v>
      </c>
      <c r="F251" t="s">
        <v>1256</v>
      </c>
      <c r="G251" t="s">
        <v>542</v>
      </c>
      <c r="H251" t="s">
        <v>999</v>
      </c>
      <c r="I251" t="s">
        <v>676</v>
      </c>
      <c r="J251" s="5">
        <v>0</v>
      </c>
      <c r="K251" t="s">
        <v>80</v>
      </c>
      <c r="L251" t="s">
        <v>512</v>
      </c>
      <c r="M251">
        <v>12</v>
      </c>
      <c r="N251">
        <v>12</v>
      </c>
      <c r="O251" t="s">
        <v>103</v>
      </c>
      <c r="P251" t="s">
        <v>483</v>
      </c>
      <c r="Q251">
        <v>260300289</v>
      </c>
      <c r="R251" t="s">
        <v>483</v>
      </c>
      <c r="S251" t="s">
        <v>484</v>
      </c>
      <c r="T251" t="s">
        <v>483</v>
      </c>
      <c r="U251">
        <v>26</v>
      </c>
      <c r="V251" t="s">
        <v>151</v>
      </c>
      <c r="W251">
        <v>83000</v>
      </c>
      <c r="X251" t="s">
        <v>485</v>
      </c>
      <c r="Y251">
        <v>2355</v>
      </c>
      <c r="Z251" t="s">
        <v>1257</v>
      </c>
      <c r="AA251" t="s">
        <v>1721</v>
      </c>
      <c r="AB251" s="5">
        <v>43566</v>
      </c>
      <c r="AC251" s="5">
        <v>43566</v>
      </c>
    </row>
    <row r="252" spans="1:29" x14ac:dyDescent="0.3">
      <c r="A252">
        <v>2019</v>
      </c>
      <c r="B252" s="5">
        <v>43466</v>
      </c>
      <c r="C252" s="5">
        <v>43555</v>
      </c>
      <c r="D252" t="s">
        <v>172</v>
      </c>
      <c r="E252" t="s">
        <v>339</v>
      </c>
      <c r="F252" t="s">
        <v>1258</v>
      </c>
      <c r="G252" t="s">
        <v>819</v>
      </c>
      <c r="H252" t="s">
        <v>859</v>
      </c>
      <c r="I252" t="s">
        <v>1098</v>
      </c>
      <c r="J252" s="5">
        <v>38593</v>
      </c>
      <c r="K252" t="s">
        <v>88</v>
      </c>
      <c r="L252" t="s">
        <v>481</v>
      </c>
      <c r="M252" t="s">
        <v>482</v>
      </c>
      <c r="N252" t="s">
        <v>482</v>
      </c>
      <c r="O252" t="s">
        <v>103</v>
      </c>
      <c r="P252" t="s">
        <v>483</v>
      </c>
      <c r="Q252">
        <v>260300289</v>
      </c>
      <c r="R252" t="s">
        <v>483</v>
      </c>
      <c r="S252" t="s">
        <v>484</v>
      </c>
      <c r="T252" t="s">
        <v>483</v>
      </c>
      <c r="U252">
        <v>26</v>
      </c>
      <c r="V252" t="s">
        <v>151</v>
      </c>
      <c r="W252">
        <v>83240</v>
      </c>
      <c r="X252" t="s">
        <v>485</v>
      </c>
      <c r="Y252">
        <v>1403</v>
      </c>
      <c r="Z252" t="s">
        <v>1259</v>
      </c>
      <c r="AA252" t="s">
        <v>1721</v>
      </c>
      <c r="AB252" s="5">
        <v>43566</v>
      </c>
      <c r="AC252" s="5">
        <v>43566</v>
      </c>
    </row>
    <row r="253" spans="1:29" x14ac:dyDescent="0.3">
      <c r="A253">
        <v>2019</v>
      </c>
      <c r="B253" s="5">
        <v>43466</v>
      </c>
      <c r="C253" s="5">
        <v>43555</v>
      </c>
      <c r="D253">
        <v>11</v>
      </c>
      <c r="E253" t="s">
        <v>340</v>
      </c>
      <c r="F253" t="s">
        <v>1260</v>
      </c>
      <c r="G253" t="s">
        <v>542</v>
      </c>
      <c r="H253" t="s">
        <v>595</v>
      </c>
      <c r="I253" t="s">
        <v>876</v>
      </c>
      <c r="J253" s="5">
        <v>0</v>
      </c>
      <c r="K253" t="s">
        <v>88</v>
      </c>
      <c r="L253" t="s">
        <v>481</v>
      </c>
      <c r="M253" t="s">
        <v>482</v>
      </c>
      <c r="N253" t="s">
        <v>482</v>
      </c>
      <c r="O253" t="s">
        <v>103</v>
      </c>
      <c r="P253" t="s">
        <v>483</v>
      </c>
      <c r="Q253">
        <v>260300289</v>
      </c>
      <c r="R253" t="s">
        <v>483</v>
      </c>
      <c r="S253" t="s">
        <v>484</v>
      </c>
      <c r="T253" t="s">
        <v>483</v>
      </c>
      <c r="U253">
        <v>26</v>
      </c>
      <c r="V253" t="s">
        <v>151</v>
      </c>
      <c r="W253">
        <v>83240</v>
      </c>
      <c r="X253" t="s">
        <v>485</v>
      </c>
      <c r="Y253">
        <v>2254</v>
      </c>
      <c r="Z253" t="s">
        <v>1261</v>
      </c>
      <c r="AA253" t="s">
        <v>1721</v>
      </c>
      <c r="AB253" s="5">
        <v>43566</v>
      </c>
      <c r="AC253" s="5">
        <v>43566</v>
      </c>
    </row>
    <row r="254" spans="1:29" x14ac:dyDescent="0.3">
      <c r="A254">
        <v>2019</v>
      </c>
      <c r="B254" s="5">
        <v>43466</v>
      </c>
      <c r="C254" s="5">
        <v>43555</v>
      </c>
      <c r="D254">
        <v>6</v>
      </c>
      <c r="E254" t="s">
        <v>186</v>
      </c>
      <c r="F254" t="s">
        <v>1262</v>
      </c>
      <c r="G254" t="s">
        <v>816</v>
      </c>
      <c r="H254" t="s">
        <v>546</v>
      </c>
      <c r="I254" t="s">
        <v>560</v>
      </c>
      <c r="J254" s="5">
        <v>33359</v>
      </c>
      <c r="K254" t="s">
        <v>88</v>
      </c>
      <c r="L254" t="s">
        <v>481</v>
      </c>
      <c r="M254" t="s">
        <v>482</v>
      </c>
      <c r="N254" t="s">
        <v>482</v>
      </c>
      <c r="O254" t="s">
        <v>103</v>
      </c>
      <c r="P254" t="s">
        <v>483</v>
      </c>
      <c r="Q254">
        <v>260300289</v>
      </c>
      <c r="R254" t="s">
        <v>483</v>
      </c>
      <c r="S254" t="s">
        <v>484</v>
      </c>
      <c r="T254" t="s">
        <v>483</v>
      </c>
      <c r="U254">
        <v>26</v>
      </c>
      <c r="V254" t="s">
        <v>151</v>
      </c>
      <c r="W254">
        <v>83240</v>
      </c>
      <c r="X254" t="s">
        <v>485</v>
      </c>
      <c r="Y254" t="s">
        <v>486</v>
      </c>
      <c r="Z254" t="s">
        <v>1263</v>
      </c>
      <c r="AA254" t="s">
        <v>1721</v>
      </c>
      <c r="AB254" s="5">
        <v>43566</v>
      </c>
      <c r="AC254" s="5">
        <v>43566</v>
      </c>
    </row>
    <row r="255" spans="1:29" x14ac:dyDescent="0.3">
      <c r="A255">
        <v>2019</v>
      </c>
      <c r="B255" s="5">
        <v>43466</v>
      </c>
      <c r="C255" s="5">
        <v>43555</v>
      </c>
      <c r="D255">
        <v>5901</v>
      </c>
      <c r="E255" t="s">
        <v>341</v>
      </c>
      <c r="F255" t="s">
        <v>878</v>
      </c>
      <c r="G255" t="s">
        <v>816</v>
      </c>
      <c r="H255" t="s">
        <v>1264</v>
      </c>
      <c r="I255" t="s">
        <v>676</v>
      </c>
      <c r="J255" s="5">
        <v>41015</v>
      </c>
      <c r="K255" t="s">
        <v>80</v>
      </c>
      <c r="L255" t="s">
        <v>512</v>
      </c>
      <c r="M255">
        <v>12</v>
      </c>
      <c r="N255">
        <v>12</v>
      </c>
      <c r="O255" t="s">
        <v>103</v>
      </c>
      <c r="P255" t="s">
        <v>483</v>
      </c>
      <c r="Q255">
        <v>260300289</v>
      </c>
      <c r="R255" t="s">
        <v>483</v>
      </c>
      <c r="S255" t="s">
        <v>484</v>
      </c>
      <c r="T255" t="s">
        <v>483</v>
      </c>
      <c r="U255">
        <v>26</v>
      </c>
      <c r="V255" t="s">
        <v>151</v>
      </c>
      <c r="W255">
        <v>83000</v>
      </c>
      <c r="X255" t="s">
        <v>485</v>
      </c>
      <c r="Y255">
        <v>2333</v>
      </c>
      <c r="Z255" t="s">
        <v>1265</v>
      </c>
      <c r="AA255" t="s">
        <v>1721</v>
      </c>
      <c r="AB255" s="5">
        <v>43566</v>
      </c>
      <c r="AC255" s="5">
        <v>43566</v>
      </c>
    </row>
    <row r="256" spans="1:29" x14ac:dyDescent="0.3">
      <c r="A256">
        <v>2019</v>
      </c>
      <c r="B256" s="5">
        <v>43466</v>
      </c>
      <c r="C256" s="5">
        <v>43555</v>
      </c>
      <c r="D256">
        <v>6</v>
      </c>
      <c r="E256" t="s">
        <v>342</v>
      </c>
      <c r="F256" t="s">
        <v>1266</v>
      </c>
      <c r="G256" t="s">
        <v>816</v>
      </c>
      <c r="H256" t="s">
        <v>829</v>
      </c>
      <c r="I256" t="s">
        <v>560</v>
      </c>
      <c r="J256" s="5">
        <v>33635</v>
      </c>
      <c r="K256" t="s">
        <v>88</v>
      </c>
      <c r="L256" t="s">
        <v>481</v>
      </c>
      <c r="M256" t="s">
        <v>482</v>
      </c>
      <c r="N256" t="s">
        <v>482</v>
      </c>
      <c r="O256" t="s">
        <v>103</v>
      </c>
      <c r="P256" t="s">
        <v>483</v>
      </c>
      <c r="Q256">
        <v>260300289</v>
      </c>
      <c r="R256" t="s">
        <v>483</v>
      </c>
      <c r="S256" t="s">
        <v>484</v>
      </c>
      <c r="T256" t="s">
        <v>483</v>
      </c>
      <c r="U256">
        <v>26</v>
      </c>
      <c r="V256" t="s">
        <v>151</v>
      </c>
      <c r="W256">
        <v>83240</v>
      </c>
      <c r="X256" t="s">
        <v>485</v>
      </c>
      <c r="Y256">
        <v>1374</v>
      </c>
      <c r="Z256" t="s">
        <v>1267</v>
      </c>
      <c r="AA256" t="s">
        <v>1721</v>
      </c>
      <c r="AB256" s="5">
        <v>43566</v>
      </c>
      <c r="AC256" s="5">
        <v>43566</v>
      </c>
    </row>
    <row r="257" spans="1:29" x14ac:dyDescent="0.3">
      <c r="A257">
        <v>2019</v>
      </c>
      <c r="B257" s="5">
        <v>43466</v>
      </c>
      <c r="C257" s="5">
        <v>43555</v>
      </c>
      <c r="D257">
        <v>9</v>
      </c>
      <c r="E257" t="s">
        <v>343</v>
      </c>
      <c r="F257" t="s">
        <v>1268</v>
      </c>
      <c r="G257" t="s">
        <v>724</v>
      </c>
      <c r="H257" t="s">
        <v>718</v>
      </c>
      <c r="I257" t="s">
        <v>799</v>
      </c>
      <c r="J257" s="5">
        <v>0</v>
      </c>
      <c r="K257" t="s">
        <v>80</v>
      </c>
      <c r="L257" t="s">
        <v>800</v>
      </c>
      <c r="M257">
        <v>36</v>
      </c>
      <c r="N257">
        <v>36</v>
      </c>
      <c r="O257" t="s">
        <v>103</v>
      </c>
      <c r="P257" t="s">
        <v>483</v>
      </c>
      <c r="Q257">
        <v>260300289</v>
      </c>
      <c r="R257" t="s">
        <v>483</v>
      </c>
      <c r="S257" t="s">
        <v>484</v>
      </c>
      <c r="T257" t="s">
        <v>483</v>
      </c>
      <c r="U257">
        <v>26</v>
      </c>
      <c r="V257" t="s">
        <v>151</v>
      </c>
      <c r="W257">
        <v>83200</v>
      </c>
      <c r="X257" t="s">
        <v>485</v>
      </c>
      <c r="Y257" t="s">
        <v>486</v>
      </c>
      <c r="Z257" t="s">
        <v>1269</v>
      </c>
      <c r="AA257" t="s">
        <v>1721</v>
      </c>
      <c r="AB257" s="5">
        <v>43566</v>
      </c>
      <c r="AC257" s="5">
        <v>43566</v>
      </c>
    </row>
    <row r="258" spans="1:29" x14ac:dyDescent="0.3">
      <c r="A258">
        <v>2019</v>
      </c>
      <c r="B258" s="5">
        <v>43466</v>
      </c>
      <c r="C258" s="5">
        <v>43555</v>
      </c>
      <c r="D258">
        <v>21</v>
      </c>
      <c r="E258" t="s">
        <v>181</v>
      </c>
      <c r="F258" t="s">
        <v>1270</v>
      </c>
      <c r="G258" t="s">
        <v>1271</v>
      </c>
      <c r="H258" t="s">
        <v>615</v>
      </c>
      <c r="I258" t="s">
        <v>560</v>
      </c>
      <c r="J258" s="5">
        <v>42478</v>
      </c>
      <c r="K258" t="s">
        <v>88</v>
      </c>
      <c r="L258" t="s">
        <v>481</v>
      </c>
      <c r="M258" t="s">
        <v>482</v>
      </c>
      <c r="N258" t="s">
        <v>482</v>
      </c>
      <c r="O258" t="s">
        <v>103</v>
      </c>
      <c r="P258" t="s">
        <v>483</v>
      </c>
      <c r="Q258">
        <v>260300289</v>
      </c>
      <c r="R258" t="s">
        <v>483</v>
      </c>
      <c r="S258" t="s">
        <v>484</v>
      </c>
      <c r="T258" t="s">
        <v>483</v>
      </c>
      <c r="U258">
        <v>26</v>
      </c>
      <c r="V258" t="s">
        <v>151</v>
      </c>
      <c r="W258">
        <v>83240</v>
      </c>
      <c r="X258" t="s">
        <v>485</v>
      </c>
      <c r="Y258" t="s">
        <v>486</v>
      </c>
      <c r="AA258" t="s">
        <v>1721</v>
      </c>
      <c r="AB258" s="5">
        <v>43566</v>
      </c>
      <c r="AC258" s="5">
        <v>43566</v>
      </c>
    </row>
    <row r="259" spans="1:29" x14ac:dyDescent="0.3">
      <c r="A259">
        <v>2019</v>
      </c>
      <c r="B259" s="5">
        <v>43466</v>
      </c>
      <c r="C259" s="5">
        <v>43555</v>
      </c>
      <c r="D259">
        <v>21</v>
      </c>
      <c r="E259" t="s">
        <v>181</v>
      </c>
      <c r="F259" t="s">
        <v>1272</v>
      </c>
      <c r="G259" t="s">
        <v>724</v>
      </c>
      <c r="H259" t="s">
        <v>1273</v>
      </c>
      <c r="I259" t="s">
        <v>706</v>
      </c>
      <c r="J259" s="5">
        <v>43282</v>
      </c>
      <c r="K259" t="s">
        <v>88</v>
      </c>
      <c r="L259" t="s">
        <v>481</v>
      </c>
      <c r="M259" t="s">
        <v>482</v>
      </c>
      <c r="N259" t="s">
        <v>482</v>
      </c>
      <c r="O259" t="s">
        <v>103</v>
      </c>
      <c r="P259" t="s">
        <v>483</v>
      </c>
      <c r="Q259">
        <v>260300289</v>
      </c>
      <c r="R259" t="s">
        <v>483</v>
      </c>
      <c r="S259" t="s">
        <v>484</v>
      </c>
      <c r="T259" t="s">
        <v>483</v>
      </c>
      <c r="U259">
        <v>26</v>
      </c>
      <c r="V259" t="s">
        <v>151</v>
      </c>
      <c r="W259">
        <v>83240</v>
      </c>
      <c r="X259" t="s">
        <v>485</v>
      </c>
      <c r="Y259" t="s">
        <v>486</v>
      </c>
      <c r="AA259" t="s">
        <v>1721</v>
      </c>
      <c r="AB259" s="5">
        <v>43566</v>
      </c>
      <c r="AC259" s="5">
        <v>43566</v>
      </c>
    </row>
    <row r="260" spans="1:29" x14ac:dyDescent="0.3">
      <c r="A260">
        <v>2019</v>
      </c>
      <c r="B260" s="5">
        <v>43466</v>
      </c>
      <c r="C260" s="5">
        <v>43555</v>
      </c>
      <c r="D260">
        <v>9</v>
      </c>
      <c r="E260" t="s">
        <v>181</v>
      </c>
      <c r="F260" t="s">
        <v>1262</v>
      </c>
      <c r="G260" t="s">
        <v>721</v>
      </c>
      <c r="H260" t="s">
        <v>537</v>
      </c>
      <c r="I260" t="s">
        <v>565</v>
      </c>
      <c r="J260" s="5">
        <v>0</v>
      </c>
      <c r="K260" t="s">
        <v>88</v>
      </c>
      <c r="L260" t="s">
        <v>481</v>
      </c>
      <c r="M260" t="s">
        <v>482</v>
      </c>
      <c r="N260" t="s">
        <v>482</v>
      </c>
      <c r="O260" t="s">
        <v>103</v>
      </c>
      <c r="P260" t="s">
        <v>483</v>
      </c>
      <c r="Q260">
        <v>260300289</v>
      </c>
      <c r="R260" t="s">
        <v>483</v>
      </c>
      <c r="S260" t="s">
        <v>484</v>
      </c>
      <c r="T260" t="s">
        <v>483</v>
      </c>
      <c r="U260">
        <v>26</v>
      </c>
      <c r="V260" t="s">
        <v>151</v>
      </c>
      <c r="W260">
        <v>83240</v>
      </c>
      <c r="X260" t="s">
        <v>485</v>
      </c>
      <c r="Y260" t="s">
        <v>486</v>
      </c>
      <c r="AA260" t="s">
        <v>1721</v>
      </c>
      <c r="AB260" s="5">
        <v>43566</v>
      </c>
      <c r="AC260" s="5">
        <v>43566</v>
      </c>
    </row>
    <row r="261" spans="1:29" x14ac:dyDescent="0.3">
      <c r="A261">
        <v>2019</v>
      </c>
      <c r="B261" s="5">
        <v>43466</v>
      </c>
      <c r="C261" s="5">
        <v>43555</v>
      </c>
      <c r="D261">
        <v>10</v>
      </c>
      <c r="E261" t="s">
        <v>344</v>
      </c>
      <c r="F261" t="s">
        <v>1274</v>
      </c>
      <c r="G261" t="s">
        <v>883</v>
      </c>
      <c r="H261" t="s">
        <v>721</v>
      </c>
      <c r="I261" t="s">
        <v>1017</v>
      </c>
      <c r="J261" s="5">
        <v>34973</v>
      </c>
      <c r="K261" t="s">
        <v>88</v>
      </c>
      <c r="L261" t="s">
        <v>481</v>
      </c>
      <c r="M261" t="s">
        <v>482</v>
      </c>
      <c r="N261" t="s">
        <v>482</v>
      </c>
      <c r="O261" t="s">
        <v>103</v>
      </c>
      <c r="P261" t="s">
        <v>483</v>
      </c>
      <c r="Q261">
        <v>260300289</v>
      </c>
      <c r="R261" t="s">
        <v>483</v>
      </c>
      <c r="S261" t="s">
        <v>484</v>
      </c>
      <c r="T261" t="s">
        <v>483</v>
      </c>
      <c r="U261">
        <v>26</v>
      </c>
      <c r="V261" t="s">
        <v>151</v>
      </c>
      <c r="W261">
        <v>83240</v>
      </c>
      <c r="X261" t="s">
        <v>485</v>
      </c>
      <c r="Y261">
        <v>1459</v>
      </c>
      <c r="Z261" t="s">
        <v>1275</v>
      </c>
      <c r="AA261" t="s">
        <v>1721</v>
      </c>
      <c r="AB261" s="5">
        <v>43566</v>
      </c>
      <c r="AC261" s="5">
        <v>43566</v>
      </c>
    </row>
    <row r="262" spans="1:29" x14ac:dyDescent="0.3">
      <c r="A262">
        <v>2019</v>
      </c>
      <c r="B262" s="5">
        <v>43466</v>
      </c>
      <c r="C262" s="5">
        <v>43555</v>
      </c>
      <c r="D262">
        <v>9</v>
      </c>
      <c r="E262" t="s">
        <v>345</v>
      </c>
      <c r="F262" t="s">
        <v>1276</v>
      </c>
      <c r="G262" t="s">
        <v>1277</v>
      </c>
      <c r="H262" t="s">
        <v>1278</v>
      </c>
      <c r="I262" t="s">
        <v>761</v>
      </c>
      <c r="J262" s="5">
        <v>42810</v>
      </c>
      <c r="K262" t="s">
        <v>88</v>
      </c>
      <c r="L262" t="s">
        <v>481</v>
      </c>
      <c r="M262" t="s">
        <v>482</v>
      </c>
      <c r="N262" t="s">
        <v>482</v>
      </c>
      <c r="O262" t="s">
        <v>103</v>
      </c>
      <c r="P262" t="s">
        <v>483</v>
      </c>
      <c r="Q262">
        <v>260300289</v>
      </c>
      <c r="R262" t="s">
        <v>483</v>
      </c>
      <c r="S262" t="s">
        <v>484</v>
      </c>
      <c r="T262" t="s">
        <v>483</v>
      </c>
      <c r="U262">
        <v>26</v>
      </c>
      <c r="V262" t="s">
        <v>151</v>
      </c>
      <c r="W262">
        <v>83240</v>
      </c>
      <c r="X262" t="s">
        <v>485</v>
      </c>
      <c r="Y262" t="s">
        <v>486</v>
      </c>
      <c r="Z262" t="s">
        <v>1279</v>
      </c>
      <c r="AA262" t="s">
        <v>1721</v>
      </c>
      <c r="AB262" s="5">
        <v>43566</v>
      </c>
      <c r="AC262" s="5">
        <v>43566</v>
      </c>
    </row>
    <row r="263" spans="1:29" x14ac:dyDescent="0.3">
      <c r="A263">
        <v>2019</v>
      </c>
      <c r="B263" s="5">
        <v>43466</v>
      </c>
      <c r="C263" s="5">
        <v>43555</v>
      </c>
      <c r="D263" t="s">
        <v>173</v>
      </c>
      <c r="E263" t="s">
        <v>346</v>
      </c>
      <c r="F263" t="s">
        <v>878</v>
      </c>
      <c r="G263" t="s">
        <v>1157</v>
      </c>
      <c r="H263" t="s">
        <v>1280</v>
      </c>
      <c r="I263" t="s">
        <v>1201</v>
      </c>
      <c r="J263" s="5">
        <v>32874</v>
      </c>
      <c r="K263" t="s">
        <v>88</v>
      </c>
      <c r="L263" t="s">
        <v>481</v>
      </c>
      <c r="M263" t="s">
        <v>482</v>
      </c>
      <c r="N263" t="s">
        <v>482</v>
      </c>
      <c r="O263" t="s">
        <v>103</v>
      </c>
      <c r="P263" t="s">
        <v>483</v>
      </c>
      <c r="Q263">
        <v>260300289</v>
      </c>
      <c r="R263" t="s">
        <v>483</v>
      </c>
      <c r="S263" t="s">
        <v>484</v>
      </c>
      <c r="T263" t="s">
        <v>483</v>
      </c>
      <c r="U263">
        <v>26</v>
      </c>
      <c r="V263" t="s">
        <v>151</v>
      </c>
      <c r="W263">
        <v>83240</v>
      </c>
      <c r="X263" t="s">
        <v>485</v>
      </c>
      <c r="Y263">
        <v>1281</v>
      </c>
      <c r="Z263" t="s">
        <v>1281</v>
      </c>
      <c r="AA263" t="s">
        <v>1721</v>
      </c>
      <c r="AB263" s="5">
        <v>43566</v>
      </c>
      <c r="AC263" s="5">
        <v>43566</v>
      </c>
    </row>
    <row r="264" spans="1:29" x14ac:dyDescent="0.3">
      <c r="A264">
        <v>2019</v>
      </c>
      <c r="B264" s="5">
        <v>43466</v>
      </c>
      <c r="C264" s="5">
        <v>43555</v>
      </c>
      <c r="D264" t="s">
        <v>170</v>
      </c>
      <c r="E264" t="s">
        <v>181</v>
      </c>
      <c r="F264" t="s">
        <v>1282</v>
      </c>
      <c r="G264" t="s">
        <v>883</v>
      </c>
      <c r="H264" t="s">
        <v>546</v>
      </c>
      <c r="I264" t="s">
        <v>706</v>
      </c>
      <c r="J264" s="5">
        <v>0</v>
      </c>
      <c r="K264" t="s">
        <v>88</v>
      </c>
      <c r="L264" t="s">
        <v>481</v>
      </c>
      <c r="M264" t="s">
        <v>482</v>
      </c>
      <c r="N264" t="s">
        <v>482</v>
      </c>
      <c r="O264" t="s">
        <v>103</v>
      </c>
      <c r="P264" t="s">
        <v>483</v>
      </c>
      <c r="Q264">
        <v>260300289</v>
      </c>
      <c r="R264" t="s">
        <v>483</v>
      </c>
      <c r="S264" t="s">
        <v>484</v>
      </c>
      <c r="T264" t="s">
        <v>483</v>
      </c>
      <c r="U264">
        <v>26</v>
      </c>
      <c r="V264" t="s">
        <v>151</v>
      </c>
      <c r="W264">
        <v>83240</v>
      </c>
      <c r="X264" t="s">
        <v>485</v>
      </c>
      <c r="Y264" t="s">
        <v>486</v>
      </c>
      <c r="AA264" t="s">
        <v>1721</v>
      </c>
      <c r="AB264" s="5">
        <v>43566</v>
      </c>
      <c r="AC264" s="5">
        <v>43566</v>
      </c>
    </row>
    <row r="265" spans="1:29" x14ac:dyDescent="0.3">
      <c r="A265">
        <v>2019</v>
      </c>
      <c r="B265" s="5">
        <v>43466</v>
      </c>
      <c r="C265" s="5">
        <v>43555</v>
      </c>
      <c r="D265">
        <v>21</v>
      </c>
      <c r="E265" t="s">
        <v>347</v>
      </c>
      <c r="F265" t="s">
        <v>527</v>
      </c>
      <c r="G265" t="s">
        <v>883</v>
      </c>
      <c r="H265" t="s">
        <v>1283</v>
      </c>
      <c r="I265" t="s">
        <v>1284</v>
      </c>
      <c r="J265" s="5">
        <v>42994</v>
      </c>
      <c r="K265" t="s">
        <v>80</v>
      </c>
      <c r="L265" t="s">
        <v>592</v>
      </c>
      <c r="M265" t="s">
        <v>482</v>
      </c>
      <c r="N265" t="s">
        <v>482</v>
      </c>
      <c r="O265" t="s">
        <v>103</v>
      </c>
      <c r="P265" t="s">
        <v>483</v>
      </c>
      <c r="Q265">
        <v>260300290</v>
      </c>
      <c r="R265" t="s">
        <v>483</v>
      </c>
      <c r="S265" t="s">
        <v>597</v>
      </c>
      <c r="T265" t="s">
        <v>483</v>
      </c>
      <c r="U265">
        <v>27</v>
      </c>
      <c r="V265" t="s">
        <v>151</v>
      </c>
      <c r="W265">
        <v>83131</v>
      </c>
      <c r="X265" t="s">
        <v>598</v>
      </c>
      <c r="Y265" t="s">
        <v>486</v>
      </c>
      <c r="AA265" t="s">
        <v>1721</v>
      </c>
      <c r="AB265" s="5">
        <v>43566</v>
      </c>
      <c r="AC265" s="5">
        <v>43566</v>
      </c>
    </row>
    <row r="266" spans="1:29" x14ac:dyDescent="0.3">
      <c r="A266">
        <v>2019</v>
      </c>
      <c r="B266" s="5">
        <v>43466</v>
      </c>
      <c r="C266" s="5">
        <v>43555</v>
      </c>
      <c r="D266">
        <v>11</v>
      </c>
      <c r="E266" t="s">
        <v>348</v>
      </c>
      <c r="F266" t="s">
        <v>1285</v>
      </c>
      <c r="G266" t="s">
        <v>537</v>
      </c>
      <c r="H266" t="s">
        <v>769</v>
      </c>
      <c r="I266" t="s">
        <v>672</v>
      </c>
      <c r="J266" s="5">
        <v>32044</v>
      </c>
      <c r="K266" t="s">
        <v>88</v>
      </c>
      <c r="L266" t="s">
        <v>481</v>
      </c>
      <c r="M266" t="s">
        <v>482</v>
      </c>
      <c r="N266" t="s">
        <v>482</v>
      </c>
      <c r="O266" t="s">
        <v>103</v>
      </c>
      <c r="P266" t="s">
        <v>483</v>
      </c>
      <c r="Q266">
        <v>260300289</v>
      </c>
      <c r="R266" t="s">
        <v>483</v>
      </c>
      <c r="S266" t="s">
        <v>484</v>
      </c>
      <c r="T266" t="s">
        <v>483</v>
      </c>
      <c r="U266">
        <v>26</v>
      </c>
      <c r="V266" t="s">
        <v>151</v>
      </c>
      <c r="W266">
        <v>83240</v>
      </c>
      <c r="X266" t="s">
        <v>485</v>
      </c>
      <c r="Y266" t="s">
        <v>486</v>
      </c>
      <c r="AA266" t="s">
        <v>1721</v>
      </c>
      <c r="AB266" s="5">
        <v>43566</v>
      </c>
      <c r="AC266" s="5">
        <v>43566</v>
      </c>
    </row>
    <row r="267" spans="1:29" x14ac:dyDescent="0.3">
      <c r="A267">
        <v>2019</v>
      </c>
      <c r="B267" s="5">
        <v>43466</v>
      </c>
      <c r="C267" s="5">
        <v>43555</v>
      </c>
      <c r="D267">
        <v>5908</v>
      </c>
      <c r="E267" t="s">
        <v>200</v>
      </c>
      <c r="F267" t="s">
        <v>1286</v>
      </c>
      <c r="G267" t="s">
        <v>537</v>
      </c>
      <c r="H267" t="s">
        <v>615</v>
      </c>
      <c r="I267" t="s">
        <v>938</v>
      </c>
      <c r="J267" s="5">
        <v>43525</v>
      </c>
      <c r="K267" t="s">
        <v>88</v>
      </c>
      <c r="L267" t="s">
        <v>481</v>
      </c>
      <c r="M267" t="s">
        <v>482</v>
      </c>
      <c r="N267" t="s">
        <v>482</v>
      </c>
      <c r="O267" t="s">
        <v>103</v>
      </c>
      <c r="P267" t="s">
        <v>483</v>
      </c>
      <c r="Q267">
        <v>260300289</v>
      </c>
      <c r="R267" t="s">
        <v>483</v>
      </c>
      <c r="S267" t="s">
        <v>484</v>
      </c>
      <c r="T267" t="s">
        <v>483</v>
      </c>
      <c r="U267">
        <v>26</v>
      </c>
      <c r="V267" t="s">
        <v>151</v>
      </c>
      <c r="W267">
        <v>83240</v>
      </c>
      <c r="X267" t="s">
        <v>485</v>
      </c>
      <c r="Y267" t="s">
        <v>486</v>
      </c>
      <c r="Z267" t="s">
        <v>1287</v>
      </c>
      <c r="AA267" t="s">
        <v>1721</v>
      </c>
      <c r="AB267" s="5">
        <v>43566</v>
      </c>
      <c r="AC267" s="5">
        <v>43566</v>
      </c>
    </row>
    <row r="268" spans="1:29" x14ac:dyDescent="0.3">
      <c r="A268">
        <v>2019</v>
      </c>
      <c r="B268" s="5">
        <v>43466</v>
      </c>
      <c r="C268" s="5">
        <v>43555</v>
      </c>
      <c r="D268">
        <v>5135</v>
      </c>
      <c r="E268" t="s">
        <v>181</v>
      </c>
      <c r="F268" t="s">
        <v>1288</v>
      </c>
      <c r="G268" t="s">
        <v>537</v>
      </c>
      <c r="H268" t="s">
        <v>1289</v>
      </c>
      <c r="I268" t="s">
        <v>517</v>
      </c>
      <c r="J268" s="5">
        <v>41141</v>
      </c>
      <c r="K268" t="s">
        <v>88</v>
      </c>
      <c r="L268" t="s">
        <v>481</v>
      </c>
      <c r="M268" t="s">
        <v>482</v>
      </c>
      <c r="N268" t="s">
        <v>482</v>
      </c>
      <c r="O268" t="s">
        <v>103</v>
      </c>
      <c r="P268" t="s">
        <v>483</v>
      </c>
      <c r="Q268">
        <v>260300289</v>
      </c>
      <c r="R268" t="s">
        <v>483</v>
      </c>
      <c r="S268" t="s">
        <v>484</v>
      </c>
      <c r="T268" t="s">
        <v>483</v>
      </c>
      <c r="U268">
        <v>26</v>
      </c>
      <c r="V268" t="s">
        <v>151</v>
      </c>
      <c r="W268">
        <v>83240</v>
      </c>
      <c r="X268" t="s">
        <v>485</v>
      </c>
      <c r="Y268" t="s">
        <v>486</v>
      </c>
      <c r="AA268" t="s">
        <v>1721</v>
      </c>
      <c r="AB268" s="5">
        <v>43566</v>
      </c>
      <c r="AC268" s="5">
        <v>43566</v>
      </c>
    </row>
    <row r="269" spans="1:29" x14ac:dyDescent="0.3">
      <c r="A269">
        <v>2019</v>
      </c>
      <c r="B269" s="5">
        <v>43466</v>
      </c>
      <c r="C269" s="5">
        <v>43555</v>
      </c>
      <c r="D269">
        <v>5906</v>
      </c>
      <c r="E269" t="s">
        <v>349</v>
      </c>
      <c r="F269" t="s">
        <v>1290</v>
      </c>
      <c r="G269" t="s">
        <v>1291</v>
      </c>
      <c r="H269" t="s">
        <v>1292</v>
      </c>
      <c r="I269" t="s">
        <v>1293</v>
      </c>
      <c r="J269" s="5">
        <v>39814</v>
      </c>
      <c r="K269" t="s">
        <v>88</v>
      </c>
      <c r="L269" t="s">
        <v>481</v>
      </c>
      <c r="M269" t="s">
        <v>482</v>
      </c>
      <c r="N269" t="s">
        <v>482</v>
      </c>
      <c r="O269" t="s">
        <v>103</v>
      </c>
      <c r="P269" t="s">
        <v>483</v>
      </c>
      <c r="Q269">
        <v>260300289</v>
      </c>
      <c r="R269" t="s">
        <v>483</v>
      </c>
      <c r="S269" t="s">
        <v>484</v>
      </c>
      <c r="T269" t="s">
        <v>483</v>
      </c>
      <c r="U269">
        <v>26</v>
      </c>
      <c r="V269" t="s">
        <v>151</v>
      </c>
      <c r="W269">
        <v>83240</v>
      </c>
      <c r="X269" t="s">
        <v>485</v>
      </c>
      <c r="Y269" t="s">
        <v>486</v>
      </c>
      <c r="Z269" t="s">
        <v>1294</v>
      </c>
      <c r="AA269" t="s">
        <v>1721</v>
      </c>
      <c r="AB269" s="5">
        <v>43566</v>
      </c>
      <c r="AC269" s="5">
        <v>43566</v>
      </c>
    </row>
    <row r="270" spans="1:29" x14ac:dyDescent="0.3">
      <c r="A270">
        <v>2019</v>
      </c>
      <c r="B270" s="5">
        <v>43466</v>
      </c>
      <c r="C270" s="5">
        <v>43555</v>
      </c>
      <c r="D270">
        <v>12</v>
      </c>
      <c r="E270" t="s">
        <v>350</v>
      </c>
      <c r="F270" t="s">
        <v>1295</v>
      </c>
      <c r="G270" t="s">
        <v>1291</v>
      </c>
      <c r="H270" t="s">
        <v>760</v>
      </c>
      <c r="I270" t="s">
        <v>838</v>
      </c>
      <c r="J270" s="5">
        <v>42305</v>
      </c>
      <c r="K270" t="s">
        <v>88</v>
      </c>
      <c r="L270" t="s">
        <v>481</v>
      </c>
      <c r="M270" t="s">
        <v>482</v>
      </c>
      <c r="N270" t="s">
        <v>482</v>
      </c>
      <c r="O270" t="s">
        <v>103</v>
      </c>
      <c r="P270" t="s">
        <v>483</v>
      </c>
      <c r="Q270">
        <v>260300289</v>
      </c>
      <c r="R270" t="s">
        <v>483</v>
      </c>
      <c r="S270" t="s">
        <v>484</v>
      </c>
      <c r="T270" t="s">
        <v>483</v>
      </c>
      <c r="U270">
        <v>26</v>
      </c>
      <c r="V270" t="s">
        <v>151</v>
      </c>
      <c r="W270">
        <v>83240</v>
      </c>
      <c r="X270" t="s">
        <v>485</v>
      </c>
      <c r="Y270" t="s">
        <v>486</v>
      </c>
      <c r="Z270" t="s">
        <v>1296</v>
      </c>
      <c r="AA270" t="s">
        <v>1721</v>
      </c>
      <c r="AB270" s="5">
        <v>43566</v>
      </c>
      <c r="AC270" s="5">
        <v>43566</v>
      </c>
    </row>
    <row r="271" spans="1:29" x14ac:dyDescent="0.3">
      <c r="A271">
        <v>2019</v>
      </c>
      <c r="B271" s="5">
        <v>43466</v>
      </c>
      <c r="C271" s="5">
        <v>43555</v>
      </c>
      <c r="D271" t="s">
        <v>170</v>
      </c>
      <c r="E271" t="s">
        <v>181</v>
      </c>
      <c r="F271" t="s">
        <v>818</v>
      </c>
      <c r="G271" t="s">
        <v>537</v>
      </c>
      <c r="H271" t="s">
        <v>1297</v>
      </c>
      <c r="I271" t="s">
        <v>712</v>
      </c>
      <c r="J271" s="5">
        <v>38215</v>
      </c>
      <c r="K271" t="s">
        <v>80</v>
      </c>
      <c r="L271" t="s">
        <v>139</v>
      </c>
      <c r="M271">
        <v>39</v>
      </c>
      <c r="N271">
        <v>39</v>
      </c>
      <c r="O271" t="s">
        <v>103</v>
      </c>
      <c r="P271" t="s">
        <v>483</v>
      </c>
      <c r="Q271">
        <v>260300289</v>
      </c>
      <c r="R271" t="s">
        <v>483</v>
      </c>
      <c r="S271" t="s">
        <v>484</v>
      </c>
      <c r="T271" t="s">
        <v>483</v>
      </c>
      <c r="U271">
        <v>26</v>
      </c>
      <c r="V271" t="s">
        <v>151</v>
      </c>
      <c r="W271">
        <v>83000</v>
      </c>
      <c r="X271" t="s">
        <v>485</v>
      </c>
      <c r="Y271" t="s">
        <v>486</v>
      </c>
      <c r="Z271" t="s">
        <v>1298</v>
      </c>
      <c r="AA271" t="s">
        <v>1721</v>
      </c>
      <c r="AB271" s="5">
        <v>43566</v>
      </c>
      <c r="AC271" s="5">
        <v>43566</v>
      </c>
    </row>
    <row r="272" spans="1:29" x14ac:dyDescent="0.3">
      <c r="A272">
        <v>2019</v>
      </c>
      <c r="B272" s="5">
        <v>43466</v>
      </c>
      <c r="C272" s="5">
        <v>43555</v>
      </c>
      <c r="D272" t="s">
        <v>171</v>
      </c>
      <c r="E272" t="s">
        <v>351</v>
      </c>
      <c r="F272" t="s">
        <v>1299</v>
      </c>
      <c r="G272" t="s">
        <v>590</v>
      </c>
      <c r="H272" t="s">
        <v>479</v>
      </c>
      <c r="I272" t="s">
        <v>978</v>
      </c>
      <c r="J272" s="5">
        <v>0</v>
      </c>
      <c r="K272" t="s">
        <v>88</v>
      </c>
      <c r="L272" t="s">
        <v>481</v>
      </c>
      <c r="M272" t="s">
        <v>482</v>
      </c>
      <c r="N272" t="s">
        <v>482</v>
      </c>
      <c r="O272" t="s">
        <v>103</v>
      </c>
      <c r="P272" t="s">
        <v>483</v>
      </c>
      <c r="Q272">
        <v>260300289</v>
      </c>
      <c r="R272" t="s">
        <v>483</v>
      </c>
      <c r="S272" t="s">
        <v>484</v>
      </c>
      <c r="T272" t="s">
        <v>483</v>
      </c>
      <c r="U272">
        <v>26</v>
      </c>
      <c r="V272" t="s">
        <v>151</v>
      </c>
      <c r="W272">
        <v>83240</v>
      </c>
      <c r="X272" t="s">
        <v>485</v>
      </c>
      <c r="Y272" t="s">
        <v>486</v>
      </c>
      <c r="AA272" t="s">
        <v>1721</v>
      </c>
      <c r="AB272" s="5">
        <v>43566</v>
      </c>
      <c r="AC272" s="5">
        <v>43566</v>
      </c>
    </row>
    <row r="273" spans="1:29" x14ac:dyDescent="0.3">
      <c r="A273">
        <v>2019</v>
      </c>
      <c r="B273" s="5">
        <v>43466</v>
      </c>
      <c r="C273" s="5">
        <v>43555</v>
      </c>
      <c r="D273" t="s">
        <v>170</v>
      </c>
      <c r="E273" t="s">
        <v>181</v>
      </c>
      <c r="F273" t="s">
        <v>1014</v>
      </c>
      <c r="G273" t="s">
        <v>590</v>
      </c>
      <c r="H273" t="s">
        <v>1300</v>
      </c>
      <c r="I273" t="s">
        <v>978</v>
      </c>
      <c r="J273" s="5">
        <v>35247</v>
      </c>
      <c r="K273" t="s">
        <v>88</v>
      </c>
      <c r="L273" t="s">
        <v>481</v>
      </c>
      <c r="M273" t="s">
        <v>482</v>
      </c>
      <c r="N273" t="s">
        <v>482</v>
      </c>
      <c r="O273" t="s">
        <v>103</v>
      </c>
      <c r="P273" t="s">
        <v>483</v>
      </c>
      <c r="Q273">
        <v>260300289</v>
      </c>
      <c r="R273" t="s">
        <v>483</v>
      </c>
      <c r="S273" t="s">
        <v>484</v>
      </c>
      <c r="T273" t="s">
        <v>483</v>
      </c>
      <c r="U273">
        <v>26</v>
      </c>
      <c r="V273" t="s">
        <v>151</v>
      </c>
      <c r="W273">
        <v>83240</v>
      </c>
      <c r="X273" t="s">
        <v>485</v>
      </c>
      <c r="Y273" t="s">
        <v>486</v>
      </c>
      <c r="Z273" t="s">
        <v>1301</v>
      </c>
      <c r="AA273" t="s">
        <v>1721</v>
      </c>
      <c r="AB273" s="5">
        <v>43566</v>
      </c>
      <c r="AC273" s="5">
        <v>43566</v>
      </c>
    </row>
    <row r="274" spans="1:29" x14ac:dyDescent="0.3">
      <c r="A274">
        <v>2019</v>
      </c>
      <c r="B274" s="5">
        <v>43466</v>
      </c>
      <c r="C274" s="5">
        <v>43555</v>
      </c>
      <c r="D274">
        <v>11</v>
      </c>
      <c r="E274" t="s">
        <v>352</v>
      </c>
      <c r="F274" t="s">
        <v>1252</v>
      </c>
      <c r="G274" t="s">
        <v>495</v>
      </c>
      <c r="H274" t="s">
        <v>1302</v>
      </c>
      <c r="I274" t="s">
        <v>761</v>
      </c>
      <c r="J274" s="5">
        <v>43277</v>
      </c>
      <c r="K274" t="s">
        <v>88</v>
      </c>
      <c r="L274" t="s">
        <v>481</v>
      </c>
      <c r="M274" t="s">
        <v>482</v>
      </c>
      <c r="N274" t="s">
        <v>482</v>
      </c>
      <c r="O274" t="s">
        <v>103</v>
      </c>
      <c r="P274" t="s">
        <v>483</v>
      </c>
      <c r="Q274">
        <v>260300289</v>
      </c>
      <c r="R274" t="s">
        <v>483</v>
      </c>
      <c r="S274" t="s">
        <v>484</v>
      </c>
      <c r="T274" t="s">
        <v>483</v>
      </c>
      <c r="U274">
        <v>26</v>
      </c>
      <c r="V274" t="s">
        <v>151</v>
      </c>
      <c r="W274">
        <v>83240</v>
      </c>
      <c r="X274" t="s">
        <v>485</v>
      </c>
      <c r="Y274" t="s">
        <v>486</v>
      </c>
      <c r="AA274" t="s">
        <v>1721</v>
      </c>
      <c r="AB274" s="5">
        <v>43566</v>
      </c>
      <c r="AC274" s="5">
        <v>43566</v>
      </c>
    </row>
    <row r="275" spans="1:29" x14ac:dyDescent="0.3">
      <c r="A275">
        <v>2019</v>
      </c>
      <c r="B275" s="5">
        <v>43466</v>
      </c>
      <c r="C275" s="5">
        <v>43555</v>
      </c>
      <c r="D275">
        <v>6</v>
      </c>
      <c r="E275" t="s">
        <v>216</v>
      </c>
      <c r="F275" t="s">
        <v>1303</v>
      </c>
      <c r="G275" t="s">
        <v>859</v>
      </c>
      <c r="H275" t="s">
        <v>794</v>
      </c>
      <c r="I275" t="s">
        <v>1104</v>
      </c>
      <c r="J275" s="5">
        <v>34381</v>
      </c>
      <c r="K275" t="s">
        <v>88</v>
      </c>
      <c r="L275" t="s">
        <v>481</v>
      </c>
      <c r="M275" t="s">
        <v>482</v>
      </c>
      <c r="N275" t="s">
        <v>482</v>
      </c>
      <c r="O275" t="s">
        <v>103</v>
      </c>
      <c r="P275" t="s">
        <v>483</v>
      </c>
      <c r="Q275">
        <v>260300289</v>
      </c>
      <c r="R275" t="s">
        <v>483</v>
      </c>
      <c r="S275" t="s">
        <v>484</v>
      </c>
      <c r="T275" t="s">
        <v>483</v>
      </c>
      <c r="U275">
        <v>26</v>
      </c>
      <c r="V275" t="s">
        <v>151</v>
      </c>
      <c r="W275">
        <v>83240</v>
      </c>
      <c r="X275" t="s">
        <v>485</v>
      </c>
      <c r="Y275">
        <v>1718</v>
      </c>
      <c r="Z275" t="s">
        <v>1304</v>
      </c>
      <c r="AA275" t="s">
        <v>1721</v>
      </c>
      <c r="AB275" s="5">
        <v>43566</v>
      </c>
      <c r="AC275" s="5">
        <v>43566</v>
      </c>
    </row>
    <row r="276" spans="1:29" x14ac:dyDescent="0.3">
      <c r="A276">
        <v>2019</v>
      </c>
      <c r="B276" s="5">
        <v>43466</v>
      </c>
      <c r="C276" s="5">
        <v>43555</v>
      </c>
      <c r="D276">
        <v>21</v>
      </c>
      <c r="E276" t="s">
        <v>353</v>
      </c>
      <c r="F276" t="s">
        <v>1305</v>
      </c>
      <c r="G276" t="s">
        <v>930</v>
      </c>
      <c r="H276" t="s">
        <v>794</v>
      </c>
      <c r="I276" t="s">
        <v>872</v>
      </c>
      <c r="J276" s="5">
        <v>40297</v>
      </c>
      <c r="K276" t="s">
        <v>88</v>
      </c>
      <c r="L276" t="s">
        <v>481</v>
      </c>
      <c r="M276" t="s">
        <v>482</v>
      </c>
      <c r="N276" t="s">
        <v>482</v>
      </c>
      <c r="O276" t="s">
        <v>103</v>
      </c>
      <c r="P276" t="s">
        <v>483</v>
      </c>
      <c r="Q276">
        <v>260300289</v>
      </c>
      <c r="R276" t="s">
        <v>483</v>
      </c>
      <c r="S276" t="s">
        <v>484</v>
      </c>
      <c r="T276" t="s">
        <v>483</v>
      </c>
      <c r="U276">
        <v>26</v>
      </c>
      <c r="V276" t="s">
        <v>151</v>
      </c>
      <c r="W276">
        <v>83240</v>
      </c>
      <c r="X276" t="s">
        <v>485</v>
      </c>
      <c r="Y276" t="s">
        <v>486</v>
      </c>
      <c r="Z276" t="s">
        <v>1306</v>
      </c>
      <c r="AA276" t="s">
        <v>1721</v>
      </c>
      <c r="AB276" s="5">
        <v>43566</v>
      </c>
      <c r="AC276" s="5">
        <v>43566</v>
      </c>
    </row>
    <row r="277" spans="1:29" x14ac:dyDescent="0.3">
      <c r="A277">
        <v>2019</v>
      </c>
      <c r="B277" s="5">
        <v>43466</v>
      </c>
      <c r="C277" s="5">
        <v>43555</v>
      </c>
      <c r="D277">
        <v>10</v>
      </c>
      <c r="E277" t="s">
        <v>354</v>
      </c>
      <c r="F277" t="s">
        <v>1307</v>
      </c>
      <c r="G277" t="s">
        <v>930</v>
      </c>
      <c r="H277" t="s">
        <v>1308</v>
      </c>
      <c r="I277" t="s">
        <v>872</v>
      </c>
      <c r="J277" s="5">
        <v>42979</v>
      </c>
      <c r="K277" t="s">
        <v>88</v>
      </c>
      <c r="L277" t="s">
        <v>481</v>
      </c>
      <c r="M277" t="s">
        <v>482</v>
      </c>
      <c r="N277" t="s">
        <v>482</v>
      </c>
      <c r="O277" t="s">
        <v>103</v>
      </c>
      <c r="P277" t="s">
        <v>483</v>
      </c>
      <c r="Q277">
        <v>260300289</v>
      </c>
      <c r="R277" t="s">
        <v>483</v>
      </c>
      <c r="S277" t="s">
        <v>484</v>
      </c>
      <c r="T277" t="s">
        <v>483</v>
      </c>
      <c r="U277">
        <v>26</v>
      </c>
      <c r="V277" t="s">
        <v>151</v>
      </c>
      <c r="W277">
        <v>83240</v>
      </c>
      <c r="X277" t="s">
        <v>485</v>
      </c>
      <c r="Y277">
        <v>1383</v>
      </c>
      <c r="Z277" t="s">
        <v>1309</v>
      </c>
      <c r="AA277" t="s">
        <v>1721</v>
      </c>
      <c r="AB277" s="5">
        <v>43566</v>
      </c>
      <c r="AC277" s="5">
        <v>43566</v>
      </c>
    </row>
    <row r="278" spans="1:29" x14ac:dyDescent="0.3">
      <c r="A278">
        <v>2019</v>
      </c>
      <c r="B278" s="5">
        <v>43466</v>
      </c>
      <c r="C278" s="5">
        <v>43555</v>
      </c>
      <c r="D278" t="s">
        <v>170</v>
      </c>
      <c r="E278" t="s">
        <v>181</v>
      </c>
      <c r="F278" t="s">
        <v>1310</v>
      </c>
      <c r="G278" t="s">
        <v>1311</v>
      </c>
      <c r="H278" t="s">
        <v>1082</v>
      </c>
      <c r="I278" t="s">
        <v>1190</v>
      </c>
      <c r="J278" s="5">
        <v>42675</v>
      </c>
      <c r="K278" t="s">
        <v>80</v>
      </c>
      <c r="L278" t="s">
        <v>1191</v>
      </c>
      <c r="M278">
        <v>46</v>
      </c>
      <c r="N278">
        <v>46</v>
      </c>
      <c r="O278" t="s">
        <v>103</v>
      </c>
      <c r="P278" t="s">
        <v>483</v>
      </c>
      <c r="Q278">
        <v>260300289</v>
      </c>
      <c r="R278" t="s">
        <v>483</v>
      </c>
      <c r="S278" t="s">
        <v>484</v>
      </c>
      <c r="T278" t="s">
        <v>483</v>
      </c>
      <c r="U278">
        <v>26</v>
      </c>
      <c r="V278" t="s">
        <v>151</v>
      </c>
      <c r="W278">
        <v>83205</v>
      </c>
      <c r="X278" t="s">
        <v>485</v>
      </c>
      <c r="Y278" t="s">
        <v>486</v>
      </c>
      <c r="Z278" t="s">
        <v>1312</v>
      </c>
      <c r="AA278" t="s">
        <v>1721</v>
      </c>
      <c r="AB278" s="5">
        <v>43566</v>
      </c>
      <c r="AC278" s="5">
        <v>43566</v>
      </c>
    </row>
    <row r="279" spans="1:29" x14ac:dyDescent="0.3">
      <c r="A279">
        <v>2019</v>
      </c>
      <c r="B279" s="5">
        <v>43466</v>
      </c>
      <c r="C279" s="5">
        <v>43555</v>
      </c>
      <c r="D279">
        <v>5906</v>
      </c>
      <c r="E279" t="s">
        <v>355</v>
      </c>
      <c r="F279" t="s">
        <v>1313</v>
      </c>
      <c r="G279" t="s">
        <v>590</v>
      </c>
      <c r="H279" t="s">
        <v>724</v>
      </c>
      <c r="I279" t="s">
        <v>1110</v>
      </c>
      <c r="J279" s="5">
        <v>0</v>
      </c>
      <c r="K279" t="s">
        <v>88</v>
      </c>
      <c r="L279" t="s">
        <v>481</v>
      </c>
      <c r="M279" t="s">
        <v>482</v>
      </c>
      <c r="N279" t="s">
        <v>482</v>
      </c>
      <c r="O279" t="s">
        <v>103</v>
      </c>
      <c r="P279" t="s">
        <v>483</v>
      </c>
      <c r="Q279">
        <v>260300289</v>
      </c>
      <c r="R279" t="s">
        <v>483</v>
      </c>
      <c r="S279" t="s">
        <v>484</v>
      </c>
      <c r="T279" t="s">
        <v>483</v>
      </c>
      <c r="U279">
        <v>26</v>
      </c>
      <c r="V279" t="s">
        <v>151</v>
      </c>
      <c r="W279">
        <v>83240</v>
      </c>
      <c r="X279" t="s">
        <v>485</v>
      </c>
      <c r="Y279" t="s">
        <v>486</v>
      </c>
      <c r="Z279" t="s">
        <v>1314</v>
      </c>
      <c r="AA279" t="s">
        <v>1721</v>
      </c>
      <c r="AB279" s="5">
        <v>43566</v>
      </c>
      <c r="AC279" s="5">
        <v>43566</v>
      </c>
    </row>
    <row r="280" spans="1:29" x14ac:dyDescent="0.3">
      <c r="A280">
        <v>2019</v>
      </c>
      <c r="B280" s="5">
        <v>43466</v>
      </c>
      <c r="C280" s="5">
        <v>43555</v>
      </c>
      <c r="D280">
        <v>5906</v>
      </c>
      <c r="E280" t="s">
        <v>246</v>
      </c>
      <c r="F280" t="s">
        <v>1315</v>
      </c>
      <c r="G280" t="s">
        <v>1212</v>
      </c>
      <c r="H280" t="s">
        <v>537</v>
      </c>
      <c r="I280" t="s">
        <v>863</v>
      </c>
      <c r="J280" s="5">
        <v>42156</v>
      </c>
      <c r="K280" t="s">
        <v>88</v>
      </c>
      <c r="L280" t="s">
        <v>481</v>
      </c>
      <c r="M280" t="s">
        <v>482</v>
      </c>
      <c r="N280" t="s">
        <v>482</v>
      </c>
      <c r="O280" t="s">
        <v>103</v>
      </c>
      <c r="P280" t="s">
        <v>483</v>
      </c>
      <c r="Q280">
        <v>260300289</v>
      </c>
      <c r="R280" t="s">
        <v>483</v>
      </c>
      <c r="S280" t="s">
        <v>484</v>
      </c>
      <c r="T280" t="s">
        <v>483</v>
      </c>
      <c r="U280">
        <v>26</v>
      </c>
      <c r="V280" t="s">
        <v>151</v>
      </c>
      <c r="W280">
        <v>83240</v>
      </c>
      <c r="X280" t="s">
        <v>485</v>
      </c>
      <c r="Y280">
        <v>1177</v>
      </c>
      <c r="Z280" t="s">
        <v>1316</v>
      </c>
      <c r="AA280" t="s">
        <v>1721</v>
      </c>
      <c r="AB280" s="5">
        <v>43566</v>
      </c>
      <c r="AC280" s="5">
        <v>43566</v>
      </c>
    </row>
    <row r="281" spans="1:29" x14ac:dyDescent="0.3">
      <c r="A281">
        <v>2019</v>
      </c>
      <c r="B281" s="5">
        <v>43466</v>
      </c>
      <c r="C281" s="5">
        <v>43555</v>
      </c>
      <c r="D281">
        <v>5906</v>
      </c>
      <c r="E281" t="s">
        <v>181</v>
      </c>
      <c r="F281" t="s">
        <v>1317</v>
      </c>
      <c r="G281" t="s">
        <v>590</v>
      </c>
      <c r="H281" t="s">
        <v>724</v>
      </c>
      <c r="I281" t="s">
        <v>1104</v>
      </c>
      <c r="J281" s="5">
        <v>40954</v>
      </c>
      <c r="K281" t="s">
        <v>88</v>
      </c>
      <c r="L281" t="s">
        <v>481</v>
      </c>
      <c r="M281" t="s">
        <v>482</v>
      </c>
      <c r="N281" t="s">
        <v>482</v>
      </c>
      <c r="O281" t="s">
        <v>103</v>
      </c>
      <c r="P281" t="s">
        <v>483</v>
      </c>
      <c r="Q281">
        <v>260300289</v>
      </c>
      <c r="R281" t="s">
        <v>483</v>
      </c>
      <c r="S281" t="s">
        <v>484</v>
      </c>
      <c r="T281" t="s">
        <v>483</v>
      </c>
      <c r="U281">
        <v>26</v>
      </c>
      <c r="V281" t="s">
        <v>151</v>
      </c>
      <c r="W281">
        <v>83240</v>
      </c>
      <c r="X281" t="s">
        <v>485</v>
      </c>
      <c r="Y281" t="s">
        <v>486</v>
      </c>
      <c r="Z281" t="s">
        <v>1318</v>
      </c>
      <c r="AA281" t="s">
        <v>1721</v>
      </c>
      <c r="AB281" s="5">
        <v>43566</v>
      </c>
      <c r="AC281" s="5">
        <v>43566</v>
      </c>
    </row>
    <row r="282" spans="1:29" x14ac:dyDescent="0.3">
      <c r="A282">
        <v>2019</v>
      </c>
      <c r="B282" s="5">
        <v>43466</v>
      </c>
      <c r="C282" s="5">
        <v>43555</v>
      </c>
      <c r="D282">
        <v>11</v>
      </c>
      <c r="E282" t="s">
        <v>356</v>
      </c>
      <c r="F282" t="s">
        <v>1319</v>
      </c>
      <c r="G282" t="s">
        <v>590</v>
      </c>
      <c r="H282" t="s">
        <v>1320</v>
      </c>
      <c r="I282" t="s">
        <v>623</v>
      </c>
      <c r="J282" s="5">
        <v>31359</v>
      </c>
      <c r="K282" t="s">
        <v>88</v>
      </c>
      <c r="L282" t="s">
        <v>481</v>
      </c>
      <c r="M282" t="s">
        <v>482</v>
      </c>
      <c r="N282" t="s">
        <v>482</v>
      </c>
      <c r="O282" t="s">
        <v>103</v>
      </c>
      <c r="P282" t="s">
        <v>483</v>
      </c>
      <c r="Q282">
        <v>260300289</v>
      </c>
      <c r="R282" t="s">
        <v>483</v>
      </c>
      <c r="S282" t="s">
        <v>484</v>
      </c>
      <c r="T282" t="s">
        <v>483</v>
      </c>
      <c r="U282">
        <v>26</v>
      </c>
      <c r="V282" t="s">
        <v>151</v>
      </c>
      <c r="W282">
        <v>83240</v>
      </c>
      <c r="X282" t="s">
        <v>485</v>
      </c>
      <c r="Y282">
        <v>1161</v>
      </c>
      <c r="Z282" t="s">
        <v>1321</v>
      </c>
      <c r="AA282" t="s">
        <v>1721</v>
      </c>
      <c r="AB282" s="5">
        <v>43566</v>
      </c>
      <c r="AC282" s="5">
        <v>43566</v>
      </c>
    </row>
    <row r="283" spans="1:29" x14ac:dyDescent="0.3">
      <c r="A283">
        <v>2019</v>
      </c>
      <c r="B283" s="5">
        <v>43466</v>
      </c>
      <c r="C283" s="5">
        <v>43555</v>
      </c>
      <c r="D283" t="s">
        <v>171</v>
      </c>
      <c r="E283" t="s">
        <v>357</v>
      </c>
      <c r="F283" t="s">
        <v>1322</v>
      </c>
      <c r="G283" t="s">
        <v>859</v>
      </c>
      <c r="H283" t="s">
        <v>1323</v>
      </c>
      <c r="I283" t="s">
        <v>653</v>
      </c>
      <c r="J283" s="5">
        <v>37573</v>
      </c>
      <c r="K283" t="s">
        <v>80</v>
      </c>
      <c r="L283" t="s">
        <v>592</v>
      </c>
      <c r="M283" t="s">
        <v>482</v>
      </c>
      <c r="N283" t="s">
        <v>482</v>
      </c>
      <c r="O283" t="s">
        <v>103</v>
      </c>
      <c r="P283" t="s">
        <v>483</v>
      </c>
      <c r="Q283">
        <v>260300290</v>
      </c>
      <c r="R283" t="s">
        <v>483</v>
      </c>
      <c r="S283" t="s">
        <v>597</v>
      </c>
      <c r="T283" t="s">
        <v>483</v>
      </c>
      <c r="U283">
        <v>27</v>
      </c>
      <c r="V283" t="s">
        <v>151</v>
      </c>
      <c r="W283">
        <v>83131</v>
      </c>
      <c r="X283" t="s">
        <v>598</v>
      </c>
      <c r="Y283" t="s">
        <v>486</v>
      </c>
      <c r="Z283" t="s">
        <v>1324</v>
      </c>
      <c r="AA283" t="s">
        <v>1721</v>
      </c>
      <c r="AB283" s="5">
        <v>43566</v>
      </c>
      <c r="AC283" s="5">
        <v>43566</v>
      </c>
    </row>
    <row r="284" spans="1:29" x14ac:dyDescent="0.3">
      <c r="A284">
        <v>2019</v>
      </c>
      <c r="B284" s="5">
        <v>43466</v>
      </c>
      <c r="C284" s="5">
        <v>43555</v>
      </c>
      <c r="D284" t="s">
        <v>170</v>
      </c>
      <c r="E284" t="s">
        <v>181</v>
      </c>
      <c r="F284" t="s">
        <v>1325</v>
      </c>
      <c r="G284" t="s">
        <v>590</v>
      </c>
      <c r="H284" t="s">
        <v>1326</v>
      </c>
      <c r="I284" t="s">
        <v>538</v>
      </c>
      <c r="J284" s="5">
        <v>0</v>
      </c>
      <c r="K284" t="s">
        <v>88</v>
      </c>
      <c r="L284" t="s">
        <v>481</v>
      </c>
      <c r="M284" t="s">
        <v>482</v>
      </c>
      <c r="N284" t="s">
        <v>482</v>
      </c>
      <c r="O284" t="s">
        <v>103</v>
      </c>
      <c r="P284" t="s">
        <v>483</v>
      </c>
      <c r="Q284">
        <v>260300289</v>
      </c>
      <c r="R284" t="s">
        <v>483</v>
      </c>
      <c r="S284" t="s">
        <v>484</v>
      </c>
      <c r="T284" t="s">
        <v>483</v>
      </c>
      <c r="U284">
        <v>26</v>
      </c>
      <c r="V284" t="s">
        <v>151</v>
      </c>
      <c r="W284">
        <v>83240</v>
      </c>
      <c r="X284" t="s">
        <v>485</v>
      </c>
      <c r="Y284" t="s">
        <v>486</v>
      </c>
      <c r="AA284" t="s">
        <v>1721</v>
      </c>
      <c r="AB284" s="5">
        <v>43566</v>
      </c>
      <c r="AC284" s="5">
        <v>43566</v>
      </c>
    </row>
    <row r="285" spans="1:29" x14ac:dyDescent="0.3">
      <c r="A285">
        <v>2019</v>
      </c>
      <c r="B285" s="5">
        <v>43466</v>
      </c>
      <c r="C285" s="5">
        <v>43555</v>
      </c>
      <c r="D285">
        <v>5908</v>
      </c>
      <c r="E285" t="s">
        <v>358</v>
      </c>
      <c r="F285" t="s">
        <v>1327</v>
      </c>
      <c r="G285" t="s">
        <v>590</v>
      </c>
      <c r="H285" t="s">
        <v>1328</v>
      </c>
      <c r="J285" s="5">
        <v>40909</v>
      </c>
      <c r="K285" t="s">
        <v>80</v>
      </c>
      <c r="L285" t="s">
        <v>512</v>
      </c>
      <c r="M285">
        <v>12</v>
      </c>
      <c r="N285">
        <v>12</v>
      </c>
      <c r="O285" t="s">
        <v>103</v>
      </c>
      <c r="P285" t="s">
        <v>483</v>
      </c>
      <c r="Q285">
        <v>260300289</v>
      </c>
      <c r="R285" t="s">
        <v>483</v>
      </c>
      <c r="S285" t="s">
        <v>484</v>
      </c>
      <c r="T285" t="s">
        <v>483</v>
      </c>
      <c r="U285">
        <v>26</v>
      </c>
      <c r="V285" t="s">
        <v>151</v>
      </c>
      <c r="W285">
        <v>83000</v>
      </c>
      <c r="X285" t="s">
        <v>485</v>
      </c>
      <c r="Y285">
        <v>2152</v>
      </c>
      <c r="Z285" t="s">
        <v>1329</v>
      </c>
      <c r="AA285" t="s">
        <v>1721</v>
      </c>
      <c r="AB285" s="5">
        <v>43566</v>
      </c>
      <c r="AC285" s="5">
        <v>43566</v>
      </c>
    </row>
    <row r="286" spans="1:29" x14ac:dyDescent="0.3">
      <c r="A286">
        <v>2019</v>
      </c>
      <c r="B286" s="5">
        <v>43466</v>
      </c>
      <c r="C286" s="5">
        <v>43555</v>
      </c>
      <c r="D286" t="s">
        <v>170</v>
      </c>
      <c r="E286" t="s">
        <v>359</v>
      </c>
      <c r="F286" t="s">
        <v>1330</v>
      </c>
      <c r="G286" t="s">
        <v>930</v>
      </c>
      <c r="H286" t="s">
        <v>602</v>
      </c>
      <c r="I286" t="s">
        <v>1201</v>
      </c>
      <c r="J286" s="5">
        <v>37180</v>
      </c>
      <c r="K286" t="s">
        <v>88</v>
      </c>
      <c r="L286" t="s">
        <v>481</v>
      </c>
      <c r="M286" t="s">
        <v>482</v>
      </c>
      <c r="N286" t="s">
        <v>482</v>
      </c>
      <c r="O286" t="s">
        <v>103</v>
      </c>
      <c r="P286" t="s">
        <v>483</v>
      </c>
      <c r="Q286">
        <v>260300289</v>
      </c>
      <c r="R286" t="s">
        <v>483</v>
      </c>
      <c r="S286" t="s">
        <v>484</v>
      </c>
      <c r="T286" t="s">
        <v>483</v>
      </c>
      <c r="U286">
        <v>26</v>
      </c>
      <c r="V286" t="s">
        <v>151</v>
      </c>
      <c r="W286">
        <v>83240</v>
      </c>
      <c r="X286" t="s">
        <v>485</v>
      </c>
      <c r="Y286" t="s">
        <v>486</v>
      </c>
      <c r="Z286" t="s">
        <v>1331</v>
      </c>
      <c r="AA286" t="s">
        <v>1721</v>
      </c>
      <c r="AB286" s="5">
        <v>43566</v>
      </c>
      <c r="AC286" s="5">
        <v>43566</v>
      </c>
    </row>
    <row r="287" spans="1:29" x14ac:dyDescent="0.3">
      <c r="A287">
        <v>2019</v>
      </c>
      <c r="B287" s="5">
        <v>43466</v>
      </c>
      <c r="C287" s="5">
        <v>43555</v>
      </c>
      <c r="D287">
        <v>5135</v>
      </c>
      <c r="E287" t="s">
        <v>360</v>
      </c>
      <c r="F287" t="s">
        <v>1332</v>
      </c>
      <c r="G287" t="s">
        <v>930</v>
      </c>
      <c r="H287" t="s">
        <v>1333</v>
      </c>
      <c r="I287" t="s">
        <v>1040</v>
      </c>
      <c r="J287" s="5">
        <v>42522</v>
      </c>
      <c r="K287" t="s">
        <v>80</v>
      </c>
      <c r="L287" t="s">
        <v>592</v>
      </c>
      <c r="M287" t="s">
        <v>482</v>
      </c>
      <c r="N287" t="s">
        <v>482</v>
      </c>
      <c r="O287" t="s">
        <v>103</v>
      </c>
      <c r="P287" t="s">
        <v>483</v>
      </c>
      <c r="Q287">
        <v>260300289</v>
      </c>
      <c r="R287" t="s">
        <v>483</v>
      </c>
      <c r="S287" t="s">
        <v>484</v>
      </c>
      <c r="T287" t="s">
        <v>483</v>
      </c>
      <c r="U287">
        <v>26</v>
      </c>
      <c r="V287" t="s">
        <v>151</v>
      </c>
      <c r="W287">
        <v>83130</v>
      </c>
      <c r="X287" t="s">
        <v>485</v>
      </c>
      <c r="Y287" t="s">
        <v>486</v>
      </c>
      <c r="Z287" t="s">
        <v>1334</v>
      </c>
      <c r="AA287" t="s">
        <v>1721</v>
      </c>
      <c r="AB287" s="5">
        <v>43566</v>
      </c>
      <c r="AC287" s="5">
        <v>43566</v>
      </c>
    </row>
    <row r="288" spans="1:29" x14ac:dyDescent="0.3">
      <c r="A288">
        <v>2019</v>
      </c>
      <c r="B288" s="5">
        <v>43466</v>
      </c>
      <c r="C288" s="5">
        <v>43555</v>
      </c>
      <c r="D288">
        <v>21</v>
      </c>
      <c r="E288" t="s">
        <v>280</v>
      </c>
      <c r="F288" t="s">
        <v>1335</v>
      </c>
      <c r="G288" t="s">
        <v>930</v>
      </c>
      <c r="H288" t="s">
        <v>1333</v>
      </c>
      <c r="I288" t="s">
        <v>560</v>
      </c>
      <c r="J288" s="5">
        <v>39560</v>
      </c>
      <c r="K288" t="s">
        <v>88</v>
      </c>
      <c r="L288" t="s">
        <v>481</v>
      </c>
      <c r="M288" t="s">
        <v>482</v>
      </c>
      <c r="N288" t="s">
        <v>482</v>
      </c>
      <c r="O288" t="s">
        <v>103</v>
      </c>
      <c r="P288" t="s">
        <v>483</v>
      </c>
      <c r="Q288">
        <v>260300289</v>
      </c>
      <c r="R288" t="s">
        <v>483</v>
      </c>
      <c r="S288" t="s">
        <v>484</v>
      </c>
      <c r="T288" t="s">
        <v>483</v>
      </c>
      <c r="U288">
        <v>26</v>
      </c>
      <c r="V288" t="s">
        <v>151</v>
      </c>
      <c r="W288">
        <v>83240</v>
      </c>
      <c r="X288" t="s">
        <v>485</v>
      </c>
      <c r="Y288" t="s">
        <v>486</v>
      </c>
      <c r="Z288" t="s">
        <v>1336</v>
      </c>
      <c r="AA288" t="s">
        <v>1721</v>
      </c>
      <c r="AB288" s="5">
        <v>43566</v>
      </c>
      <c r="AC288" s="5">
        <v>43566</v>
      </c>
    </row>
    <row r="289" spans="1:29" x14ac:dyDescent="0.3">
      <c r="A289">
        <v>2019</v>
      </c>
      <c r="B289" s="5">
        <v>43466</v>
      </c>
      <c r="C289" s="5">
        <v>43555</v>
      </c>
      <c r="D289">
        <v>26</v>
      </c>
      <c r="E289" t="s">
        <v>184</v>
      </c>
      <c r="F289" t="s">
        <v>1337</v>
      </c>
      <c r="G289" t="s">
        <v>590</v>
      </c>
      <c r="H289" t="s">
        <v>1338</v>
      </c>
      <c r="I289" t="s">
        <v>662</v>
      </c>
      <c r="J289" s="5">
        <v>36739</v>
      </c>
      <c r="K289" t="s">
        <v>80</v>
      </c>
      <c r="L289" t="s">
        <v>512</v>
      </c>
      <c r="M289">
        <v>12</v>
      </c>
      <c r="N289">
        <v>12</v>
      </c>
      <c r="O289" t="s">
        <v>103</v>
      </c>
      <c r="P289" t="s">
        <v>483</v>
      </c>
      <c r="Q289">
        <v>260300289</v>
      </c>
      <c r="R289" t="s">
        <v>483</v>
      </c>
      <c r="S289" t="s">
        <v>484</v>
      </c>
      <c r="T289" t="s">
        <v>483</v>
      </c>
      <c r="U289">
        <v>26</v>
      </c>
      <c r="V289" t="s">
        <v>151</v>
      </c>
      <c r="W289">
        <v>83000</v>
      </c>
      <c r="X289" t="s">
        <v>485</v>
      </c>
      <c r="Y289" t="s">
        <v>486</v>
      </c>
      <c r="AA289" t="s">
        <v>1721</v>
      </c>
      <c r="AB289" s="5">
        <v>43566</v>
      </c>
      <c r="AC289" s="5">
        <v>43566</v>
      </c>
    </row>
    <row r="290" spans="1:29" x14ac:dyDescent="0.3">
      <c r="A290">
        <v>2019</v>
      </c>
      <c r="B290" s="5">
        <v>43466</v>
      </c>
      <c r="C290" s="5">
        <v>43555</v>
      </c>
      <c r="D290" t="s">
        <v>170</v>
      </c>
      <c r="E290" t="s">
        <v>181</v>
      </c>
      <c r="F290" t="s">
        <v>1339</v>
      </c>
      <c r="G290" t="s">
        <v>999</v>
      </c>
      <c r="H290" t="s">
        <v>529</v>
      </c>
      <c r="I290" t="s">
        <v>565</v>
      </c>
      <c r="J290" s="5">
        <v>0</v>
      </c>
      <c r="K290" t="s">
        <v>88</v>
      </c>
      <c r="L290" t="s">
        <v>481</v>
      </c>
      <c r="M290" t="s">
        <v>482</v>
      </c>
      <c r="N290" t="s">
        <v>482</v>
      </c>
      <c r="O290" t="s">
        <v>103</v>
      </c>
      <c r="P290" t="s">
        <v>483</v>
      </c>
      <c r="Q290">
        <v>260300289</v>
      </c>
      <c r="R290" t="s">
        <v>483</v>
      </c>
      <c r="S290" t="s">
        <v>484</v>
      </c>
      <c r="T290" t="s">
        <v>483</v>
      </c>
      <c r="U290">
        <v>26</v>
      </c>
      <c r="V290" t="s">
        <v>151</v>
      </c>
      <c r="W290">
        <v>83240</v>
      </c>
      <c r="X290" t="s">
        <v>485</v>
      </c>
      <c r="Y290" t="s">
        <v>486</v>
      </c>
      <c r="AA290" t="s">
        <v>1721</v>
      </c>
      <c r="AB290" s="5">
        <v>43566</v>
      </c>
      <c r="AC290" s="5">
        <v>43566</v>
      </c>
    </row>
    <row r="291" spans="1:29" x14ac:dyDescent="0.3">
      <c r="A291">
        <v>2019</v>
      </c>
      <c r="B291" s="5">
        <v>43466</v>
      </c>
      <c r="C291" s="5">
        <v>43555</v>
      </c>
      <c r="D291">
        <v>5908</v>
      </c>
      <c r="E291" t="s">
        <v>361</v>
      </c>
      <c r="F291" t="s">
        <v>1340</v>
      </c>
      <c r="G291" t="s">
        <v>999</v>
      </c>
      <c r="H291" t="s">
        <v>1341</v>
      </c>
      <c r="I291" t="s">
        <v>662</v>
      </c>
      <c r="J291" s="5">
        <v>40817</v>
      </c>
      <c r="K291" t="s">
        <v>80</v>
      </c>
      <c r="L291" t="s">
        <v>512</v>
      </c>
      <c r="M291">
        <v>12</v>
      </c>
      <c r="N291">
        <v>12</v>
      </c>
      <c r="O291" t="s">
        <v>103</v>
      </c>
      <c r="P291" t="s">
        <v>483</v>
      </c>
      <c r="Q291">
        <v>260300289</v>
      </c>
      <c r="R291" t="s">
        <v>483</v>
      </c>
      <c r="S291" t="s">
        <v>484</v>
      </c>
      <c r="T291" t="s">
        <v>483</v>
      </c>
      <c r="U291">
        <v>26</v>
      </c>
      <c r="V291" t="s">
        <v>151</v>
      </c>
      <c r="W291">
        <v>83000</v>
      </c>
      <c r="X291" t="s">
        <v>485</v>
      </c>
      <c r="Y291">
        <v>2162</v>
      </c>
      <c r="Z291" t="s">
        <v>1342</v>
      </c>
      <c r="AA291" t="s">
        <v>1721</v>
      </c>
      <c r="AB291" s="5">
        <v>43566</v>
      </c>
      <c r="AC291" s="5">
        <v>43566</v>
      </c>
    </row>
    <row r="292" spans="1:29" x14ac:dyDescent="0.3">
      <c r="A292">
        <v>2019</v>
      </c>
      <c r="B292" s="5">
        <v>43466</v>
      </c>
      <c r="C292" s="5">
        <v>43555</v>
      </c>
      <c r="D292">
        <v>5906</v>
      </c>
      <c r="E292" t="s">
        <v>362</v>
      </c>
      <c r="F292" t="s">
        <v>1343</v>
      </c>
      <c r="G292" t="s">
        <v>999</v>
      </c>
      <c r="H292" t="s">
        <v>1136</v>
      </c>
      <c r="I292" t="s">
        <v>825</v>
      </c>
      <c r="J292" s="5">
        <v>42339</v>
      </c>
      <c r="K292" t="s">
        <v>88</v>
      </c>
      <c r="L292" t="s">
        <v>481</v>
      </c>
      <c r="M292" t="s">
        <v>482</v>
      </c>
      <c r="N292" t="s">
        <v>482</v>
      </c>
      <c r="O292" t="s">
        <v>103</v>
      </c>
      <c r="P292" t="s">
        <v>483</v>
      </c>
      <c r="Q292">
        <v>260300289</v>
      </c>
      <c r="R292" t="s">
        <v>483</v>
      </c>
      <c r="S292" t="s">
        <v>484</v>
      </c>
      <c r="T292" t="s">
        <v>483</v>
      </c>
      <c r="U292">
        <v>26</v>
      </c>
      <c r="V292" t="s">
        <v>151</v>
      </c>
      <c r="W292">
        <v>83240</v>
      </c>
      <c r="X292" t="s">
        <v>485</v>
      </c>
      <c r="Y292" t="s">
        <v>486</v>
      </c>
      <c r="Z292" t="s">
        <v>1344</v>
      </c>
      <c r="AA292" t="s">
        <v>1721</v>
      </c>
      <c r="AB292" s="5">
        <v>43566</v>
      </c>
      <c r="AC292" s="5">
        <v>43566</v>
      </c>
    </row>
    <row r="293" spans="1:29" x14ac:dyDescent="0.3">
      <c r="A293">
        <v>2019</v>
      </c>
      <c r="B293" s="5">
        <v>43466</v>
      </c>
      <c r="C293" s="5">
        <v>43555</v>
      </c>
      <c r="D293">
        <v>5908</v>
      </c>
      <c r="E293" t="s">
        <v>181</v>
      </c>
      <c r="F293" t="s">
        <v>1345</v>
      </c>
      <c r="G293" t="s">
        <v>1346</v>
      </c>
      <c r="H293" t="s">
        <v>1347</v>
      </c>
      <c r="J293" s="5">
        <v>0</v>
      </c>
      <c r="K293" t="s">
        <v>80</v>
      </c>
      <c r="L293" t="s">
        <v>512</v>
      </c>
      <c r="M293">
        <v>12</v>
      </c>
      <c r="N293">
        <v>12</v>
      </c>
      <c r="O293" t="s">
        <v>103</v>
      </c>
      <c r="P293" t="s">
        <v>483</v>
      </c>
      <c r="Q293">
        <v>260300289</v>
      </c>
      <c r="R293" t="s">
        <v>483</v>
      </c>
      <c r="S293" t="s">
        <v>484</v>
      </c>
      <c r="T293" t="s">
        <v>483</v>
      </c>
      <c r="U293">
        <v>26</v>
      </c>
      <c r="V293" t="s">
        <v>151</v>
      </c>
      <c r="W293">
        <v>83000</v>
      </c>
      <c r="X293" t="s">
        <v>485</v>
      </c>
      <c r="Y293" t="s">
        <v>486</v>
      </c>
      <c r="Z293" t="s">
        <v>1348</v>
      </c>
      <c r="AA293" t="s">
        <v>1721</v>
      </c>
      <c r="AB293" s="5">
        <v>43566</v>
      </c>
      <c r="AC293" s="5">
        <v>43566</v>
      </c>
    </row>
    <row r="294" spans="1:29" x14ac:dyDescent="0.3">
      <c r="A294">
        <v>2019</v>
      </c>
      <c r="B294" s="5">
        <v>43466</v>
      </c>
      <c r="C294" s="5">
        <v>43555</v>
      </c>
      <c r="D294">
        <v>11</v>
      </c>
      <c r="E294" t="s">
        <v>363</v>
      </c>
      <c r="F294" t="s">
        <v>1349</v>
      </c>
      <c r="G294" t="s">
        <v>1350</v>
      </c>
      <c r="H294" t="s">
        <v>1351</v>
      </c>
      <c r="I294" t="s">
        <v>890</v>
      </c>
      <c r="J294" s="5">
        <v>42261</v>
      </c>
      <c r="K294" t="s">
        <v>88</v>
      </c>
      <c r="L294" t="s">
        <v>481</v>
      </c>
      <c r="M294" t="s">
        <v>482</v>
      </c>
      <c r="N294" t="s">
        <v>482</v>
      </c>
      <c r="O294" t="s">
        <v>103</v>
      </c>
      <c r="P294" t="s">
        <v>483</v>
      </c>
      <c r="Q294">
        <v>260300289</v>
      </c>
      <c r="R294" t="s">
        <v>483</v>
      </c>
      <c r="S294" t="s">
        <v>484</v>
      </c>
      <c r="T294" t="s">
        <v>483</v>
      </c>
      <c r="U294">
        <v>26</v>
      </c>
      <c r="V294" t="s">
        <v>151</v>
      </c>
      <c r="W294">
        <v>83240</v>
      </c>
      <c r="X294" t="s">
        <v>485</v>
      </c>
      <c r="Y294">
        <v>1677</v>
      </c>
      <c r="Z294" t="s">
        <v>1352</v>
      </c>
      <c r="AA294" t="s">
        <v>1721</v>
      </c>
      <c r="AB294" s="5">
        <v>43566</v>
      </c>
      <c r="AC294" s="5">
        <v>43566</v>
      </c>
    </row>
    <row r="295" spans="1:29" x14ac:dyDescent="0.3">
      <c r="A295">
        <v>2019</v>
      </c>
      <c r="B295" s="5">
        <v>43466</v>
      </c>
      <c r="C295" s="5">
        <v>43555</v>
      </c>
      <c r="D295">
        <v>5908</v>
      </c>
      <c r="E295" t="s">
        <v>364</v>
      </c>
      <c r="F295" t="s">
        <v>1353</v>
      </c>
      <c r="G295" t="s">
        <v>1069</v>
      </c>
      <c r="H295" t="s">
        <v>803</v>
      </c>
      <c r="I295" t="s">
        <v>662</v>
      </c>
      <c r="J295" s="5">
        <v>40678</v>
      </c>
      <c r="K295" t="s">
        <v>80</v>
      </c>
      <c r="L295" t="s">
        <v>512</v>
      </c>
      <c r="M295">
        <v>12</v>
      </c>
      <c r="N295">
        <v>12</v>
      </c>
      <c r="O295" t="s">
        <v>103</v>
      </c>
      <c r="P295" t="s">
        <v>483</v>
      </c>
      <c r="Q295">
        <v>260300289</v>
      </c>
      <c r="R295" t="s">
        <v>483</v>
      </c>
      <c r="S295" t="s">
        <v>484</v>
      </c>
      <c r="T295" t="s">
        <v>483</v>
      </c>
      <c r="U295">
        <v>26</v>
      </c>
      <c r="V295" t="s">
        <v>151</v>
      </c>
      <c r="W295">
        <v>83000</v>
      </c>
      <c r="X295" t="s">
        <v>485</v>
      </c>
      <c r="Y295" t="s">
        <v>486</v>
      </c>
      <c r="Z295" t="s">
        <v>1354</v>
      </c>
      <c r="AA295" t="s">
        <v>1721</v>
      </c>
      <c r="AB295" s="5">
        <v>43566</v>
      </c>
      <c r="AC295" s="5">
        <v>43566</v>
      </c>
    </row>
    <row r="296" spans="1:29" x14ac:dyDescent="0.3">
      <c r="A296">
        <v>2019</v>
      </c>
      <c r="B296" s="5">
        <v>43466</v>
      </c>
      <c r="C296" s="5">
        <v>43555</v>
      </c>
      <c r="D296">
        <v>23</v>
      </c>
      <c r="E296" t="s">
        <v>181</v>
      </c>
      <c r="F296" t="s">
        <v>1355</v>
      </c>
      <c r="G296" t="s">
        <v>1044</v>
      </c>
      <c r="H296" t="s">
        <v>956</v>
      </c>
      <c r="I296" t="s">
        <v>1104</v>
      </c>
      <c r="J296" s="5">
        <v>41883</v>
      </c>
      <c r="K296" t="s">
        <v>88</v>
      </c>
      <c r="L296" t="s">
        <v>481</v>
      </c>
      <c r="M296" t="s">
        <v>482</v>
      </c>
      <c r="N296" t="s">
        <v>482</v>
      </c>
      <c r="O296" t="s">
        <v>103</v>
      </c>
      <c r="P296" t="s">
        <v>483</v>
      </c>
      <c r="Q296">
        <v>260300289</v>
      </c>
      <c r="R296" t="s">
        <v>483</v>
      </c>
      <c r="S296" t="s">
        <v>484</v>
      </c>
      <c r="T296" t="s">
        <v>483</v>
      </c>
      <c r="U296">
        <v>26</v>
      </c>
      <c r="V296" t="s">
        <v>151</v>
      </c>
      <c r="W296">
        <v>83240</v>
      </c>
      <c r="X296" t="s">
        <v>485</v>
      </c>
      <c r="Y296" t="s">
        <v>486</v>
      </c>
      <c r="Z296" t="s">
        <v>1356</v>
      </c>
      <c r="AA296" t="s">
        <v>1721</v>
      </c>
      <c r="AB296" s="5">
        <v>43566</v>
      </c>
      <c r="AC296" s="5">
        <v>43566</v>
      </c>
    </row>
    <row r="297" spans="1:29" x14ac:dyDescent="0.3">
      <c r="A297">
        <v>2019</v>
      </c>
      <c r="B297" s="5">
        <v>43466</v>
      </c>
      <c r="C297" s="5">
        <v>43555</v>
      </c>
      <c r="D297">
        <v>9</v>
      </c>
      <c r="E297" t="s">
        <v>365</v>
      </c>
      <c r="F297" t="s">
        <v>1357</v>
      </c>
      <c r="G297" t="s">
        <v>1358</v>
      </c>
      <c r="H297" t="s">
        <v>1359</v>
      </c>
      <c r="I297" t="s">
        <v>825</v>
      </c>
      <c r="J297" s="5">
        <v>32417</v>
      </c>
      <c r="K297" t="s">
        <v>88</v>
      </c>
      <c r="L297" t="s">
        <v>481</v>
      </c>
      <c r="M297" t="s">
        <v>482</v>
      </c>
      <c r="N297" t="s">
        <v>482</v>
      </c>
      <c r="O297" t="s">
        <v>103</v>
      </c>
      <c r="P297" t="s">
        <v>483</v>
      </c>
      <c r="Q297">
        <v>260300289</v>
      </c>
      <c r="R297" t="s">
        <v>483</v>
      </c>
      <c r="S297" t="s">
        <v>484</v>
      </c>
      <c r="T297" t="s">
        <v>483</v>
      </c>
      <c r="U297">
        <v>26</v>
      </c>
      <c r="V297" t="s">
        <v>151</v>
      </c>
      <c r="W297">
        <v>83240</v>
      </c>
      <c r="X297" t="s">
        <v>485</v>
      </c>
      <c r="Y297">
        <v>1168</v>
      </c>
      <c r="Z297" t="s">
        <v>1360</v>
      </c>
      <c r="AA297" t="s">
        <v>1721</v>
      </c>
      <c r="AB297" s="5">
        <v>43566</v>
      </c>
      <c r="AC297" s="5">
        <v>43566</v>
      </c>
    </row>
    <row r="298" spans="1:29" x14ac:dyDescent="0.3">
      <c r="A298">
        <v>2019</v>
      </c>
      <c r="B298" s="5">
        <v>43466</v>
      </c>
      <c r="C298" s="5">
        <v>43555</v>
      </c>
      <c r="D298">
        <v>5</v>
      </c>
      <c r="E298" t="s">
        <v>366</v>
      </c>
      <c r="F298" t="s">
        <v>1361</v>
      </c>
      <c r="G298" t="s">
        <v>1362</v>
      </c>
      <c r="H298" t="s">
        <v>990</v>
      </c>
      <c r="I298" t="s">
        <v>748</v>
      </c>
      <c r="J298" s="5">
        <v>0</v>
      </c>
      <c r="K298" t="s">
        <v>80</v>
      </c>
      <c r="L298" t="s">
        <v>749</v>
      </c>
      <c r="M298">
        <v>31</v>
      </c>
      <c r="N298">
        <v>31</v>
      </c>
      <c r="O298" t="s">
        <v>103</v>
      </c>
      <c r="P298" t="s">
        <v>483</v>
      </c>
      <c r="Q298">
        <v>260300289</v>
      </c>
      <c r="R298" t="s">
        <v>483</v>
      </c>
      <c r="S298" t="s">
        <v>484</v>
      </c>
      <c r="T298" t="s">
        <v>483</v>
      </c>
      <c r="U298">
        <v>26</v>
      </c>
      <c r="V298" t="s">
        <v>151</v>
      </c>
      <c r="W298">
        <v>83260</v>
      </c>
      <c r="X298" t="s">
        <v>485</v>
      </c>
      <c r="Y298" t="s">
        <v>486</v>
      </c>
      <c r="Z298" t="s">
        <v>1363</v>
      </c>
      <c r="AA298" t="s">
        <v>1721</v>
      </c>
      <c r="AB298" s="5">
        <v>43566</v>
      </c>
      <c r="AC298" s="5">
        <v>43566</v>
      </c>
    </row>
    <row r="299" spans="1:29" x14ac:dyDescent="0.3">
      <c r="A299">
        <v>2019</v>
      </c>
      <c r="B299" s="5">
        <v>43466</v>
      </c>
      <c r="C299" s="5">
        <v>43555</v>
      </c>
      <c r="D299">
        <v>5908</v>
      </c>
      <c r="E299" t="s">
        <v>200</v>
      </c>
      <c r="F299" t="s">
        <v>1364</v>
      </c>
      <c r="G299" t="s">
        <v>687</v>
      </c>
      <c r="H299" t="s">
        <v>651</v>
      </c>
      <c r="I299" t="s">
        <v>1201</v>
      </c>
      <c r="J299" s="5">
        <v>0</v>
      </c>
      <c r="K299" t="s">
        <v>88</v>
      </c>
      <c r="L299" t="s">
        <v>481</v>
      </c>
      <c r="M299" t="s">
        <v>482</v>
      </c>
      <c r="N299" t="s">
        <v>482</v>
      </c>
      <c r="O299" t="s">
        <v>103</v>
      </c>
      <c r="P299" t="s">
        <v>483</v>
      </c>
      <c r="Q299">
        <v>260300289</v>
      </c>
      <c r="R299" t="s">
        <v>483</v>
      </c>
      <c r="S299" t="s">
        <v>484</v>
      </c>
      <c r="T299" t="s">
        <v>483</v>
      </c>
      <c r="U299">
        <v>26</v>
      </c>
      <c r="V299" t="s">
        <v>151</v>
      </c>
      <c r="W299">
        <v>83240</v>
      </c>
      <c r="X299" t="s">
        <v>485</v>
      </c>
      <c r="Y299">
        <v>1366</v>
      </c>
      <c r="Z299" t="s">
        <v>1365</v>
      </c>
      <c r="AA299" t="s">
        <v>1721</v>
      </c>
      <c r="AB299" s="5">
        <v>43566</v>
      </c>
      <c r="AC299" s="5">
        <v>43566</v>
      </c>
    </row>
    <row r="300" spans="1:29" x14ac:dyDescent="0.3">
      <c r="A300">
        <v>2019</v>
      </c>
      <c r="B300" s="5">
        <v>43466</v>
      </c>
      <c r="C300" s="5">
        <v>43555</v>
      </c>
      <c r="D300">
        <v>9</v>
      </c>
      <c r="E300" t="s">
        <v>367</v>
      </c>
      <c r="F300" t="s">
        <v>1366</v>
      </c>
      <c r="G300" t="s">
        <v>1367</v>
      </c>
      <c r="H300" t="s">
        <v>1368</v>
      </c>
      <c r="I300" t="s">
        <v>1104</v>
      </c>
      <c r="J300" s="5">
        <v>39326</v>
      </c>
      <c r="K300" t="s">
        <v>88</v>
      </c>
      <c r="L300" t="s">
        <v>481</v>
      </c>
      <c r="M300" t="s">
        <v>482</v>
      </c>
      <c r="N300" t="s">
        <v>482</v>
      </c>
      <c r="O300" t="s">
        <v>103</v>
      </c>
      <c r="P300" t="s">
        <v>483</v>
      </c>
      <c r="Q300">
        <v>260300289</v>
      </c>
      <c r="R300" t="s">
        <v>483</v>
      </c>
      <c r="S300" t="s">
        <v>484</v>
      </c>
      <c r="T300" t="s">
        <v>483</v>
      </c>
      <c r="U300">
        <v>26</v>
      </c>
      <c r="V300" t="s">
        <v>151</v>
      </c>
      <c r="W300">
        <v>83240</v>
      </c>
      <c r="X300" t="s">
        <v>485</v>
      </c>
      <c r="Y300" t="s">
        <v>486</v>
      </c>
      <c r="AA300" t="s">
        <v>1721</v>
      </c>
      <c r="AB300" s="5">
        <v>43566</v>
      </c>
      <c r="AC300" s="5">
        <v>43566</v>
      </c>
    </row>
    <row r="301" spans="1:29" x14ac:dyDescent="0.3">
      <c r="A301">
        <v>2019</v>
      </c>
      <c r="B301" s="5">
        <v>43466</v>
      </c>
      <c r="C301" s="5">
        <v>43555</v>
      </c>
      <c r="D301">
        <v>21</v>
      </c>
      <c r="E301" t="s">
        <v>181</v>
      </c>
      <c r="F301" t="s">
        <v>1369</v>
      </c>
      <c r="G301" t="s">
        <v>687</v>
      </c>
      <c r="H301" t="s">
        <v>652</v>
      </c>
      <c r="I301" t="s">
        <v>1370</v>
      </c>
      <c r="J301" s="5">
        <v>40863</v>
      </c>
      <c r="K301" t="s">
        <v>88</v>
      </c>
      <c r="L301" t="s">
        <v>481</v>
      </c>
      <c r="M301" t="s">
        <v>482</v>
      </c>
      <c r="N301" t="s">
        <v>482</v>
      </c>
      <c r="O301" t="s">
        <v>103</v>
      </c>
      <c r="P301" t="s">
        <v>483</v>
      </c>
      <c r="Q301">
        <v>260300289</v>
      </c>
      <c r="R301" t="s">
        <v>483</v>
      </c>
      <c r="S301" t="s">
        <v>484</v>
      </c>
      <c r="T301" t="s">
        <v>483</v>
      </c>
      <c r="U301">
        <v>26</v>
      </c>
      <c r="V301" t="s">
        <v>151</v>
      </c>
      <c r="W301">
        <v>83240</v>
      </c>
      <c r="X301" t="s">
        <v>485</v>
      </c>
      <c r="Y301" t="s">
        <v>486</v>
      </c>
      <c r="AA301" t="s">
        <v>1721</v>
      </c>
      <c r="AB301" s="5">
        <v>43566</v>
      </c>
      <c r="AC301" s="5">
        <v>43566</v>
      </c>
    </row>
    <row r="302" spans="1:29" x14ac:dyDescent="0.3">
      <c r="A302">
        <v>2019</v>
      </c>
      <c r="B302" s="5">
        <v>43466</v>
      </c>
      <c r="C302" s="5">
        <v>43555</v>
      </c>
      <c r="D302">
        <v>9</v>
      </c>
      <c r="E302" t="s">
        <v>368</v>
      </c>
      <c r="F302" t="s">
        <v>1371</v>
      </c>
      <c r="G302" t="s">
        <v>1372</v>
      </c>
      <c r="H302" t="s">
        <v>995</v>
      </c>
      <c r="I302" t="s">
        <v>676</v>
      </c>
      <c r="J302" s="5">
        <v>39692</v>
      </c>
      <c r="K302" t="s">
        <v>80</v>
      </c>
      <c r="L302" t="s">
        <v>512</v>
      </c>
      <c r="M302">
        <v>12</v>
      </c>
      <c r="N302">
        <v>12</v>
      </c>
      <c r="O302" t="s">
        <v>103</v>
      </c>
      <c r="P302" t="s">
        <v>483</v>
      </c>
      <c r="Q302">
        <v>260300289</v>
      </c>
      <c r="R302" t="s">
        <v>483</v>
      </c>
      <c r="S302" t="s">
        <v>484</v>
      </c>
      <c r="T302" t="s">
        <v>483</v>
      </c>
      <c r="U302">
        <v>26</v>
      </c>
      <c r="V302" t="s">
        <v>151</v>
      </c>
      <c r="W302">
        <v>83000</v>
      </c>
      <c r="X302" t="s">
        <v>485</v>
      </c>
      <c r="Y302">
        <v>2343</v>
      </c>
      <c r="Z302" t="s">
        <v>1373</v>
      </c>
      <c r="AA302" t="s">
        <v>1721</v>
      </c>
      <c r="AB302" s="5">
        <v>43566</v>
      </c>
      <c r="AC302" s="5">
        <v>43566</v>
      </c>
    </row>
    <row r="303" spans="1:29" x14ac:dyDescent="0.3">
      <c r="A303">
        <v>2019</v>
      </c>
      <c r="B303" s="5">
        <v>43466</v>
      </c>
      <c r="C303" s="5">
        <v>43555</v>
      </c>
      <c r="D303">
        <v>10</v>
      </c>
      <c r="E303" t="s">
        <v>369</v>
      </c>
      <c r="F303" t="s">
        <v>1374</v>
      </c>
      <c r="G303" t="s">
        <v>1136</v>
      </c>
      <c r="H303" t="s">
        <v>1375</v>
      </c>
      <c r="I303" t="s">
        <v>845</v>
      </c>
      <c r="J303" s="5">
        <v>42461</v>
      </c>
      <c r="K303" t="s">
        <v>88</v>
      </c>
      <c r="L303" t="s">
        <v>481</v>
      </c>
      <c r="M303" t="s">
        <v>482</v>
      </c>
      <c r="N303" t="s">
        <v>482</v>
      </c>
      <c r="O303" t="s">
        <v>103</v>
      </c>
      <c r="P303" t="s">
        <v>483</v>
      </c>
      <c r="Q303">
        <v>260300289</v>
      </c>
      <c r="R303" t="s">
        <v>483</v>
      </c>
      <c r="S303" t="s">
        <v>484</v>
      </c>
      <c r="T303" t="s">
        <v>483</v>
      </c>
      <c r="U303">
        <v>26</v>
      </c>
      <c r="V303" t="s">
        <v>151</v>
      </c>
      <c r="W303">
        <v>83240</v>
      </c>
      <c r="X303" t="s">
        <v>485</v>
      </c>
      <c r="Y303">
        <v>1685</v>
      </c>
      <c r="Z303" t="s">
        <v>1376</v>
      </c>
      <c r="AA303" t="s">
        <v>1721</v>
      </c>
      <c r="AB303" s="5">
        <v>43566</v>
      </c>
      <c r="AC303" s="5">
        <v>43566</v>
      </c>
    </row>
    <row r="304" spans="1:29" x14ac:dyDescent="0.3">
      <c r="A304">
        <v>2019</v>
      </c>
      <c r="B304" s="5">
        <v>43466</v>
      </c>
      <c r="C304" s="5">
        <v>43555</v>
      </c>
      <c r="D304" t="s">
        <v>171</v>
      </c>
      <c r="E304" t="s">
        <v>181</v>
      </c>
      <c r="F304" t="s">
        <v>527</v>
      </c>
      <c r="G304" t="s">
        <v>862</v>
      </c>
      <c r="H304" t="s">
        <v>1215</v>
      </c>
      <c r="I304" t="s">
        <v>706</v>
      </c>
      <c r="J304" s="5">
        <v>0</v>
      </c>
      <c r="K304" t="s">
        <v>88</v>
      </c>
      <c r="L304" t="s">
        <v>481</v>
      </c>
      <c r="M304" t="s">
        <v>482</v>
      </c>
      <c r="N304" t="s">
        <v>482</v>
      </c>
      <c r="O304" t="s">
        <v>103</v>
      </c>
      <c r="P304" t="s">
        <v>483</v>
      </c>
      <c r="Q304">
        <v>260300289</v>
      </c>
      <c r="R304" t="s">
        <v>483</v>
      </c>
      <c r="S304" t="s">
        <v>484</v>
      </c>
      <c r="T304" t="s">
        <v>483</v>
      </c>
      <c r="U304">
        <v>26</v>
      </c>
      <c r="V304" t="s">
        <v>151</v>
      </c>
      <c r="W304">
        <v>83240</v>
      </c>
      <c r="X304" t="s">
        <v>485</v>
      </c>
      <c r="Y304" t="s">
        <v>486</v>
      </c>
      <c r="AA304" t="s">
        <v>1721</v>
      </c>
      <c r="AB304" s="5">
        <v>43566</v>
      </c>
      <c r="AC304" s="5">
        <v>43566</v>
      </c>
    </row>
    <row r="305" spans="1:29" x14ac:dyDescent="0.3">
      <c r="A305">
        <v>2019</v>
      </c>
      <c r="B305" s="5">
        <v>43466</v>
      </c>
      <c r="C305" s="5">
        <v>43555</v>
      </c>
      <c r="D305">
        <v>5135</v>
      </c>
      <c r="E305" t="s">
        <v>216</v>
      </c>
      <c r="F305" t="s">
        <v>1377</v>
      </c>
      <c r="G305" t="s">
        <v>1378</v>
      </c>
      <c r="H305" t="s">
        <v>1170</v>
      </c>
      <c r="I305" t="s">
        <v>890</v>
      </c>
      <c r="J305" s="5">
        <v>40924</v>
      </c>
      <c r="K305" t="s">
        <v>88</v>
      </c>
      <c r="L305" t="s">
        <v>481</v>
      </c>
      <c r="M305" t="s">
        <v>482</v>
      </c>
      <c r="N305" t="s">
        <v>482</v>
      </c>
      <c r="O305" t="s">
        <v>103</v>
      </c>
      <c r="P305" t="s">
        <v>483</v>
      </c>
      <c r="Q305">
        <v>260300289</v>
      </c>
      <c r="R305" t="s">
        <v>483</v>
      </c>
      <c r="S305" t="s">
        <v>484</v>
      </c>
      <c r="T305" t="s">
        <v>483</v>
      </c>
      <c r="U305">
        <v>26</v>
      </c>
      <c r="V305" t="s">
        <v>151</v>
      </c>
      <c r="W305">
        <v>83240</v>
      </c>
      <c r="X305" t="s">
        <v>485</v>
      </c>
      <c r="Y305" t="s">
        <v>486</v>
      </c>
      <c r="Z305" t="s">
        <v>1379</v>
      </c>
      <c r="AA305" t="s">
        <v>1721</v>
      </c>
      <c r="AB305" s="5">
        <v>43566</v>
      </c>
      <c r="AC305" s="5">
        <v>43566</v>
      </c>
    </row>
    <row r="306" spans="1:29" x14ac:dyDescent="0.3">
      <c r="A306">
        <v>2019</v>
      </c>
      <c r="B306" s="5">
        <v>43466</v>
      </c>
      <c r="C306" s="5">
        <v>43555</v>
      </c>
      <c r="D306">
        <v>5135</v>
      </c>
      <c r="E306" t="s">
        <v>370</v>
      </c>
      <c r="F306" t="s">
        <v>1380</v>
      </c>
      <c r="G306" t="s">
        <v>1381</v>
      </c>
      <c r="H306" t="s">
        <v>1186</v>
      </c>
      <c r="I306" t="s">
        <v>931</v>
      </c>
      <c r="J306" s="5">
        <v>39419</v>
      </c>
      <c r="K306" t="s">
        <v>88</v>
      </c>
      <c r="L306" t="s">
        <v>481</v>
      </c>
      <c r="M306" t="s">
        <v>482</v>
      </c>
      <c r="N306" t="s">
        <v>482</v>
      </c>
      <c r="O306" t="s">
        <v>103</v>
      </c>
      <c r="P306" t="s">
        <v>483</v>
      </c>
      <c r="Q306">
        <v>260300289</v>
      </c>
      <c r="R306" t="s">
        <v>483</v>
      </c>
      <c r="S306" t="s">
        <v>484</v>
      </c>
      <c r="T306" t="s">
        <v>483</v>
      </c>
      <c r="U306">
        <v>26</v>
      </c>
      <c r="V306" t="s">
        <v>151</v>
      </c>
      <c r="W306">
        <v>83240</v>
      </c>
      <c r="X306" t="s">
        <v>485</v>
      </c>
      <c r="Y306" t="s">
        <v>486</v>
      </c>
      <c r="Z306" t="s">
        <v>1382</v>
      </c>
      <c r="AA306" t="s">
        <v>1721</v>
      </c>
      <c r="AB306" s="5">
        <v>43566</v>
      </c>
      <c r="AC306" s="5">
        <v>43566</v>
      </c>
    </row>
    <row r="307" spans="1:29" x14ac:dyDescent="0.3">
      <c r="A307">
        <v>2019</v>
      </c>
      <c r="B307" s="5">
        <v>43466</v>
      </c>
      <c r="C307" s="5">
        <v>43555</v>
      </c>
      <c r="D307">
        <v>10</v>
      </c>
      <c r="E307" t="s">
        <v>371</v>
      </c>
      <c r="F307" t="s">
        <v>844</v>
      </c>
      <c r="G307" t="s">
        <v>1383</v>
      </c>
      <c r="H307" t="s">
        <v>1326</v>
      </c>
      <c r="I307" t="s">
        <v>799</v>
      </c>
      <c r="J307" s="5">
        <v>0</v>
      </c>
      <c r="K307" t="s">
        <v>80</v>
      </c>
      <c r="L307" t="s">
        <v>800</v>
      </c>
      <c r="M307">
        <v>36</v>
      </c>
      <c r="N307">
        <v>36</v>
      </c>
      <c r="O307" t="s">
        <v>103</v>
      </c>
      <c r="P307" t="s">
        <v>483</v>
      </c>
      <c r="Q307">
        <v>260300289</v>
      </c>
      <c r="R307" t="s">
        <v>483</v>
      </c>
      <c r="S307" t="s">
        <v>484</v>
      </c>
      <c r="T307" t="s">
        <v>483</v>
      </c>
      <c r="U307">
        <v>26</v>
      </c>
      <c r="V307" t="s">
        <v>151</v>
      </c>
      <c r="W307">
        <v>83200</v>
      </c>
      <c r="X307" t="s">
        <v>485</v>
      </c>
      <c r="Y307" t="s">
        <v>486</v>
      </c>
      <c r="Z307" t="s">
        <v>1384</v>
      </c>
      <c r="AA307" t="s">
        <v>1721</v>
      </c>
      <c r="AB307" s="5">
        <v>43566</v>
      </c>
      <c r="AC307" s="5">
        <v>43566</v>
      </c>
    </row>
    <row r="308" spans="1:29" x14ac:dyDescent="0.3">
      <c r="A308">
        <v>2019</v>
      </c>
      <c r="B308" s="5">
        <v>43466</v>
      </c>
      <c r="C308" s="5">
        <v>43555</v>
      </c>
      <c r="D308">
        <v>12</v>
      </c>
      <c r="E308" t="s">
        <v>372</v>
      </c>
      <c r="F308" t="s">
        <v>1385</v>
      </c>
      <c r="G308" t="s">
        <v>1386</v>
      </c>
      <c r="H308" t="s">
        <v>1387</v>
      </c>
      <c r="I308" t="s">
        <v>505</v>
      </c>
      <c r="J308" s="5">
        <v>43466</v>
      </c>
      <c r="K308" t="s">
        <v>88</v>
      </c>
      <c r="L308" t="s">
        <v>481</v>
      </c>
      <c r="M308" t="s">
        <v>482</v>
      </c>
      <c r="N308" t="s">
        <v>482</v>
      </c>
      <c r="O308" t="s">
        <v>103</v>
      </c>
      <c r="P308" t="s">
        <v>483</v>
      </c>
      <c r="Q308">
        <v>260300289</v>
      </c>
      <c r="R308" t="s">
        <v>483</v>
      </c>
      <c r="S308" t="s">
        <v>484</v>
      </c>
      <c r="T308" t="s">
        <v>483</v>
      </c>
      <c r="U308">
        <v>26</v>
      </c>
      <c r="V308" t="s">
        <v>151</v>
      </c>
      <c r="W308">
        <v>83240</v>
      </c>
      <c r="X308" t="s">
        <v>485</v>
      </c>
      <c r="Y308" t="s">
        <v>486</v>
      </c>
      <c r="AA308" t="s">
        <v>1721</v>
      </c>
      <c r="AB308" s="5">
        <v>43566</v>
      </c>
      <c r="AC308" s="5">
        <v>43566</v>
      </c>
    </row>
    <row r="309" spans="1:29" x14ac:dyDescent="0.3">
      <c r="A309">
        <v>2019</v>
      </c>
      <c r="B309" s="5">
        <v>43466</v>
      </c>
      <c r="C309" s="5">
        <v>43555</v>
      </c>
      <c r="D309">
        <v>10</v>
      </c>
      <c r="E309" t="s">
        <v>373</v>
      </c>
      <c r="F309" t="s">
        <v>943</v>
      </c>
      <c r="G309" t="s">
        <v>1388</v>
      </c>
      <c r="H309" t="s">
        <v>1389</v>
      </c>
      <c r="I309" t="s">
        <v>667</v>
      </c>
      <c r="J309" s="5">
        <v>42797</v>
      </c>
      <c r="K309" t="s">
        <v>88</v>
      </c>
      <c r="L309" t="s">
        <v>481</v>
      </c>
      <c r="M309" t="s">
        <v>482</v>
      </c>
      <c r="N309" t="s">
        <v>482</v>
      </c>
      <c r="O309" t="s">
        <v>103</v>
      </c>
      <c r="P309" t="s">
        <v>483</v>
      </c>
      <c r="Q309">
        <v>260300289</v>
      </c>
      <c r="R309" t="s">
        <v>483</v>
      </c>
      <c r="S309" t="s">
        <v>484</v>
      </c>
      <c r="T309" t="s">
        <v>483</v>
      </c>
      <c r="U309">
        <v>26</v>
      </c>
      <c r="V309" t="s">
        <v>151</v>
      </c>
      <c r="W309">
        <v>83240</v>
      </c>
      <c r="X309" t="s">
        <v>485</v>
      </c>
      <c r="Y309" t="s">
        <v>486</v>
      </c>
      <c r="Z309" t="s">
        <v>1390</v>
      </c>
      <c r="AA309" t="s">
        <v>1721</v>
      </c>
      <c r="AB309" s="5">
        <v>43566</v>
      </c>
      <c r="AC309" s="5">
        <v>43566</v>
      </c>
    </row>
    <row r="310" spans="1:29" x14ac:dyDescent="0.3">
      <c r="A310">
        <v>2019</v>
      </c>
      <c r="B310" s="5">
        <v>43466</v>
      </c>
      <c r="C310" s="5">
        <v>43555</v>
      </c>
      <c r="D310" t="s">
        <v>170</v>
      </c>
      <c r="E310" t="s">
        <v>222</v>
      </c>
      <c r="F310" t="s">
        <v>1391</v>
      </c>
      <c r="G310" t="s">
        <v>1381</v>
      </c>
      <c r="H310" t="s">
        <v>1280</v>
      </c>
      <c r="I310" t="s">
        <v>653</v>
      </c>
      <c r="J310" s="5">
        <v>42416</v>
      </c>
      <c r="K310" t="s">
        <v>80</v>
      </c>
      <c r="L310" t="s">
        <v>592</v>
      </c>
      <c r="M310" t="s">
        <v>482</v>
      </c>
      <c r="N310" t="s">
        <v>482</v>
      </c>
      <c r="O310" t="s">
        <v>103</v>
      </c>
      <c r="P310" t="s">
        <v>483</v>
      </c>
      <c r="Q310">
        <v>260300290</v>
      </c>
      <c r="R310" t="s">
        <v>483</v>
      </c>
      <c r="S310" t="s">
        <v>597</v>
      </c>
      <c r="T310" t="s">
        <v>483</v>
      </c>
      <c r="U310">
        <v>27</v>
      </c>
      <c r="V310" t="s">
        <v>151</v>
      </c>
      <c r="W310">
        <v>83131</v>
      </c>
      <c r="X310" t="s">
        <v>598</v>
      </c>
      <c r="Y310" t="s">
        <v>486</v>
      </c>
      <c r="Z310" t="s">
        <v>1392</v>
      </c>
      <c r="AA310" t="s">
        <v>1721</v>
      </c>
      <c r="AB310" s="5">
        <v>43566</v>
      </c>
      <c r="AC310" s="5">
        <v>43566</v>
      </c>
    </row>
    <row r="311" spans="1:29" x14ac:dyDescent="0.3">
      <c r="A311">
        <v>2019</v>
      </c>
      <c r="B311" s="5">
        <v>43466</v>
      </c>
      <c r="C311" s="5">
        <v>43555</v>
      </c>
      <c r="D311" t="s">
        <v>171</v>
      </c>
      <c r="E311" t="s">
        <v>181</v>
      </c>
      <c r="F311" t="s">
        <v>1393</v>
      </c>
      <c r="G311" t="s">
        <v>1394</v>
      </c>
      <c r="H311" t="s">
        <v>941</v>
      </c>
      <c r="I311" t="s">
        <v>662</v>
      </c>
      <c r="J311" s="5">
        <v>43055</v>
      </c>
      <c r="K311" t="s">
        <v>80</v>
      </c>
      <c r="L311" t="s">
        <v>512</v>
      </c>
      <c r="M311">
        <v>12</v>
      </c>
      <c r="N311">
        <v>12</v>
      </c>
      <c r="O311" t="s">
        <v>103</v>
      </c>
      <c r="P311" t="s">
        <v>483</v>
      </c>
      <c r="Q311">
        <v>260300289</v>
      </c>
      <c r="R311" t="s">
        <v>483</v>
      </c>
      <c r="S311" t="s">
        <v>484</v>
      </c>
      <c r="T311" t="s">
        <v>483</v>
      </c>
      <c r="U311">
        <v>26</v>
      </c>
      <c r="V311" t="s">
        <v>151</v>
      </c>
      <c r="W311">
        <v>83000</v>
      </c>
      <c r="X311" t="s">
        <v>485</v>
      </c>
      <c r="Y311" t="s">
        <v>486</v>
      </c>
      <c r="AA311" t="s">
        <v>1721</v>
      </c>
      <c r="AB311" s="5">
        <v>43566</v>
      </c>
      <c r="AC311" s="5">
        <v>43566</v>
      </c>
    </row>
    <row r="312" spans="1:29" x14ac:dyDescent="0.3">
      <c r="A312">
        <v>2019</v>
      </c>
      <c r="B312" s="5">
        <v>43466</v>
      </c>
      <c r="C312" s="5">
        <v>43555</v>
      </c>
      <c r="D312">
        <v>11</v>
      </c>
      <c r="E312" t="s">
        <v>374</v>
      </c>
      <c r="F312" t="s">
        <v>1395</v>
      </c>
      <c r="G312" t="s">
        <v>1381</v>
      </c>
      <c r="H312" t="s">
        <v>753</v>
      </c>
      <c r="I312" t="s">
        <v>1396</v>
      </c>
      <c r="J312" s="5">
        <v>0</v>
      </c>
      <c r="K312" t="s">
        <v>88</v>
      </c>
      <c r="L312" t="s">
        <v>481</v>
      </c>
      <c r="M312" t="s">
        <v>482</v>
      </c>
      <c r="N312" t="s">
        <v>482</v>
      </c>
      <c r="O312" t="s">
        <v>103</v>
      </c>
      <c r="P312" t="s">
        <v>483</v>
      </c>
      <c r="Q312">
        <v>260300289</v>
      </c>
      <c r="R312" t="s">
        <v>483</v>
      </c>
      <c r="S312" t="s">
        <v>484</v>
      </c>
      <c r="T312" t="s">
        <v>483</v>
      </c>
      <c r="U312">
        <v>26</v>
      </c>
      <c r="V312" t="s">
        <v>151</v>
      </c>
      <c r="W312">
        <v>83240</v>
      </c>
      <c r="X312" t="s">
        <v>485</v>
      </c>
      <c r="Y312" t="s">
        <v>486</v>
      </c>
      <c r="AA312" t="s">
        <v>1721</v>
      </c>
      <c r="AB312" s="5">
        <v>43566</v>
      </c>
      <c r="AC312" s="5">
        <v>43566</v>
      </c>
    </row>
    <row r="313" spans="1:29" x14ac:dyDescent="0.3">
      <c r="A313">
        <v>2019</v>
      </c>
      <c r="B313" s="5">
        <v>43466</v>
      </c>
      <c r="C313" s="5">
        <v>43555</v>
      </c>
      <c r="D313">
        <v>5905</v>
      </c>
      <c r="E313" t="s">
        <v>355</v>
      </c>
      <c r="F313" t="s">
        <v>1397</v>
      </c>
      <c r="G313" t="s">
        <v>1320</v>
      </c>
      <c r="H313" t="s">
        <v>584</v>
      </c>
      <c r="I313" t="s">
        <v>1110</v>
      </c>
      <c r="J313" s="5">
        <v>40422</v>
      </c>
      <c r="K313" t="s">
        <v>88</v>
      </c>
      <c r="L313" t="s">
        <v>481</v>
      </c>
      <c r="M313" t="s">
        <v>482</v>
      </c>
      <c r="N313" t="s">
        <v>482</v>
      </c>
      <c r="O313" t="s">
        <v>103</v>
      </c>
      <c r="P313" t="s">
        <v>483</v>
      </c>
      <c r="Q313">
        <v>260300289</v>
      </c>
      <c r="R313" t="s">
        <v>483</v>
      </c>
      <c r="S313" t="s">
        <v>484</v>
      </c>
      <c r="T313" t="s">
        <v>483</v>
      </c>
      <c r="U313">
        <v>26</v>
      </c>
      <c r="V313" t="s">
        <v>151</v>
      </c>
      <c r="W313">
        <v>83240</v>
      </c>
      <c r="X313" t="s">
        <v>485</v>
      </c>
      <c r="Y313" t="s">
        <v>486</v>
      </c>
      <c r="Z313" t="s">
        <v>1398</v>
      </c>
      <c r="AA313" t="s">
        <v>1721</v>
      </c>
      <c r="AB313" s="5">
        <v>43566</v>
      </c>
      <c r="AC313" s="5">
        <v>43566</v>
      </c>
    </row>
    <row r="314" spans="1:29" x14ac:dyDescent="0.3">
      <c r="A314">
        <v>2019</v>
      </c>
      <c r="B314" s="5">
        <v>43466</v>
      </c>
      <c r="C314" s="5">
        <v>43555</v>
      </c>
      <c r="D314">
        <v>10</v>
      </c>
      <c r="E314" t="s">
        <v>375</v>
      </c>
      <c r="F314" t="s">
        <v>1399</v>
      </c>
      <c r="G314" t="s">
        <v>1400</v>
      </c>
      <c r="H314" t="s">
        <v>1401</v>
      </c>
      <c r="I314" t="s">
        <v>1190</v>
      </c>
      <c r="J314" s="5">
        <v>41410</v>
      </c>
      <c r="K314" t="s">
        <v>80</v>
      </c>
      <c r="L314" t="s">
        <v>1191</v>
      </c>
      <c r="M314">
        <v>46</v>
      </c>
      <c r="N314">
        <v>46</v>
      </c>
      <c r="O314" t="s">
        <v>103</v>
      </c>
      <c r="P314" t="s">
        <v>483</v>
      </c>
      <c r="Q314">
        <v>260300289</v>
      </c>
      <c r="R314" t="s">
        <v>483</v>
      </c>
      <c r="S314" t="s">
        <v>484</v>
      </c>
      <c r="T314" t="s">
        <v>483</v>
      </c>
      <c r="U314">
        <v>26</v>
      </c>
      <c r="V314" t="s">
        <v>151</v>
      </c>
      <c r="W314">
        <v>83205</v>
      </c>
      <c r="X314" t="s">
        <v>485</v>
      </c>
      <c r="Y314" t="s">
        <v>486</v>
      </c>
      <c r="Z314" t="s">
        <v>1402</v>
      </c>
      <c r="AA314" t="s">
        <v>1721</v>
      </c>
      <c r="AB314" s="5">
        <v>43566</v>
      </c>
      <c r="AC314" s="5">
        <v>43566</v>
      </c>
    </row>
    <row r="315" spans="1:29" x14ac:dyDescent="0.3">
      <c r="A315">
        <v>2019</v>
      </c>
      <c r="B315" s="5">
        <v>43466</v>
      </c>
      <c r="C315" s="5">
        <v>43555</v>
      </c>
      <c r="D315">
        <v>21</v>
      </c>
      <c r="E315" t="s">
        <v>181</v>
      </c>
      <c r="F315" t="s">
        <v>1403</v>
      </c>
      <c r="G315" t="s">
        <v>1404</v>
      </c>
      <c r="H315" t="s">
        <v>992</v>
      </c>
      <c r="I315" t="s">
        <v>530</v>
      </c>
      <c r="J315" s="5">
        <v>42849</v>
      </c>
      <c r="K315" t="s">
        <v>88</v>
      </c>
      <c r="L315" t="s">
        <v>481</v>
      </c>
      <c r="M315" t="s">
        <v>482</v>
      </c>
      <c r="N315" t="s">
        <v>482</v>
      </c>
      <c r="O315" t="s">
        <v>103</v>
      </c>
      <c r="P315" t="s">
        <v>483</v>
      </c>
      <c r="Q315">
        <v>260300289</v>
      </c>
      <c r="R315" t="s">
        <v>483</v>
      </c>
      <c r="S315" t="s">
        <v>484</v>
      </c>
      <c r="T315" t="s">
        <v>483</v>
      </c>
      <c r="U315">
        <v>26</v>
      </c>
      <c r="V315" t="s">
        <v>151</v>
      </c>
      <c r="W315">
        <v>83240</v>
      </c>
      <c r="X315" t="s">
        <v>485</v>
      </c>
      <c r="Y315" t="s">
        <v>486</v>
      </c>
      <c r="AA315" t="s">
        <v>1721</v>
      </c>
      <c r="AB315" s="5">
        <v>43566</v>
      </c>
      <c r="AC315" s="5">
        <v>43566</v>
      </c>
    </row>
    <row r="316" spans="1:29" x14ac:dyDescent="0.3">
      <c r="A316">
        <v>2019</v>
      </c>
      <c r="B316" s="5">
        <v>43466</v>
      </c>
      <c r="C316" s="5">
        <v>43555</v>
      </c>
      <c r="D316">
        <v>12</v>
      </c>
      <c r="E316" t="s">
        <v>376</v>
      </c>
      <c r="F316" t="s">
        <v>1405</v>
      </c>
      <c r="G316" t="s">
        <v>1406</v>
      </c>
      <c r="H316" t="s">
        <v>798</v>
      </c>
      <c r="I316" t="s">
        <v>501</v>
      </c>
      <c r="J316" s="5">
        <v>41198</v>
      </c>
      <c r="K316" t="s">
        <v>88</v>
      </c>
      <c r="L316" t="s">
        <v>481</v>
      </c>
      <c r="M316" t="s">
        <v>482</v>
      </c>
      <c r="N316" t="s">
        <v>482</v>
      </c>
      <c r="O316" t="s">
        <v>103</v>
      </c>
      <c r="P316" t="s">
        <v>483</v>
      </c>
      <c r="Q316">
        <v>260300289</v>
      </c>
      <c r="R316" t="s">
        <v>483</v>
      </c>
      <c r="S316" t="s">
        <v>484</v>
      </c>
      <c r="T316" t="s">
        <v>483</v>
      </c>
      <c r="U316">
        <v>26</v>
      </c>
      <c r="V316" t="s">
        <v>151</v>
      </c>
      <c r="W316">
        <v>83240</v>
      </c>
      <c r="X316" t="s">
        <v>485</v>
      </c>
      <c r="Y316" t="s">
        <v>486</v>
      </c>
      <c r="Z316" t="s">
        <v>1407</v>
      </c>
      <c r="AA316" t="s">
        <v>1721</v>
      </c>
      <c r="AB316" s="5">
        <v>43566</v>
      </c>
      <c r="AC316" s="5">
        <v>43566</v>
      </c>
    </row>
    <row r="317" spans="1:29" x14ac:dyDescent="0.3">
      <c r="A317">
        <v>2019</v>
      </c>
      <c r="B317" s="5">
        <v>43466</v>
      </c>
      <c r="C317" s="5">
        <v>43555</v>
      </c>
      <c r="D317">
        <v>9</v>
      </c>
      <c r="E317" t="s">
        <v>377</v>
      </c>
      <c r="F317" t="s">
        <v>1408</v>
      </c>
      <c r="G317" t="s">
        <v>1409</v>
      </c>
      <c r="H317" t="s">
        <v>615</v>
      </c>
      <c r="I317" t="s">
        <v>501</v>
      </c>
      <c r="J317" s="5">
        <v>0</v>
      </c>
      <c r="K317" t="s">
        <v>88</v>
      </c>
      <c r="L317" t="s">
        <v>481</v>
      </c>
      <c r="M317" t="s">
        <v>482</v>
      </c>
      <c r="N317" t="s">
        <v>482</v>
      </c>
      <c r="O317" t="s">
        <v>103</v>
      </c>
      <c r="P317" t="s">
        <v>483</v>
      </c>
      <c r="Q317">
        <v>260300289</v>
      </c>
      <c r="R317" t="s">
        <v>483</v>
      </c>
      <c r="S317" t="s">
        <v>484</v>
      </c>
      <c r="T317" t="s">
        <v>483</v>
      </c>
      <c r="U317">
        <v>26</v>
      </c>
      <c r="V317" t="s">
        <v>151</v>
      </c>
      <c r="W317">
        <v>83240</v>
      </c>
      <c r="X317" t="s">
        <v>485</v>
      </c>
      <c r="Y317" t="s">
        <v>486</v>
      </c>
      <c r="Z317" t="s">
        <v>1410</v>
      </c>
      <c r="AA317" t="s">
        <v>1721</v>
      </c>
      <c r="AB317" s="5">
        <v>43566</v>
      </c>
      <c r="AC317" s="5">
        <v>43566</v>
      </c>
    </row>
    <row r="318" spans="1:29" x14ac:dyDescent="0.3">
      <c r="A318">
        <v>2019</v>
      </c>
      <c r="B318" s="5">
        <v>43466</v>
      </c>
      <c r="C318" s="5">
        <v>43555</v>
      </c>
      <c r="D318">
        <v>21</v>
      </c>
      <c r="E318" t="s">
        <v>181</v>
      </c>
      <c r="F318" t="s">
        <v>1411</v>
      </c>
      <c r="G318" t="s">
        <v>1412</v>
      </c>
      <c r="H318" t="s">
        <v>687</v>
      </c>
      <c r="I318" t="s">
        <v>1098</v>
      </c>
      <c r="J318" s="5">
        <v>42818</v>
      </c>
      <c r="K318" t="s">
        <v>88</v>
      </c>
      <c r="L318" t="s">
        <v>481</v>
      </c>
      <c r="M318" t="s">
        <v>482</v>
      </c>
      <c r="N318" t="s">
        <v>482</v>
      </c>
      <c r="O318" t="s">
        <v>103</v>
      </c>
      <c r="P318" t="s">
        <v>483</v>
      </c>
      <c r="Q318">
        <v>260300289</v>
      </c>
      <c r="R318" t="s">
        <v>483</v>
      </c>
      <c r="S318" t="s">
        <v>484</v>
      </c>
      <c r="T318" t="s">
        <v>483</v>
      </c>
      <c r="U318">
        <v>26</v>
      </c>
      <c r="V318" t="s">
        <v>151</v>
      </c>
      <c r="W318">
        <v>83240</v>
      </c>
      <c r="X318" t="s">
        <v>485</v>
      </c>
      <c r="Y318" t="s">
        <v>486</v>
      </c>
      <c r="AA318" t="s">
        <v>1721</v>
      </c>
      <c r="AB318" s="5">
        <v>43566</v>
      </c>
      <c r="AC318" s="5">
        <v>43566</v>
      </c>
    </row>
    <row r="319" spans="1:29" x14ac:dyDescent="0.3">
      <c r="A319">
        <v>2019</v>
      </c>
      <c r="B319" s="5">
        <v>43466</v>
      </c>
      <c r="C319" s="5">
        <v>43555</v>
      </c>
      <c r="D319">
        <v>5906</v>
      </c>
      <c r="E319" t="s">
        <v>378</v>
      </c>
      <c r="F319" t="s">
        <v>1413</v>
      </c>
      <c r="G319" t="s">
        <v>1412</v>
      </c>
      <c r="H319" t="s">
        <v>760</v>
      </c>
      <c r="I319" t="s">
        <v>603</v>
      </c>
      <c r="J319" s="5">
        <v>0</v>
      </c>
      <c r="K319" t="s">
        <v>80</v>
      </c>
      <c r="L319" t="s">
        <v>139</v>
      </c>
      <c r="M319">
        <v>39</v>
      </c>
      <c r="N319">
        <v>39</v>
      </c>
      <c r="O319" t="s">
        <v>103</v>
      </c>
      <c r="P319" t="s">
        <v>483</v>
      </c>
      <c r="Q319">
        <v>260300289</v>
      </c>
      <c r="R319" t="s">
        <v>483</v>
      </c>
      <c r="S319" t="s">
        <v>484</v>
      </c>
      <c r="T319" t="s">
        <v>483</v>
      </c>
      <c r="U319">
        <v>26</v>
      </c>
      <c r="V319" t="s">
        <v>151</v>
      </c>
      <c r="W319">
        <v>83000</v>
      </c>
      <c r="X319" t="s">
        <v>485</v>
      </c>
      <c r="Y319">
        <v>2049</v>
      </c>
      <c r="Z319" t="s">
        <v>1414</v>
      </c>
      <c r="AA319" t="s">
        <v>1721</v>
      </c>
      <c r="AB319" s="5">
        <v>43566</v>
      </c>
      <c r="AC319" s="5">
        <v>43566</v>
      </c>
    </row>
    <row r="320" spans="1:29" x14ac:dyDescent="0.3">
      <c r="A320">
        <v>2019</v>
      </c>
      <c r="B320" s="5">
        <v>43466</v>
      </c>
      <c r="C320" s="5">
        <v>43555</v>
      </c>
      <c r="D320">
        <v>9</v>
      </c>
      <c r="E320" t="s">
        <v>331</v>
      </c>
      <c r="F320" t="s">
        <v>1415</v>
      </c>
      <c r="G320" t="s">
        <v>1416</v>
      </c>
      <c r="H320" t="s">
        <v>1417</v>
      </c>
      <c r="I320" t="s">
        <v>1040</v>
      </c>
      <c r="J320" s="5">
        <v>42308</v>
      </c>
      <c r="K320" t="s">
        <v>80</v>
      </c>
      <c r="L320" t="s">
        <v>592</v>
      </c>
      <c r="M320" t="s">
        <v>482</v>
      </c>
      <c r="N320" t="s">
        <v>482</v>
      </c>
      <c r="O320" t="s">
        <v>103</v>
      </c>
      <c r="P320" t="s">
        <v>483</v>
      </c>
      <c r="Q320">
        <v>260300289</v>
      </c>
      <c r="R320" t="s">
        <v>483</v>
      </c>
      <c r="S320" t="s">
        <v>484</v>
      </c>
      <c r="T320" t="s">
        <v>483</v>
      </c>
      <c r="U320">
        <v>26</v>
      </c>
      <c r="V320" t="s">
        <v>151</v>
      </c>
      <c r="W320">
        <v>83130</v>
      </c>
      <c r="X320" t="s">
        <v>485</v>
      </c>
      <c r="Y320">
        <v>2003</v>
      </c>
      <c r="Z320" t="s">
        <v>1418</v>
      </c>
      <c r="AA320" t="s">
        <v>1721</v>
      </c>
      <c r="AB320" s="5">
        <v>43566</v>
      </c>
      <c r="AC320" s="5">
        <v>43566</v>
      </c>
    </row>
    <row r="321" spans="1:29" x14ac:dyDescent="0.3">
      <c r="A321">
        <v>2019</v>
      </c>
      <c r="B321" s="5">
        <v>43466</v>
      </c>
      <c r="C321" s="5">
        <v>43555</v>
      </c>
      <c r="D321">
        <v>5901</v>
      </c>
      <c r="E321" t="s">
        <v>284</v>
      </c>
      <c r="F321" t="s">
        <v>692</v>
      </c>
      <c r="G321" t="s">
        <v>1419</v>
      </c>
      <c r="H321" t="s">
        <v>1420</v>
      </c>
      <c r="I321" t="s">
        <v>676</v>
      </c>
      <c r="J321" s="5">
        <v>0</v>
      </c>
      <c r="K321" t="s">
        <v>80</v>
      </c>
      <c r="L321" t="s">
        <v>512</v>
      </c>
      <c r="M321">
        <v>12</v>
      </c>
      <c r="N321">
        <v>12</v>
      </c>
      <c r="O321" t="s">
        <v>103</v>
      </c>
      <c r="P321" t="s">
        <v>483</v>
      </c>
      <c r="Q321">
        <v>260300289</v>
      </c>
      <c r="R321" t="s">
        <v>483</v>
      </c>
      <c r="S321" t="s">
        <v>484</v>
      </c>
      <c r="T321" t="s">
        <v>483</v>
      </c>
      <c r="U321">
        <v>26</v>
      </c>
      <c r="V321" t="s">
        <v>151</v>
      </c>
      <c r="W321">
        <v>83000</v>
      </c>
      <c r="X321" t="s">
        <v>485</v>
      </c>
      <c r="Y321" t="s">
        <v>486</v>
      </c>
      <c r="Z321" t="s">
        <v>1421</v>
      </c>
      <c r="AA321" t="s">
        <v>1721</v>
      </c>
      <c r="AB321" s="5">
        <v>43566</v>
      </c>
      <c r="AC321" s="5">
        <v>43566</v>
      </c>
    </row>
    <row r="322" spans="1:29" x14ac:dyDescent="0.3">
      <c r="A322">
        <v>2019</v>
      </c>
      <c r="B322" s="5">
        <v>43466</v>
      </c>
      <c r="C322" s="5">
        <v>43555</v>
      </c>
      <c r="D322">
        <v>5118</v>
      </c>
      <c r="E322" t="s">
        <v>379</v>
      </c>
      <c r="F322" t="s">
        <v>1422</v>
      </c>
      <c r="G322" t="s">
        <v>1423</v>
      </c>
      <c r="H322" t="s">
        <v>752</v>
      </c>
      <c r="I322" t="s">
        <v>698</v>
      </c>
      <c r="J322" s="5">
        <v>41562</v>
      </c>
      <c r="K322" t="s">
        <v>88</v>
      </c>
      <c r="L322" t="s">
        <v>481</v>
      </c>
      <c r="M322" t="s">
        <v>482</v>
      </c>
      <c r="N322" t="s">
        <v>482</v>
      </c>
      <c r="O322" t="s">
        <v>103</v>
      </c>
      <c r="P322" t="s">
        <v>483</v>
      </c>
      <c r="Q322">
        <v>260300289</v>
      </c>
      <c r="R322" t="s">
        <v>483</v>
      </c>
      <c r="S322" t="s">
        <v>484</v>
      </c>
      <c r="T322" t="s">
        <v>483</v>
      </c>
      <c r="U322">
        <v>26</v>
      </c>
      <c r="V322" t="s">
        <v>151</v>
      </c>
      <c r="W322">
        <v>83240</v>
      </c>
      <c r="X322" t="s">
        <v>485</v>
      </c>
      <c r="Y322" t="s">
        <v>486</v>
      </c>
      <c r="Z322" t="s">
        <v>1424</v>
      </c>
      <c r="AA322" t="s">
        <v>1721</v>
      </c>
      <c r="AB322" s="5">
        <v>43566</v>
      </c>
      <c r="AC322" s="5">
        <v>43566</v>
      </c>
    </row>
    <row r="323" spans="1:29" x14ac:dyDescent="0.3">
      <c r="A323">
        <v>2019</v>
      </c>
      <c r="B323" s="5">
        <v>43466</v>
      </c>
      <c r="C323" s="5">
        <v>43555</v>
      </c>
      <c r="D323">
        <v>5908</v>
      </c>
      <c r="E323" t="s">
        <v>380</v>
      </c>
      <c r="F323" t="s">
        <v>1425</v>
      </c>
      <c r="G323" t="s">
        <v>1426</v>
      </c>
      <c r="H323" t="s">
        <v>1359</v>
      </c>
      <c r="I323" t="s">
        <v>938</v>
      </c>
      <c r="J323" s="5">
        <v>0</v>
      </c>
      <c r="K323" t="s">
        <v>88</v>
      </c>
      <c r="L323" t="s">
        <v>481</v>
      </c>
      <c r="M323" t="s">
        <v>482</v>
      </c>
      <c r="N323" t="s">
        <v>482</v>
      </c>
      <c r="O323" t="s">
        <v>103</v>
      </c>
      <c r="P323" t="s">
        <v>483</v>
      </c>
      <c r="Q323">
        <v>260300289</v>
      </c>
      <c r="R323" t="s">
        <v>483</v>
      </c>
      <c r="S323" t="s">
        <v>484</v>
      </c>
      <c r="T323" t="s">
        <v>483</v>
      </c>
      <c r="U323">
        <v>26</v>
      </c>
      <c r="V323" t="s">
        <v>151</v>
      </c>
      <c r="W323">
        <v>83240</v>
      </c>
      <c r="X323" t="s">
        <v>485</v>
      </c>
      <c r="Y323" t="s">
        <v>486</v>
      </c>
      <c r="Z323" t="s">
        <v>1427</v>
      </c>
      <c r="AA323" t="s">
        <v>1721</v>
      </c>
      <c r="AB323" s="5">
        <v>43566</v>
      </c>
      <c r="AC323" s="5">
        <v>43566</v>
      </c>
    </row>
    <row r="324" spans="1:29" x14ac:dyDescent="0.3">
      <c r="A324">
        <v>2019</v>
      </c>
      <c r="B324" s="5">
        <v>43466</v>
      </c>
      <c r="C324" s="5">
        <v>43555</v>
      </c>
      <c r="D324">
        <v>9</v>
      </c>
      <c r="E324" t="s">
        <v>381</v>
      </c>
      <c r="F324" t="s">
        <v>1428</v>
      </c>
      <c r="G324" t="s">
        <v>1419</v>
      </c>
      <c r="H324" t="s">
        <v>1429</v>
      </c>
      <c r="I324" t="s">
        <v>799</v>
      </c>
      <c r="J324" s="5">
        <v>0</v>
      </c>
      <c r="K324" t="s">
        <v>80</v>
      </c>
      <c r="L324" t="s">
        <v>800</v>
      </c>
      <c r="M324">
        <v>36</v>
      </c>
      <c r="N324">
        <v>36</v>
      </c>
      <c r="O324" t="s">
        <v>103</v>
      </c>
      <c r="P324" t="s">
        <v>483</v>
      </c>
      <c r="Q324">
        <v>260300289</v>
      </c>
      <c r="R324" t="s">
        <v>483</v>
      </c>
      <c r="S324" t="s">
        <v>484</v>
      </c>
      <c r="T324" t="s">
        <v>483</v>
      </c>
      <c r="U324">
        <v>26</v>
      </c>
      <c r="V324" t="s">
        <v>151</v>
      </c>
      <c r="W324">
        <v>83200</v>
      </c>
      <c r="X324" t="s">
        <v>485</v>
      </c>
      <c r="Y324" t="s">
        <v>486</v>
      </c>
      <c r="Z324" t="s">
        <v>1430</v>
      </c>
      <c r="AA324" t="s">
        <v>1721</v>
      </c>
      <c r="AB324" s="5">
        <v>43566</v>
      </c>
      <c r="AC324" s="5">
        <v>43566</v>
      </c>
    </row>
    <row r="325" spans="1:29" x14ac:dyDescent="0.3">
      <c r="A325">
        <v>2019</v>
      </c>
      <c r="B325" s="5">
        <v>43466</v>
      </c>
      <c r="C325" s="5">
        <v>43555</v>
      </c>
      <c r="D325">
        <v>5221</v>
      </c>
      <c r="E325" t="s">
        <v>382</v>
      </c>
      <c r="F325" t="s">
        <v>1431</v>
      </c>
      <c r="G325" t="s">
        <v>1432</v>
      </c>
      <c r="H325" t="s">
        <v>995</v>
      </c>
      <c r="I325" t="s">
        <v>884</v>
      </c>
      <c r="J325" s="5">
        <v>37013</v>
      </c>
      <c r="K325" t="s">
        <v>80</v>
      </c>
      <c r="L325" t="s">
        <v>592</v>
      </c>
      <c r="M325" t="s">
        <v>482</v>
      </c>
      <c r="N325" t="s">
        <v>482</v>
      </c>
      <c r="O325" t="s">
        <v>103</v>
      </c>
      <c r="P325" t="s">
        <v>483</v>
      </c>
      <c r="Q325">
        <v>260300290</v>
      </c>
      <c r="R325" t="s">
        <v>483</v>
      </c>
      <c r="S325" t="s">
        <v>597</v>
      </c>
      <c r="T325" t="s">
        <v>483</v>
      </c>
      <c r="U325">
        <v>27</v>
      </c>
      <c r="V325" t="s">
        <v>151</v>
      </c>
      <c r="W325">
        <v>83131</v>
      </c>
      <c r="X325" t="s">
        <v>598</v>
      </c>
      <c r="Y325" t="s">
        <v>486</v>
      </c>
      <c r="AA325" t="s">
        <v>1721</v>
      </c>
      <c r="AB325" s="5">
        <v>43566</v>
      </c>
      <c r="AC325" s="5">
        <v>43566</v>
      </c>
    </row>
    <row r="326" spans="1:29" x14ac:dyDescent="0.3">
      <c r="A326">
        <v>2019</v>
      </c>
      <c r="B326" s="5">
        <v>43466</v>
      </c>
      <c r="C326" s="5">
        <v>43555</v>
      </c>
      <c r="D326">
        <v>9</v>
      </c>
      <c r="E326" t="s">
        <v>383</v>
      </c>
      <c r="F326" t="s">
        <v>1433</v>
      </c>
      <c r="G326" t="s">
        <v>1426</v>
      </c>
      <c r="H326" t="s">
        <v>1434</v>
      </c>
      <c r="I326" t="s">
        <v>680</v>
      </c>
      <c r="J326" s="5">
        <v>42065</v>
      </c>
      <c r="K326" t="s">
        <v>80</v>
      </c>
      <c r="L326" t="s">
        <v>139</v>
      </c>
      <c r="M326">
        <v>39</v>
      </c>
      <c r="N326">
        <v>39</v>
      </c>
      <c r="O326" t="s">
        <v>103</v>
      </c>
      <c r="P326" t="s">
        <v>483</v>
      </c>
      <c r="Q326">
        <v>260300289</v>
      </c>
      <c r="R326" t="s">
        <v>483</v>
      </c>
      <c r="S326" t="s">
        <v>484</v>
      </c>
      <c r="T326" t="s">
        <v>483</v>
      </c>
      <c r="U326">
        <v>26</v>
      </c>
      <c r="V326" t="s">
        <v>151</v>
      </c>
      <c r="W326">
        <v>83000</v>
      </c>
      <c r="X326" t="s">
        <v>485</v>
      </c>
      <c r="Y326" t="s">
        <v>486</v>
      </c>
      <c r="Z326" t="s">
        <v>1435</v>
      </c>
      <c r="AA326" t="s">
        <v>1721</v>
      </c>
      <c r="AB326" s="5">
        <v>43566</v>
      </c>
      <c r="AC326" s="5">
        <v>43566</v>
      </c>
    </row>
    <row r="327" spans="1:29" x14ac:dyDescent="0.3">
      <c r="A327">
        <v>2019</v>
      </c>
      <c r="B327" s="5">
        <v>43466</v>
      </c>
      <c r="C327" s="5">
        <v>43555</v>
      </c>
      <c r="D327">
        <v>11</v>
      </c>
      <c r="E327" t="s">
        <v>384</v>
      </c>
      <c r="F327" t="s">
        <v>1436</v>
      </c>
      <c r="G327" t="s">
        <v>1437</v>
      </c>
      <c r="H327" t="s">
        <v>1438</v>
      </c>
      <c r="I327" t="s">
        <v>706</v>
      </c>
      <c r="J327" s="5">
        <v>0</v>
      </c>
      <c r="K327" t="s">
        <v>88</v>
      </c>
      <c r="L327" t="s">
        <v>481</v>
      </c>
      <c r="M327" t="s">
        <v>482</v>
      </c>
      <c r="N327" t="s">
        <v>482</v>
      </c>
      <c r="O327" t="s">
        <v>103</v>
      </c>
      <c r="P327" t="s">
        <v>483</v>
      </c>
      <c r="Q327">
        <v>260300289</v>
      </c>
      <c r="R327" t="s">
        <v>483</v>
      </c>
      <c r="S327" t="s">
        <v>484</v>
      </c>
      <c r="T327" t="s">
        <v>483</v>
      </c>
      <c r="U327">
        <v>26</v>
      </c>
      <c r="V327" t="s">
        <v>151</v>
      </c>
      <c r="W327">
        <v>83240</v>
      </c>
      <c r="X327" t="s">
        <v>485</v>
      </c>
      <c r="Y327" t="s">
        <v>486</v>
      </c>
      <c r="AA327" t="s">
        <v>1721</v>
      </c>
      <c r="AB327" s="5">
        <v>43566</v>
      </c>
      <c r="AC327" s="5">
        <v>43566</v>
      </c>
    </row>
    <row r="328" spans="1:29" x14ac:dyDescent="0.3">
      <c r="A328">
        <v>2019</v>
      </c>
      <c r="B328" s="5">
        <v>43466</v>
      </c>
      <c r="C328" s="5">
        <v>43555</v>
      </c>
      <c r="D328">
        <v>27</v>
      </c>
      <c r="E328" t="s">
        <v>256</v>
      </c>
      <c r="F328" t="s">
        <v>1439</v>
      </c>
      <c r="G328" t="s">
        <v>937</v>
      </c>
      <c r="H328" t="s">
        <v>1043</v>
      </c>
      <c r="I328" t="s">
        <v>565</v>
      </c>
      <c r="J328" s="5">
        <v>33637</v>
      </c>
      <c r="K328" t="s">
        <v>88</v>
      </c>
      <c r="L328" t="s">
        <v>481</v>
      </c>
      <c r="M328" t="s">
        <v>482</v>
      </c>
      <c r="N328" t="s">
        <v>482</v>
      </c>
      <c r="O328" t="s">
        <v>103</v>
      </c>
      <c r="P328" t="s">
        <v>483</v>
      </c>
      <c r="Q328">
        <v>260300289</v>
      </c>
      <c r="R328" t="s">
        <v>483</v>
      </c>
      <c r="S328" t="s">
        <v>484</v>
      </c>
      <c r="T328" t="s">
        <v>483</v>
      </c>
      <c r="U328">
        <v>26</v>
      </c>
      <c r="V328" t="s">
        <v>151</v>
      </c>
      <c r="W328">
        <v>83240</v>
      </c>
      <c r="X328" t="s">
        <v>485</v>
      </c>
      <c r="Y328">
        <v>1102</v>
      </c>
      <c r="Z328" t="s">
        <v>1440</v>
      </c>
      <c r="AA328" t="s">
        <v>1721</v>
      </c>
      <c r="AB328" s="5">
        <v>43566</v>
      </c>
      <c r="AC328" s="5">
        <v>43566</v>
      </c>
    </row>
    <row r="329" spans="1:29" x14ac:dyDescent="0.3">
      <c r="A329">
        <v>2019</v>
      </c>
      <c r="B329" s="5">
        <v>43466</v>
      </c>
      <c r="C329" s="5">
        <v>43555</v>
      </c>
      <c r="D329" t="s">
        <v>170</v>
      </c>
      <c r="E329" t="s">
        <v>216</v>
      </c>
      <c r="F329" t="s">
        <v>874</v>
      </c>
      <c r="G329" t="s">
        <v>1441</v>
      </c>
      <c r="H329" t="s">
        <v>1442</v>
      </c>
      <c r="I329" t="s">
        <v>667</v>
      </c>
      <c r="J329" s="5">
        <v>40634</v>
      </c>
      <c r="K329" t="s">
        <v>88</v>
      </c>
      <c r="L329" t="s">
        <v>481</v>
      </c>
      <c r="M329" t="s">
        <v>482</v>
      </c>
      <c r="N329" t="s">
        <v>482</v>
      </c>
      <c r="O329" t="s">
        <v>103</v>
      </c>
      <c r="P329" t="s">
        <v>483</v>
      </c>
      <c r="Q329">
        <v>260300289</v>
      </c>
      <c r="R329" t="s">
        <v>483</v>
      </c>
      <c r="S329" t="s">
        <v>484</v>
      </c>
      <c r="T329" t="s">
        <v>483</v>
      </c>
      <c r="U329">
        <v>26</v>
      </c>
      <c r="V329" t="s">
        <v>151</v>
      </c>
      <c r="W329">
        <v>83240</v>
      </c>
      <c r="X329" t="s">
        <v>485</v>
      </c>
      <c r="Y329" t="s">
        <v>486</v>
      </c>
      <c r="Z329" t="s">
        <v>1443</v>
      </c>
      <c r="AA329" t="s">
        <v>1721</v>
      </c>
      <c r="AB329" s="5">
        <v>43566</v>
      </c>
      <c r="AC329" s="5">
        <v>43566</v>
      </c>
    </row>
    <row r="330" spans="1:29" x14ac:dyDescent="0.3">
      <c r="A330">
        <v>2019</v>
      </c>
      <c r="B330" s="5">
        <v>43466</v>
      </c>
      <c r="C330" s="5">
        <v>43555</v>
      </c>
      <c r="D330">
        <v>11</v>
      </c>
      <c r="E330" t="s">
        <v>385</v>
      </c>
      <c r="F330" t="s">
        <v>1425</v>
      </c>
      <c r="G330" t="s">
        <v>1444</v>
      </c>
      <c r="H330" t="s">
        <v>1445</v>
      </c>
      <c r="I330" t="s">
        <v>672</v>
      </c>
      <c r="J330" s="5">
        <v>0</v>
      </c>
      <c r="K330" t="s">
        <v>88</v>
      </c>
      <c r="L330" t="s">
        <v>481</v>
      </c>
      <c r="M330" t="s">
        <v>482</v>
      </c>
      <c r="N330" t="s">
        <v>482</v>
      </c>
      <c r="O330" t="s">
        <v>103</v>
      </c>
      <c r="P330" t="s">
        <v>483</v>
      </c>
      <c r="Q330">
        <v>260300289</v>
      </c>
      <c r="R330" t="s">
        <v>483</v>
      </c>
      <c r="S330" t="s">
        <v>484</v>
      </c>
      <c r="T330" t="s">
        <v>483</v>
      </c>
      <c r="U330">
        <v>26</v>
      </c>
      <c r="V330" t="s">
        <v>151</v>
      </c>
      <c r="W330">
        <v>83240</v>
      </c>
      <c r="X330" t="s">
        <v>485</v>
      </c>
      <c r="Y330">
        <v>1193</v>
      </c>
      <c r="Z330" t="s">
        <v>1446</v>
      </c>
      <c r="AA330" t="s">
        <v>1721</v>
      </c>
      <c r="AB330" s="5">
        <v>43566</v>
      </c>
      <c r="AC330" s="5">
        <v>43566</v>
      </c>
    </row>
    <row r="331" spans="1:29" x14ac:dyDescent="0.3">
      <c r="A331">
        <v>2019</v>
      </c>
      <c r="B331" s="5">
        <v>43466</v>
      </c>
      <c r="C331" s="5">
        <v>43555</v>
      </c>
      <c r="D331">
        <v>10</v>
      </c>
      <c r="E331" t="s">
        <v>386</v>
      </c>
      <c r="F331" t="s">
        <v>1447</v>
      </c>
      <c r="G331" t="s">
        <v>500</v>
      </c>
      <c r="H331" t="s">
        <v>764</v>
      </c>
      <c r="I331" t="s">
        <v>1222</v>
      </c>
      <c r="J331" s="5">
        <v>29101</v>
      </c>
      <c r="K331" t="s">
        <v>88</v>
      </c>
      <c r="L331" t="s">
        <v>481</v>
      </c>
      <c r="M331" t="s">
        <v>482</v>
      </c>
      <c r="N331" t="s">
        <v>482</v>
      </c>
      <c r="O331" t="s">
        <v>103</v>
      </c>
      <c r="P331" t="s">
        <v>483</v>
      </c>
      <c r="Q331">
        <v>260300289</v>
      </c>
      <c r="R331" t="s">
        <v>483</v>
      </c>
      <c r="S331" t="s">
        <v>484</v>
      </c>
      <c r="T331" t="s">
        <v>483</v>
      </c>
      <c r="U331">
        <v>26</v>
      </c>
      <c r="V331" t="s">
        <v>151</v>
      </c>
      <c r="W331">
        <v>83240</v>
      </c>
      <c r="X331" t="s">
        <v>485</v>
      </c>
      <c r="Y331">
        <v>3651</v>
      </c>
      <c r="Z331" t="s">
        <v>1448</v>
      </c>
      <c r="AA331" t="s">
        <v>1721</v>
      </c>
      <c r="AB331" s="5">
        <v>43566</v>
      </c>
      <c r="AC331" s="5">
        <v>43566</v>
      </c>
    </row>
    <row r="332" spans="1:29" x14ac:dyDescent="0.3">
      <c r="A332">
        <v>2019</v>
      </c>
      <c r="B332" s="5">
        <v>43466</v>
      </c>
      <c r="C332" s="5">
        <v>43555</v>
      </c>
      <c r="D332" t="s">
        <v>170</v>
      </c>
      <c r="E332" t="s">
        <v>387</v>
      </c>
      <c r="F332" t="s">
        <v>1449</v>
      </c>
      <c r="G332" t="s">
        <v>500</v>
      </c>
      <c r="H332" t="s">
        <v>992</v>
      </c>
      <c r="I332" t="s">
        <v>543</v>
      </c>
      <c r="J332" s="5">
        <v>40634</v>
      </c>
      <c r="K332" t="s">
        <v>88</v>
      </c>
      <c r="L332" t="s">
        <v>481</v>
      </c>
      <c r="M332" t="s">
        <v>482</v>
      </c>
      <c r="N332" t="s">
        <v>482</v>
      </c>
      <c r="O332" t="s">
        <v>103</v>
      </c>
      <c r="P332" t="s">
        <v>483</v>
      </c>
      <c r="Q332">
        <v>260300289</v>
      </c>
      <c r="R332" t="s">
        <v>483</v>
      </c>
      <c r="S332" t="s">
        <v>484</v>
      </c>
      <c r="T332" t="s">
        <v>483</v>
      </c>
      <c r="U332">
        <v>26</v>
      </c>
      <c r="V332" t="s">
        <v>151</v>
      </c>
      <c r="W332">
        <v>83240</v>
      </c>
      <c r="X332" t="s">
        <v>485</v>
      </c>
      <c r="Y332" t="s">
        <v>486</v>
      </c>
      <c r="Z332" t="s">
        <v>1450</v>
      </c>
      <c r="AA332" t="s">
        <v>1721</v>
      </c>
      <c r="AB332" s="5">
        <v>43566</v>
      </c>
      <c r="AC332" s="5">
        <v>43566</v>
      </c>
    </row>
    <row r="333" spans="1:29" x14ac:dyDescent="0.3">
      <c r="A333">
        <v>2019</v>
      </c>
      <c r="B333" s="5">
        <v>43466</v>
      </c>
      <c r="C333" s="5">
        <v>43555</v>
      </c>
      <c r="D333">
        <v>11</v>
      </c>
      <c r="E333" t="s">
        <v>388</v>
      </c>
      <c r="F333" t="s">
        <v>1451</v>
      </c>
      <c r="G333" t="s">
        <v>666</v>
      </c>
      <c r="H333" t="s">
        <v>1452</v>
      </c>
      <c r="J333" s="5">
        <v>42377</v>
      </c>
      <c r="K333" t="s">
        <v>80</v>
      </c>
      <c r="L333" t="s">
        <v>512</v>
      </c>
      <c r="M333">
        <v>12</v>
      </c>
      <c r="N333">
        <v>12</v>
      </c>
      <c r="O333" t="s">
        <v>103</v>
      </c>
      <c r="P333" t="s">
        <v>483</v>
      </c>
      <c r="Q333">
        <v>260300289</v>
      </c>
      <c r="R333" t="s">
        <v>483</v>
      </c>
      <c r="S333" t="s">
        <v>484</v>
      </c>
      <c r="T333" t="s">
        <v>483</v>
      </c>
      <c r="U333">
        <v>26</v>
      </c>
      <c r="V333" t="s">
        <v>151</v>
      </c>
      <c r="W333">
        <v>83000</v>
      </c>
      <c r="X333" t="s">
        <v>485</v>
      </c>
      <c r="Y333" t="s">
        <v>486</v>
      </c>
      <c r="Z333" t="s">
        <v>1453</v>
      </c>
      <c r="AA333" t="s">
        <v>1721</v>
      </c>
      <c r="AB333" s="5">
        <v>43566</v>
      </c>
      <c r="AC333" s="5">
        <v>43566</v>
      </c>
    </row>
    <row r="334" spans="1:29" x14ac:dyDescent="0.3">
      <c r="A334">
        <v>2019</v>
      </c>
      <c r="B334" s="5">
        <v>43466</v>
      </c>
      <c r="C334" s="5">
        <v>43555</v>
      </c>
      <c r="D334" t="s">
        <v>171</v>
      </c>
      <c r="E334" t="s">
        <v>389</v>
      </c>
      <c r="F334" t="s">
        <v>650</v>
      </c>
      <c r="G334" t="s">
        <v>500</v>
      </c>
      <c r="H334" t="s">
        <v>862</v>
      </c>
      <c r="I334" t="s">
        <v>530</v>
      </c>
      <c r="J334" s="5">
        <v>42826</v>
      </c>
      <c r="K334" t="s">
        <v>88</v>
      </c>
      <c r="L334" t="s">
        <v>481</v>
      </c>
      <c r="M334" t="s">
        <v>482</v>
      </c>
      <c r="N334" t="s">
        <v>482</v>
      </c>
      <c r="O334" t="s">
        <v>103</v>
      </c>
      <c r="P334" t="s">
        <v>483</v>
      </c>
      <c r="Q334">
        <v>260300289</v>
      </c>
      <c r="R334" t="s">
        <v>483</v>
      </c>
      <c r="S334" t="s">
        <v>484</v>
      </c>
      <c r="T334" t="s">
        <v>483</v>
      </c>
      <c r="U334">
        <v>26</v>
      </c>
      <c r="V334" t="s">
        <v>151</v>
      </c>
      <c r="W334">
        <v>83240</v>
      </c>
      <c r="X334" t="s">
        <v>485</v>
      </c>
      <c r="Y334" t="s">
        <v>486</v>
      </c>
      <c r="Z334" t="s">
        <v>1454</v>
      </c>
      <c r="AA334" t="s">
        <v>1721</v>
      </c>
      <c r="AB334" s="5">
        <v>43566</v>
      </c>
      <c r="AC334" s="5">
        <v>43566</v>
      </c>
    </row>
    <row r="335" spans="1:29" x14ac:dyDescent="0.3">
      <c r="A335">
        <v>2019</v>
      </c>
      <c r="B335" s="5">
        <v>43466</v>
      </c>
      <c r="C335" s="5">
        <v>43555</v>
      </c>
      <c r="D335">
        <v>12</v>
      </c>
      <c r="E335" t="s">
        <v>390</v>
      </c>
      <c r="F335" t="s">
        <v>1455</v>
      </c>
      <c r="G335" t="s">
        <v>1326</v>
      </c>
      <c r="H335" t="s">
        <v>1456</v>
      </c>
      <c r="I335" t="s">
        <v>706</v>
      </c>
      <c r="J335" s="5">
        <v>30986</v>
      </c>
      <c r="K335" t="s">
        <v>88</v>
      </c>
      <c r="L335" t="s">
        <v>481</v>
      </c>
      <c r="M335" t="s">
        <v>482</v>
      </c>
      <c r="N335" t="s">
        <v>482</v>
      </c>
      <c r="O335" t="s">
        <v>103</v>
      </c>
      <c r="P335" t="s">
        <v>483</v>
      </c>
      <c r="Q335">
        <v>260300289</v>
      </c>
      <c r="R335" t="s">
        <v>483</v>
      </c>
      <c r="S335" t="s">
        <v>484</v>
      </c>
      <c r="T335" t="s">
        <v>483</v>
      </c>
      <c r="U335">
        <v>26</v>
      </c>
      <c r="V335" t="s">
        <v>151</v>
      </c>
      <c r="W335">
        <v>83240</v>
      </c>
      <c r="X335" t="s">
        <v>485</v>
      </c>
      <c r="Y335" t="s">
        <v>486</v>
      </c>
      <c r="AA335" t="s">
        <v>1721</v>
      </c>
      <c r="AB335" s="5">
        <v>43566</v>
      </c>
      <c r="AC335" s="5">
        <v>43566</v>
      </c>
    </row>
    <row r="336" spans="1:29" x14ac:dyDescent="0.3">
      <c r="A336">
        <v>2019</v>
      </c>
      <c r="B336" s="5">
        <v>43466</v>
      </c>
      <c r="C336" s="5">
        <v>43555</v>
      </c>
      <c r="D336">
        <v>5908</v>
      </c>
      <c r="E336" t="s">
        <v>181</v>
      </c>
      <c r="F336" t="s">
        <v>1457</v>
      </c>
      <c r="G336" t="s">
        <v>1458</v>
      </c>
      <c r="H336" t="s">
        <v>1459</v>
      </c>
      <c r="I336" t="s">
        <v>938</v>
      </c>
      <c r="J336" s="5">
        <v>0</v>
      </c>
      <c r="K336" t="s">
        <v>88</v>
      </c>
      <c r="L336" t="s">
        <v>481</v>
      </c>
      <c r="M336" t="s">
        <v>482</v>
      </c>
      <c r="N336" t="s">
        <v>482</v>
      </c>
      <c r="O336" t="s">
        <v>103</v>
      </c>
      <c r="P336" t="s">
        <v>483</v>
      </c>
      <c r="Q336">
        <v>260300289</v>
      </c>
      <c r="R336" t="s">
        <v>483</v>
      </c>
      <c r="S336" t="s">
        <v>484</v>
      </c>
      <c r="T336" t="s">
        <v>483</v>
      </c>
      <c r="U336">
        <v>26</v>
      </c>
      <c r="V336" t="s">
        <v>151</v>
      </c>
      <c r="W336">
        <v>83240</v>
      </c>
      <c r="X336" t="s">
        <v>485</v>
      </c>
      <c r="Y336" t="s">
        <v>486</v>
      </c>
      <c r="Z336" t="s">
        <v>1460</v>
      </c>
      <c r="AA336" t="s">
        <v>1721</v>
      </c>
      <c r="AB336" s="5">
        <v>43566</v>
      </c>
      <c r="AC336" s="5">
        <v>43566</v>
      </c>
    </row>
    <row r="337" spans="1:29" x14ac:dyDescent="0.3">
      <c r="A337">
        <v>2019</v>
      </c>
      <c r="B337" s="5">
        <v>43466</v>
      </c>
      <c r="C337" s="5">
        <v>43555</v>
      </c>
      <c r="D337">
        <v>6</v>
      </c>
      <c r="E337" t="s">
        <v>391</v>
      </c>
      <c r="F337" t="s">
        <v>1461</v>
      </c>
      <c r="G337" t="s">
        <v>1221</v>
      </c>
      <c r="H337" t="s">
        <v>1462</v>
      </c>
      <c r="I337" t="s">
        <v>1110</v>
      </c>
      <c r="J337" s="5">
        <v>0</v>
      </c>
      <c r="K337" t="s">
        <v>88</v>
      </c>
      <c r="L337" t="s">
        <v>481</v>
      </c>
      <c r="M337" t="s">
        <v>482</v>
      </c>
      <c r="N337" t="s">
        <v>482</v>
      </c>
      <c r="O337" t="s">
        <v>103</v>
      </c>
      <c r="P337" t="s">
        <v>483</v>
      </c>
      <c r="Q337">
        <v>260300289</v>
      </c>
      <c r="R337" t="s">
        <v>483</v>
      </c>
      <c r="S337" t="s">
        <v>484</v>
      </c>
      <c r="T337" t="s">
        <v>483</v>
      </c>
      <c r="U337">
        <v>26</v>
      </c>
      <c r="V337" t="s">
        <v>151</v>
      </c>
      <c r="W337">
        <v>83240</v>
      </c>
      <c r="X337" t="s">
        <v>485</v>
      </c>
      <c r="Y337" t="s">
        <v>486</v>
      </c>
      <c r="Z337" t="s">
        <v>1463</v>
      </c>
      <c r="AA337" t="s">
        <v>1721</v>
      </c>
      <c r="AB337" s="5">
        <v>43566</v>
      </c>
      <c r="AC337" s="5">
        <v>43566</v>
      </c>
    </row>
    <row r="338" spans="1:29" x14ac:dyDescent="0.3">
      <c r="A338">
        <v>2019</v>
      </c>
      <c r="B338" s="5">
        <v>43466</v>
      </c>
      <c r="C338" s="5">
        <v>43555</v>
      </c>
      <c r="D338">
        <v>21</v>
      </c>
      <c r="E338" t="s">
        <v>181</v>
      </c>
      <c r="F338" t="s">
        <v>1464</v>
      </c>
      <c r="G338" t="s">
        <v>1465</v>
      </c>
      <c r="H338" t="s">
        <v>791</v>
      </c>
      <c r="I338" t="s">
        <v>948</v>
      </c>
      <c r="J338" s="5">
        <v>40546</v>
      </c>
      <c r="K338" t="s">
        <v>88</v>
      </c>
      <c r="L338" t="s">
        <v>481</v>
      </c>
      <c r="M338" t="s">
        <v>482</v>
      </c>
      <c r="N338" t="s">
        <v>482</v>
      </c>
      <c r="O338" t="s">
        <v>103</v>
      </c>
      <c r="P338" t="s">
        <v>483</v>
      </c>
      <c r="Q338">
        <v>260300289</v>
      </c>
      <c r="R338" t="s">
        <v>483</v>
      </c>
      <c r="S338" t="s">
        <v>484</v>
      </c>
      <c r="T338" t="s">
        <v>483</v>
      </c>
      <c r="U338">
        <v>26</v>
      </c>
      <c r="V338" t="s">
        <v>151</v>
      </c>
      <c r="W338">
        <v>83240</v>
      </c>
      <c r="X338" t="s">
        <v>485</v>
      </c>
      <c r="Y338" t="s">
        <v>486</v>
      </c>
      <c r="AA338" t="s">
        <v>1721</v>
      </c>
      <c r="AB338" s="5">
        <v>43566</v>
      </c>
      <c r="AC338" s="5">
        <v>43566</v>
      </c>
    </row>
    <row r="339" spans="1:29" x14ac:dyDescent="0.3">
      <c r="A339">
        <v>2019</v>
      </c>
      <c r="B339" s="5">
        <v>43466</v>
      </c>
      <c r="C339" s="5">
        <v>43555</v>
      </c>
      <c r="D339">
        <v>6</v>
      </c>
      <c r="E339" t="s">
        <v>392</v>
      </c>
      <c r="F339" t="s">
        <v>1466</v>
      </c>
      <c r="G339" t="s">
        <v>1221</v>
      </c>
      <c r="H339" t="s">
        <v>777</v>
      </c>
      <c r="I339" t="s">
        <v>1467</v>
      </c>
      <c r="J339" s="5">
        <v>35750</v>
      </c>
      <c r="K339" t="s">
        <v>88</v>
      </c>
      <c r="L339" t="s">
        <v>481</v>
      </c>
      <c r="M339" t="s">
        <v>482</v>
      </c>
      <c r="N339" t="s">
        <v>482</v>
      </c>
      <c r="O339" t="s">
        <v>103</v>
      </c>
      <c r="P339" t="s">
        <v>483</v>
      </c>
      <c r="Q339">
        <v>260300289</v>
      </c>
      <c r="R339" t="s">
        <v>483</v>
      </c>
      <c r="S339" t="s">
        <v>484</v>
      </c>
      <c r="T339" t="s">
        <v>483</v>
      </c>
      <c r="U339">
        <v>26</v>
      </c>
      <c r="V339" t="s">
        <v>151</v>
      </c>
      <c r="W339">
        <v>83240</v>
      </c>
      <c r="X339" t="s">
        <v>485</v>
      </c>
      <c r="Y339" t="s">
        <v>486</v>
      </c>
      <c r="Z339" t="s">
        <v>1468</v>
      </c>
      <c r="AA339" t="s">
        <v>1721</v>
      </c>
      <c r="AB339" s="5">
        <v>43566</v>
      </c>
      <c r="AC339" s="5">
        <v>43566</v>
      </c>
    </row>
    <row r="340" spans="1:29" x14ac:dyDescent="0.3">
      <c r="A340">
        <v>2019</v>
      </c>
      <c r="B340" s="5">
        <v>43466</v>
      </c>
      <c r="C340" s="5">
        <v>43555</v>
      </c>
      <c r="D340">
        <v>10</v>
      </c>
      <c r="E340" t="s">
        <v>393</v>
      </c>
      <c r="F340" t="s">
        <v>1469</v>
      </c>
      <c r="G340" t="s">
        <v>1470</v>
      </c>
      <c r="H340" t="s">
        <v>1471</v>
      </c>
      <c r="J340" s="5">
        <v>42321</v>
      </c>
      <c r="K340" t="s">
        <v>80</v>
      </c>
      <c r="L340" t="s">
        <v>139</v>
      </c>
      <c r="M340">
        <v>39</v>
      </c>
      <c r="N340">
        <v>39</v>
      </c>
      <c r="O340" t="s">
        <v>103</v>
      </c>
      <c r="P340" t="s">
        <v>483</v>
      </c>
      <c r="Q340">
        <v>260300289</v>
      </c>
      <c r="R340" t="s">
        <v>483</v>
      </c>
      <c r="S340" t="s">
        <v>484</v>
      </c>
      <c r="T340" t="s">
        <v>483</v>
      </c>
      <c r="U340">
        <v>26</v>
      </c>
      <c r="V340" t="s">
        <v>151</v>
      </c>
      <c r="W340">
        <v>83000</v>
      </c>
      <c r="X340" t="s">
        <v>485</v>
      </c>
      <c r="Y340" t="s">
        <v>486</v>
      </c>
      <c r="Z340" t="s">
        <v>1472</v>
      </c>
      <c r="AA340" t="s">
        <v>1721</v>
      </c>
      <c r="AB340" s="5">
        <v>43566</v>
      </c>
      <c r="AC340" s="5">
        <v>43566</v>
      </c>
    </row>
    <row r="341" spans="1:29" x14ac:dyDescent="0.3">
      <c r="A341">
        <v>2019</v>
      </c>
      <c r="B341" s="5">
        <v>43466</v>
      </c>
      <c r="C341" s="5">
        <v>43555</v>
      </c>
      <c r="D341">
        <v>5</v>
      </c>
      <c r="E341" t="s">
        <v>394</v>
      </c>
      <c r="F341" t="s">
        <v>1106</v>
      </c>
      <c r="G341" t="s">
        <v>1221</v>
      </c>
      <c r="H341" t="s">
        <v>930</v>
      </c>
      <c r="I341" t="s">
        <v>1473</v>
      </c>
      <c r="J341" s="5">
        <v>33756</v>
      </c>
      <c r="K341" t="s">
        <v>88</v>
      </c>
      <c r="L341" t="s">
        <v>481</v>
      </c>
      <c r="M341" t="s">
        <v>482</v>
      </c>
      <c r="N341" t="s">
        <v>482</v>
      </c>
      <c r="O341" t="s">
        <v>103</v>
      </c>
      <c r="P341" t="s">
        <v>483</v>
      </c>
      <c r="Q341">
        <v>260300289</v>
      </c>
      <c r="R341" t="s">
        <v>483</v>
      </c>
      <c r="S341" t="s">
        <v>484</v>
      </c>
      <c r="T341" t="s">
        <v>483</v>
      </c>
      <c r="U341">
        <v>26</v>
      </c>
      <c r="V341" t="s">
        <v>151</v>
      </c>
      <c r="W341">
        <v>83240</v>
      </c>
      <c r="X341" t="s">
        <v>485</v>
      </c>
      <c r="Y341">
        <v>1122</v>
      </c>
      <c r="Z341" t="s">
        <v>1474</v>
      </c>
      <c r="AA341" t="s">
        <v>1721</v>
      </c>
      <c r="AB341" s="5">
        <v>43566</v>
      </c>
      <c r="AC341" s="5">
        <v>43566</v>
      </c>
    </row>
    <row r="342" spans="1:29" x14ac:dyDescent="0.3">
      <c r="A342">
        <v>2019</v>
      </c>
      <c r="B342" s="5">
        <v>43466</v>
      </c>
      <c r="C342" s="5">
        <v>43555</v>
      </c>
      <c r="D342">
        <v>23</v>
      </c>
      <c r="E342" t="s">
        <v>395</v>
      </c>
      <c r="F342" t="s">
        <v>1475</v>
      </c>
      <c r="G342" t="s">
        <v>1221</v>
      </c>
      <c r="H342" t="s">
        <v>1476</v>
      </c>
      <c r="I342" t="s">
        <v>890</v>
      </c>
      <c r="J342" s="5">
        <v>42871</v>
      </c>
      <c r="K342" t="s">
        <v>88</v>
      </c>
      <c r="L342" t="s">
        <v>481</v>
      </c>
      <c r="M342" t="s">
        <v>482</v>
      </c>
      <c r="N342" t="s">
        <v>482</v>
      </c>
      <c r="O342" t="s">
        <v>103</v>
      </c>
      <c r="P342" t="s">
        <v>483</v>
      </c>
      <c r="Q342">
        <v>260300289</v>
      </c>
      <c r="R342" t="s">
        <v>483</v>
      </c>
      <c r="S342" t="s">
        <v>484</v>
      </c>
      <c r="T342" t="s">
        <v>483</v>
      </c>
      <c r="U342">
        <v>26</v>
      </c>
      <c r="V342" t="s">
        <v>151</v>
      </c>
      <c r="W342">
        <v>83240</v>
      </c>
      <c r="X342" t="s">
        <v>485</v>
      </c>
      <c r="Y342" t="s">
        <v>486</v>
      </c>
      <c r="Z342" t="s">
        <v>1477</v>
      </c>
      <c r="AA342" t="s">
        <v>1721</v>
      </c>
      <c r="AB342" s="5">
        <v>43566</v>
      </c>
      <c r="AC342" s="5">
        <v>43566</v>
      </c>
    </row>
    <row r="343" spans="1:29" x14ac:dyDescent="0.3">
      <c r="A343">
        <v>2019</v>
      </c>
      <c r="B343" s="5">
        <v>43466</v>
      </c>
      <c r="C343" s="5">
        <v>43555</v>
      </c>
      <c r="D343">
        <v>9</v>
      </c>
      <c r="E343" t="s">
        <v>396</v>
      </c>
      <c r="F343" t="s">
        <v>1478</v>
      </c>
      <c r="G343" t="s">
        <v>1221</v>
      </c>
      <c r="H343" t="s">
        <v>687</v>
      </c>
      <c r="I343" t="s">
        <v>505</v>
      </c>
      <c r="J343" s="5">
        <v>40832</v>
      </c>
      <c r="K343" t="s">
        <v>88</v>
      </c>
      <c r="L343" t="s">
        <v>481</v>
      </c>
      <c r="M343" t="s">
        <v>482</v>
      </c>
      <c r="N343" t="s">
        <v>482</v>
      </c>
      <c r="O343" t="s">
        <v>103</v>
      </c>
      <c r="P343" t="s">
        <v>483</v>
      </c>
      <c r="Q343">
        <v>260300289</v>
      </c>
      <c r="R343" t="s">
        <v>483</v>
      </c>
      <c r="S343" t="s">
        <v>484</v>
      </c>
      <c r="T343" t="s">
        <v>483</v>
      </c>
      <c r="U343">
        <v>26</v>
      </c>
      <c r="V343" t="s">
        <v>151</v>
      </c>
      <c r="W343">
        <v>83240</v>
      </c>
      <c r="X343" t="s">
        <v>485</v>
      </c>
      <c r="Y343">
        <v>2014</v>
      </c>
      <c r="Z343" t="s">
        <v>1479</v>
      </c>
      <c r="AA343" t="s">
        <v>1721</v>
      </c>
      <c r="AB343" s="5">
        <v>43566</v>
      </c>
      <c r="AC343" s="5">
        <v>43566</v>
      </c>
    </row>
    <row r="344" spans="1:29" x14ac:dyDescent="0.3">
      <c r="A344">
        <v>2019</v>
      </c>
      <c r="B344" s="5">
        <v>43466</v>
      </c>
      <c r="C344" s="5">
        <v>43555</v>
      </c>
      <c r="D344">
        <v>10</v>
      </c>
      <c r="E344" t="s">
        <v>397</v>
      </c>
      <c r="F344" t="s">
        <v>1480</v>
      </c>
      <c r="G344" t="s">
        <v>1221</v>
      </c>
      <c r="H344" t="s">
        <v>1481</v>
      </c>
      <c r="J344" s="5">
        <v>41198</v>
      </c>
      <c r="K344" t="s">
        <v>80</v>
      </c>
      <c r="L344" t="s">
        <v>139</v>
      </c>
      <c r="M344">
        <v>39</v>
      </c>
      <c r="N344">
        <v>39</v>
      </c>
      <c r="O344" t="s">
        <v>103</v>
      </c>
      <c r="P344" t="s">
        <v>483</v>
      </c>
      <c r="Q344">
        <v>260300289</v>
      </c>
      <c r="R344" t="s">
        <v>483</v>
      </c>
      <c r="S344" t="s">
        <v>484</v>
      </c>
      <c r="T344" t="s">
        <v>483</v>
      </c>
      <c r="U344">
        <v>26</v>
      </c>
      <c r="V344" t="s">
        <v>151</v>
      </c>
      <c r="W344">
        <v>83000</v>
      </c>
      <c r="X344" t="s">
        <v>485</v>
      </c>
      <c r="Y344">
        <v>2252</v>
      </c>
      <c r="Z344" t="s">
        <v>1482</v>
      </c>
      <c r="AA344" t="s">
        <v>1721</v>
      </c>
      <c r="AB344" s="5">
        <v>43566</v>
      </c>
      <c r="AC344" s="5">
        <v>43566</v>
      </c>
    </row>
    <row r="345" spans="1:29" x14ac:dyDescent="0.3">
      <c r="A345">
        <v>2019</v>
      </c>
      <c r="B345" s="5">
        <v>43466</v>
      </c>
      <c r="C345" s="5">
        <v>43555</v>
      </c>
      <c r="D345">
        <v>6</v>
      </c>
      <c r="E345" t="s">
        <v>269</v>
      </c>
      <c r="F345" t="s">
        <v>1483</v>
      </c>
      <c r="G345" t="s">
        <v>1470</v>
      </c>
      <c r="H345" t="s">
        <v>656</v>
      </c>
      <c r="I345" t="s">
        <v>653</v>
      </c>
      <c r="J345" s="5">
        <v>34988</v>
      </c>
      <c r="K345" t="s">
        <v>80</v>
      </c>
      <c r="L345" t="s">
        <v>592</v>
      </c>
      <c r="M345" t="s">
        <v>482</v>
      </c>
      <c r="N345" t="s">
        <v>482</v>
      </c>
      <c r="O345" t="s">
        <v>103</v>
      </c>
      <c r="P345" t="s">
        <v>483</v>
      </c>
      <c r="Q345">
        <v>260300290</v>
      </c>
      <c r="R345" t="s">
        <v>483</v>
      </c>
      <c r="S345" t="s">
        <v>597</v>
      </c>
      <c r="T345" t="s">
        <v>483</v>
      </c>
      <c r="U345">
        <v>27</v>
      </c>
      <c r="V345" t="s">
        <v>151</v>
      </c>
      <c r="W345">
        <v>83131</v>
      </c>
      <c r="X345" t="s">
        <v>598</v>
      </c>
      <c r="Y345" t="s">
        <v>486</v>
      </c>
      <c r="Z345" t="s">
        <v>1484</v>
      </c>
      <c r="AA345" t="s">
        <v>1721</v>
      </c>
      <c r="AB345" s="5">
        <v>43566</v>
      </c>
      <c r="AC345" s="5">
        <v>43566</v>
      </c>
    </row>
    <row r="346" spans="1:29" x14ac:dyDescent="0.3">
      <c r="A346">
        <v>2019</v>
      </c>
      <c r="B346" s="5">
        <v>43466</v>
      </c>
      <c r="C346" s="5">
        <v>43555</v>
      </c>
      <c r="D346">
        <v>21</v>
      </c>
      <c r="E346" t="s">
        <v>398</v>
      </c>
      <c r="F346" t="s">
        <v>1485</v>
      </c>
      <c r="G346" t="s">
        <v>1486</v>
      </c>
      <c r="H346" t="s">
        <v>642</v>
      </c>
      <c r="I346" t="s">
        <v>948</v>
      </c>
      <c r="J346" s="5">
        <v>37865</v>
      </c>
      <c r="K346" t="s">
        <v>88</v>
      </c>
      <c r="L346" t="s">
        <v>481</v>
      </c>
      <c r="M346" t="s">
        <v>482</v>
      </c>
      <c r="N346" t="s">
        <v>482</v>
      </c>
      <c r="O346" t="s">
        <v>103</v>
      </c>
      <c r="P346" t="s">
        <v>483</v>
      </c>
      <c r="Q346">
        <v>260300289</v>
      </c>
      <c r="R346" t="s">
        <v>483</v>
      </c>
      <c r="S346" t="s">
        <v>484</v>
      </c>
      <c r="T346" t="s">
        <v>483</v>
      </c>
      <c r="U346">
        <v>26</v>
      </c>
      <c r="V346" t="s">
        <v>151</v>
      </c>
      <c r="W346">
        <v>83240</v>
      </c>
      <c r="X346" t="s">
        <v>485</v>
      </c>
      <c r="Y346">
        <v>1682</v>
      </c>
      <c r="Z346" t="s">
        <v>1487</v>
      </c>
      <c r="AA346" t="s">
        <v>1721</v>
      </c>
      <c r="AB346" s="5">
        <v>43566</v>
      </c>
      <c r="AC346" s="5">
        <v>43566</v>
      </c>
    </row>
    <row r="347" spans="1:29" x14ac:dyDescent="0.3">
      <c r="A347">
        <v>2019</v>
      </c>
      <c r="B347" s="5">
        <v>43466</v>
      </c>
      <c r="C347" s="5">
        <v>43555</v>
      </c>
      <c r="D347" t="s">
        <v>172</v>
      </c>
      <c r="E347" t="s">
        <v>255</v>
      </c>
      <c r="F347" t="s">
        <v>690</v>
      </c>
      <c r="G347" t="s">
        <v>627</v>
      </c>
      <c r="H347" t="s">
        <v>984</v>
      </c>
      <c r="I347" t="s">
        <v>706</v>
      </c>
      <c r="J347" s="5">
        <v>38303</v>
      </c>
      <c r="K347" t="s">
        <v>88</v>
      </c>
      <c r="L347" t="s">
        <v>481</v>
      </c>
      <c r="M347" t="s">
        <v>482</v>
      </c>
      <c r="N347" t="s">
        <v>482</v>
      </c>
      <c r="O347" t="s">
        <v>103</v>
      </c>
      <c r="P347" t="s">
        <v>483</v>
      </c>
      <c r="Q347">
        <v>260300289</v>
      </c>
      <c r="R347" t="s">
        <v>483</v>
      </c>
      <c r="S347" t="s">
        <v>484</v>
      </c>
      <c r="T347" t="s">
        <v>483</v>
      </c>
      <c r="U347">
        <v>26</v>
      </c>
      <c r="V347" t="s">
        <v>151</v>
      </c>
      <c r="W347">
        <v>83240</v>
      </c>
      <c r="X347" t="s">
        <v>485</v>
      </c>
      <c r="Y347" t="s">
        <v>486</v>
      </c>
      <c r="Z347" t="s">
        <v>1488</v>
      </c>
      <c r="AA347" t="s">
        <v>1721</v>
      </c>
      <c r="AB347" s="5">
        <v>43566</v>
      </c>
      <c r="AC347" s="5">
        <v>43566</v>
      </c>
    </row>
    <row r="348" spans="1:29" x14ac:dyDescent="0.3">
      <c r="A348">
        <v>2019</v>
      </c>
      <c r="B348" s="5">
        <v>43466</v>
      </c>
      <c r="C348" s="5">
        <v>43555</v>
      </c>
      <c r="D348">
        <v>9</v>
      </c>
      <c r="E348" t="s">
        <v>399</v>
      </c>
      <c r="F348" t="s">
        <v>1489</v>
      </c>
      <c r="G348" t="s">
        <v>627</v>
      </c>
      <c r="H348" t="s">
        <v>967</v>
      </c>
      <c r="I348" t="s">
        <v>1490</v>
      </c>
      <c r="J348" s="5">
        <v>0</v>
      </c>
      <c r="K348" t="s">
        <v>88</v>
      </c>
      <c r="L348" t="s">
        <v>481</v>
      </c>
      <c r="M348" t="s">
        <v>482</v>
      </c>
      <c r="N348" t="s">
        <v>482</v>
      </c>
      <c r="O348" t="s">
        <v>103</v>
      </c>
      <c r="P348" t="s">
        <v>483</v>
      </c>
      <c r="Q348">
        <v>260300289</v>
      </c>
      <c r="R348" t="s">
        <v>483</v>
      </c>
      <c r="S348" t="s">
        <v>484</v>
      </c>
      <c r="T348" t="s">
        <v>483</v>
      </c>
      <c r="U348">
        <v>26</v>
      </c>
      <c r="V348" t="s">
        <v>151</v>
      </c>
      <c r="W348">
        <v>83240</v>
      </c>
      <c r="X348" t="s">
        <v>485</v>
      </c>
      <c r="Y348" t="s">
        <v>486</v>
      </c>
      <c r="AA348" t="s">
        <v>1721</v>
      </c>
      <c r="AB348" s="5">
        <v>43566</v>
      </c>
      <c r="AC348" s="5">
        <v>43566</v>
      </c>
    </row>
    <row r="349" spans="1:29" x14ac:dyDescent="0.3">
      <c r="A349">
        <v>2019</v>
      </c>
      <c r="B349" s="5">
        <v>43466</v>
      </c>
      <c r="C349" s="5">
        <v>43555</v>
      </c>
      <c r="D349">
        <v>10</v>
      </c>
      <c r="E349" t="s">
        <v>400</v>
      </c>
      <c r="F349" t="s">
        <v>1491</v>
      </c>
      <c r="G349" t="s">
        <v>1492</v>
      </c>
      <c r="H349" t="s">
        <v>615</v>
      </c>
      <c r="I349" t="s">
        <v>491</v>
      </c>
      <c r="J349" s="5">
        <v>0</v>
      </c>
      <c r="K349" t="s">
        <v>88</v>
      </c>
      <c r="L349" t="s">
        <v>481</v>
      </c>
      <c r="M349" t="s">
        <v>482</v>
      </c>
      <c r="N349" t="s">
        <v>482</v>
      </c>
      <c r="O349" t="s">
        <v>103</v>
      </c>
      <c r="P349" t="s">
        <v>483</v>
      </c>
      <c r="Q349">
        <v>260300289</v>
      </c>
      <c r="R349" t="s">
        <v>483</v>
      </c>
      <c r="S349" t="s">
        <v>484</v>
      </c>
      <c r="T349" t="s">
        <v>483</v>
      </c>
      <c r="U349">
        <v>26</v>
      </c>
      <c r="V349" t="s">
        <v>151</v>
      </c>
      <c r="W349">
        <v>83240</v>
      </c>
      <c r="X349" t="s">
        <v>485</v>
      </c>
      <c r="Y349" t="s">
        <v>486</v>
      </c>
      <c r="Z349" t="s">
        <v>1493</v>
      </c>
      <c r="AA349" t="s">
        <v>1721</v>
      </c>
      <c r="AB349" s="5">
        <v>43566</v>
      </c>
      <c r="AC349" s="5">
        <v>43566</v>
      </c>
    </row>
    <row r="350" spans="1:29" x14ac:dyDescent="0.3">
      <c r="A350">
        <v>2019</v>
      </c>
      <c r="B350" s="5">
        <v>43466</v>
      </c>
      <c r="C350" s="5">
        <v>43555</v>
      </c>
      <c r="D350">
        <v>9</v>
      </c>
      <c r="E350" t="s">
        <v>401</v>
      </c>
      <c r="F350" t="s">
        <v>1322</v>
      </c>
      <c r="G350" t="s">
        <v>1494</v>
      </c>
      <c r="H350" t="s">
        <v>783</v>
      </c>
      <c r="I350" t="s">
        <v>1073</v>
      </c>
      <c r="J350" s="5">
        <v>39531</v>
      </c>
      <c r="K350" t="s">
        <v>88</v>
      </c>
      <c r="L350" t="s">
        <v>481</v>
      </c>
      <c r="M350" t="s">
        <v>482</v>
      </c>
      <c r="N350" t="s">
        <v>482</v>
      </c>
      <c r="O350" t="s">
        <v>103</v>
      </c>
      <c r="P350" t="s">
        <v>483</v>
      </c>
      <c r="Q350">
        <v>260300289</v>
      </c>
      <c r="R350" t="s">
        <v>483</v>
      </c>
      <c r="S350" t="s">
        <v>484</v>
      </c>
      <c r="T350" t="s">
        <v>483</v>
      </c>
      <c r="U350">
        <v>26</v>
      </c>
      <c r="V350" t="s">
        <v>151</v>
      </c>
      <c r="W350">
        <v>83240</v>
      </c>
      <c r="X350" t="s">
        <v>485</v>
      </c>
      <c r="Y350">
        <v>1652</v>
      </c>
      <c r="Z350" t="s">
        <v>1495</v>
      </c>
      <c r="AA350" t="s">
        <v>1721</v>
      </c>
      <c r="AB350" s="5">
        <v>43566</v>
      </c>
      <c r="AC350" s="5">
        <v>43566</v>
      </c>
    </row>
    <row r="351" spans="1:29" x14ac:dyDescent="0.3">
      <c r="A351">
        <v>2019</v>
      </c>
      <c r="B351" s="5">
        <v>43466</v>
      </c>
      <c r="C351" s="5">
        <v>43555</v>
      </c>
      <c r="D351">
        <v>10</v>
      </c>
      <c r="E351" t="s">
        <v>402</v>
      </c>
      <c r="F351" t="s">
        <v>1272</v>
      </c>
      <c r="G351" t="s">
        <v>735</v>
      </c>
      <c r="H351" t="s">
        <v>1496</v>
      </c>
      <c r="I351" t="s">
        <v>761</v>
      </c>
      <c r="J351" s="5">
        <v>42810</v>
      </c>
      <c r="K351" t="s">
        <v>88</v>
      </c>
      <c r="L351" t="s">
        <v>481</v>
      </c>
      <c r="M351" t="s">
        <v>482</v>
      </c>
      <c r="N351" t="s">
        <v>482</v>
      </c>
      <c r="O351" t="s">
        <v>103</v>
      </c>
      <c r="P351" t="s">
        <v>483</v>
      </c>
      <c r="Q351">
        <v>260300289</v>
      </c>
      <c r="R351" t="s">
        <v>483</v>
      </c>
      <c r="S351" t="s">
        <v>484</v>
      </c>
      <c r="T351" t="s">
        <v>483</v>
      </c>
      <c r="U351">
        <v>26</v>
      </c>
      <c r="V351" t="s">
        <v>151</v>
      </c>
      <c r="W351">
        <v>83240</v>
      </c>
      <c r="X351" t="s">
        <v>485</v>
      </c>
      <c r="Y351" t="s">
        <v>486</v>
      </c>
      <c r="Z351" t="s">
        <v>1497</v>
      </c>
      <c r="AA351" t="s">
        <v>1721</v>
      </c>
      <c r="AB351" s="5">
        <v>43566</v>
      </c>
      <c r="AC351" s="5">
        <v>43566</v>
      </c>
    </row>
    <row r="352" spans="1:29" x14ac:dyDescent="0.3">
      <c r="A352">
        <v>2019</v>
      </c>
      <c r="B352" s="5">
        <v>43466</v>
      </c>
      <c r="C352" s="5">
        <v>43555</v>
      </c>
      <c r="D352">
        <v>9</v>
      </c>
      <c r="E352" t="s">
        <v>403</v>
      </c>
      <c r="F352" t="s">
        <v>1498</v>
      </c>
      <c r="G352" t="s">
        <v>735</v>
      </c>
      <c r="H352" t="s">
        <v>1499</v>
      </c>
      <c r="I352" t="s">
        <v>491</v>
      </c>
      <c r="J352" s="5">
        <v>0</v>
      </c>
      <c r="K352" t="s">
        <v>88</v>
      </c>
      <c r="L352" t="s">
        <v>481</v>
      </c>
      <c r="M352" t="s">
        <v>482</v>
      </c>
      <c r="N352" t="s">
        <v>482</v>
      </c>
      <c r="O352" t="s">
        <v>103</v>
      </c>
      <c r="P352" t="s">
        <v>483</v>
      </c>
      <c r="Q352">
        <v>260300289</v>
      </c>
      <c r="R352" t="s">
        <v>483</v>
      </c>
      <c r="S352" t="s">
        <v>484</v>
      </c>
      <c r="T352" t="s">
        <v>483</v>
      </c>
      <c r="U352">
        <v>26</v>
      </c>
      <c r="V352" t="s">
        <v>151</v>
      </c>
      <c r="W352">
        <v>83240</v>
      </c>
      <c r="X352" t="s">
        <v>485</v>
      </c>
      <c r="Y352" t="s">
        <v>486</v>
      </c>
      <c r="Z352" t="s">
        <v>1497</v>
      </c>
      <c r="AA352" t="s">
        <v>1721</v>
      </c>
      <c r="AB352" s="5">
        <v>43566</v>
      </c>
      <c r="AC352" s="5">
        <v>43566</v>
      </c>
    </row>
    <row r="353" spans="1:29" x14ac:dyDescent="0.3">
      <c r="A353">
        <v>2019</v>
      </c>
      <c r="B353" s="5">
        <v>43466</v>
      </c>
      <c r="C353" s="5">
        <v>43555</v>
      </c>
      <c r="D353">
        <v>21</v>
      </c>
      <c r="E353" t="s">
        <v>404</v>
      </c>
      <c r="F353" t="s">
        <v>1500</v>
      </c>
      <c r="G353" t="s">
        <v>627</v>
      </c>
      <c r="H353" t="s">
        <v>1501</v>
      </c>
      <c r="I353" t="s">
        <v>1490</v>
      </c>
      <c r="J353" s="5">
        <v>37316</v>
      </c>
      <c r="K353" t="s">
        <v>88</v>
      </c>
      <c r="L353" t="s">
        <v>481</v>
      </c>
      <c r="M353" t="s">
        <v>482</v>
      </c>
      <c r="N353" t="s">
        <v>482</v>
      </c>
      <c r="O353" t="s">
        <v>103</v>
      </c>
      <c r="P353" t="s">
        <v>483</v>
      </c>
      <c r="Q353">
        <v>260300289</v>
      </c>
      <c r="R353" t="s">
        <v>483</v>
      </c>
      <c r="S353" t="s">
        <v>484</v>
      </c>
      <c r="T353" t="s">
        <v>483</v>
      </c>
      <c r="U353">
        <v>26</v>
      </c>
      <c r="V353" t="s">
        <v>151</v>
      </c>
      <c r="W353">
        <v>83240</v>
      </c>
      <c r="X353" t="s">
        <v>485</v>
      </c>
      <c r="Y353">
        <v>3037</v>
      </c>
      <c r="Z353" t="s">
        <v>1495</v>
      </c>
      <c r="AA353" t="s">
        <v>1721</v>
      </c>
      <c r="AB353" s="5">
        <v>43566</v>
      </c>
      <c r="AC353" s="5">
        <v>43566</v>
      </c>
    </row>
    <row r="354" spans="1:29" x14ac:dyDescent="0.3">
      <c r="A354">
        <v>2019</v>
      </c>
      <c r="B354" s="5">
        <v>43466</v>
      </c>
      <c r="C354" s="5">
        <v>43555</v>
      </c>
      <c r="D354">
        <v>25</v>
      </c>
      <c r="E354" t="s">
        <v>405</v>
      </c>
      <c r="F354" t="s">
        <v>1502</v>
      </c>
      <c r="G354" t="s">
        <v>504</v>
      </c>
      <c r="H354" t="s">
        <v>783</v>
      </c>
      <c r="I354" t="s">
        <v>680</v>
      </c>
      <c r="J354" s="5">
        <v>36801</v>
      </c>
      <c r="K354" t="s">
        <v>80</v>
      </c>
      <c r="L354" t="s">
        <v>139</v>
      </c>
      <c r="M354">
        <v>39</v>
      </c>
      <c r="N354">
        <v>39</v>
      </c>
      <c r="O354" t="s">
        <v>103</v>
      </c>
      <c r="P354" t="s">
        <v>483</v>
      </c>
      <c r="Q354">
        <v>260300289</v>
      </c>
      <c r="R354" t="s">
        <v>483</v>
      </c>
      <c r="S354" t="s">
        <v>484</v>
      </c>
      <c r="T354" t="s">
        <v>483</v>
      </c>
      <c r="U354">
        <v>26</v>
      </c>
      <c r="V354" t="s">
        <v>151</v>
      </c>
      <c r="W354">
        <v>83000</v>
      </c>
      <c r="X354" t="s">
        <v>485</v>
      </c>
      <c r="Y354" t="s">
        <v>486</v>
      </c>
      <c r="AA354" t="s">
        <v>1721</v>
      </c>
      <c r="AB354" s="5">
        <v>43566</v>
      </c>
      <c r="AC354" s="5">
        <v>43566</v>
      </c>
    </row>
    <row r="355" spans="1:29" x14ac:dyDescent="0.3">
      <c r="A355">
        <v>2019</v>
      </c>
      <c r="B355" s="5">
        <v>43466</v>
      </c>
      <c r="C355" s="5">
        <v>43555</v>
      </c>
      <c r="D355">
        <v>6</v>
      </c>
      <c r="E355" t="s">
        <v>406</v>
      </c>
      <c r="F355" t="s">
        <v>1503</v>
      </c>
      <c r="G355" t="s">
        <v>504</v>
      </c>
      <c r="H355" t="s">
        <v>783</v>
      </c>
      <c r="I355" t="s">
        <v>1154</v>
      </c>
      <c r="J355" s="5">
        <v>31657</v>
      </c>
      <c r="K355" t="s">
        <v>80</v>
      </c>
      <c r="L355" t="s">
        <v>139</v>
      </c>
      <c r="M355">
        <v>39</v>
      </c>
      <c r="N355">
        <v>39</v>
      </c>
      <c r="O355" t="s">
        <v>103</v>
      </c>
      <c r="P355" t="s">
        <v>483</v>
      </c>
      <c r="Q355">
        <v>260300289</v>
      </c>
      <c r="R355" t="s">
        <v>483</v>
      </c>
      <c r="S355" t="s">
        <v>484</v>
      </c>
      <c r="T355" t="s">
        <v>483</v>
      </c>
      <c r="U355">
        <v>26</v>
      </c>
      <c r="V355" t="s">
        <v>151</v>
      </c>
      <c r="W355">
        <v>83000</v>
      </c>
      <c r="X355" t="s">
        <v>485</v>
      </c>
      <c r="Y355" t="s">
        <v>486</v>
      </c>
      <c r="AA355" t="s">
        <v>1721</v>
      </c>
      <c r="AB355" s="5">
        <v>43566</v>
      </c>
      <c r="AC355" s="5">
        <v>43566</v>
      </c>
    </row>
    <row r="356" spans="1:29" x14ac:dyDescent="0.3">
      <c r="A356">
        <v>2019</v>
      </c>
      <c r="B356" s="5">
        <v>43466</v>
      </c>
      <c r="C356" s="5">
        <v>43555</v>
      </c>
      <c r="D356">
        <v>21</v>
      </c>
      <c r="E356" t="s">
        <v>407</v>
      </c>
      <c r="F356" t="s">
        <v>1504</v>
      </c>
      <c r="G356" t="s">
        <v>627</v>
      </c>
      <c r="H356" t="s">
        <v>724</v>
      </c>
      <c r="I356" t="s">
        <v>1127</v>
      </c>
      <c r="J356" s="5">
        <v>36831</v>
      </c>
      <c r="K356" t="s">
        <v>88</v>
      </c>
      <c r="L356" t="s">
        <v>481</v>
      </c>
      <c r="M356" t="s">
        <v>482</v>
      </c>
      <c r="N356" t="s">
        <v>482</v>
      </c>
      <c r="O356" t="s">
        <v>103</v>
      </c>
      <c r="P356" t="s">
        <v>483</v>
      </c>
      <c r="Q356">
        <v>260300289</v>
      </c>
      <c r="R356" t="s">
        <v>483</v>
      </c>
      <c r="S356" t="s">
        <v>484</v>
      </c>
      <c r="T356" t="s">
        <v>483</v>
      </c>
      <c r="U356">
        <v>26</v>
      </c>
      <c r="V356" t="s">
        <v>151</v>
      </c>
      <c r="W356">
        <v>83240</v>
      </c>
      <c r="X356" t="s">
        <v>485</v>
      </c>
      <c r="Y356">
        <v>1227</v>
      </c>
      <c r="Z356" t="s">
        <v>1505</v>
      </c>
      <c r="AA356" t="s">
        <v>1721</v>
      </c>
      <c r="AB356" s="5">
        <v>43566</v>
      </c>
      <c r="AC356" s="5">
        <v>43566</v>
      </c>
    </row>
    <row r="357" spans="1:29" x14ac:dyDescent="0.3">
      <c r="A357">
        <v>2019</v>
      </c>
      <c r="B357" s="5">
        <v>43466</v>
      </c>
      <c r="C357" s="5">
        <v>43555</v>
      </c>
      <c r="D357">
        <v>12</v>
      </c>
      <c r="E357" t="s">
        <v>408</v>
      </c>
      <c r="F357" t="s">
        <v>1506</v>
      </c>
      <c r="G357" t="s">
        <v>1507</v>
      </c>
      <c r="H357" t="s">
        <v>1429</v>
      </c>
      <c r="I357" t="s">
        <v>728</v>
      </c>
      <c r="J357" s="5">
        <v>42261</v>
      </c>
      <c r="K357" t="s">
        <v>80</v>
      </c>
      <c r="L357" t="s">
        <v>592</v>
      </c>
      <c r="M357" t="s">
        <v>482</v>
      </c>
      <c r="N357" t="s">
        <v>482</v>
      </c>
      <c r="O357" t="s">
        <v>103</v>
      </c>
      <c r="P357" t="s">
        <v>483</v>
      </c>
      <c r="Q357">
        <v>260300289</v>
      </c>
      <c r="R357" t="s">
        <v>483</v>
      </c>
      <c r="S357" t="s">
        <v>484</v>
      </c>
      <c r="T357" t="s">
        <v>483</v>
      </c>
      <c r="U357">
        <v>26</v>
      </c>
      <c r="V357" t="s">
        <v>151</v>
      </c>
      <c r="W357">
        <v>83130</v>
      </c>
      <c r="X357" t="s">
        <v>485</v>
      </c>
      <c r="Y357">
        <v>2001</v>
      </c>
      <c r="Z357" t="s">
        <v>1505</v>
      </c>
      <c r="AA357" t="s">
        <v>1721</v>
      </c>
      <c r="AB357" s="5">
        <v>43566</v>
      </c>
      <c r="AC357" s="5">
        <v>43566</v>
      </c>
    </row>
    <row r="358" spans="1:29" x14ac:dyDescent="0.3">
      <c r="A358">
        <v>2019</v>
      </c>
      <c r="B358" s="5">
        <v>43466</v>
      </c>
      <c r="C358" s="5">
        <v>43555</v>
      </c>
      <c r="D358">
        <v>9</v>
      </c>
      <c r="E358" t="s">
        <v>409</v>
      </c>
      <c r="F358" t="s">
        <v>1508</v>
      </c>
      <c r="G358" t="s">
        <v>1507</v>
      </c>
      <c r="H358" t="s">
        <v>862</v>
      </c>
      <c r="J358" s="5">
        <v>35750</v>
      </c>
      <c r="K358" t="s">
        <v>80</v>
      </c>
      <c r="L358" t="s">
        <v>139</v>
      </c>
      <c r="M358">
        <v>39</v>
      </c>
      <c r="N358">
        <v>39</v>
      </c>
      <c r="O358" t="s">
        <v>103</v>
      </c>
      <c r="P358" t="s">
        <v>483</v>
      </c>
      <c r="Q358">
        <v>260300289</v>
      </c>
      <c r="R358" t="s">
        <v>483</v>
      </c>
      <c r="S358" t="s">
        <v>484</v>
      </c>
      <c r="T358" t="s">
        <v>483</v>
      </c>
      <c r="U358">
        <v>26</v>
      </c>
      <c r="V358" t="s">
        <v>151</v>
      </c>
      <c r="W358">
        <v>83000</v>
      </c>
      <c r="X358" t="s">
        <v>485</v>
      </c>
      <c r="Y358">
        <v>2398</v>
      </c>
      <c r="Z358" t="s">
        <v>1509</v>
      </c>
      <c r="AA358" t="s">
        <v>1721</v>
      </c>
      <c r="AB358" s="5">
        <v>43566</v>
      </c>
      <c r="AC358" s="5">
        <v>43566</v>
      </c>
    </row>
    <row r="359" spans="1:29" x14ac:dyDescent="0.3">
      <c r="A359">
        <v>2019</v>
      </c>
      <c r="B359" s="5">
        <v>43466</v>
      </c>
      <c r="C359" s="5">
        <v>43555</v>
      </c>
      <c r="D359">
        <v>11</v>
      </c>
      <c r="E359" t="s">
        <v>410</v>
      </c>
      <c r="F359" t="s">
        <v>874</v>
      </c>
      <c r="G359" t="s">
        <v>504</v>
      </c>
      <c r="H359" t="s">
        <v>924</v>
      </c>
      <c r="I359" t="s">
        <v>577</v>
      </c>
      <c r="J359" s="5">
        <v>39692</v>
      </c>
      <c r="K359" t="s">
        <v>80</v>
      </c>
      <c r="L359" t="s">
        <v>139</v>
      </c>
      <c r="M359">
        <v>39</v>
      </c>
      <c r="N359">
        <v>39</v>
      </c>
      <c r="O359" t="s">
        <v>103</v>
      </c>
      <c r="P359" t="s">
        <v>483</v>
      </c>
      <c r="Q359">
        <v>260300289</v>
      </c>
      <c r="R359" t="s">
        <v>483</v>
      </c>
      <c r="S359" t="s">
        <v>484</v>
      </c>
      <c r="T359" t="s">
        <v>483</v>
      </c>
      <c r="U359">
        <v>26</v>
      </c>
      <c r="V359" t="s">
        <v>151</v>
      </c>
      <c r="W359">
        <v>83000</v>
      </c>
      <c r="X359" t="s">
        <v>485</v>
      </c>
      <c r="Y359" t="s">
        <v>486</v>
      </c>
      <c r="AA359" t="s">
        <v>1721</v>
      </c>
      <c r="AB359" s="5">
        <v>43566</v>
      </c>
      <c r="AC359" s="5">
        <v>43566</v>
      </c>
    </row>
    <row r="360" spans="1:29" x14ac:dyDescent="0.3">
      <c r="A360">
        <v>2019</v>
      </c>
      <c r="B360" s="5">
        <v>43466</v>
      </c>
      <c r="C360" s="5">
        <v>43555</v>
      </c>
      <c r="D360">
        <v>21</v>
      </c>
      <c r="E360" t="s">
        <v>411</v>
      </c>
      <c r="F360" t="s">
        <v>1174</v>
      </c>
      <c r="G360" t="s">
        <v>627</v>
      </c>
      <c r="H360" t="s">
        <v>1221</v>
      </c>
      <c r="I360" t="s">
        <v>505</v>
      </c>
      <c r="J360" s="5">
        <v>35018</v>
      </c>
      <c r="K360" t="s">
        <v>88</v>
      </c>
      <c r="L360" t="s">
        <v>481</v>
      </c>
      <c r="M360" t="s">
        <v>482</v>
      </c>
      <c r="N360" t="s">
        <v>482</v>
      </c>
      <c r="O360" t="s">
        <v>103</v>
      </c>
      <c r="P360" t="s">
        <v>483</v>
      </c>
      <c r="Q360">
        <v>260300289</v>
      </c>
      <c r="R360" t="s">
        <v>483</v>
      </c>
      <c r="S360" t="s">
        <v>484</v>
      </c>
      <c r="T360" t="s">
        <v>483</v>
      </c>
      <c r="U360">
        <v>26</v>
      </c>
      <c r="V360" t="s">
        <v>151</v>
      </c>
      <c r="W360">
        <v>83240</v>
      </c>
      <c r="X360" t="s">
        <v>485</v>
      </c>
      <c r="Y360">
        <v>1249</v>
      </c>
      <c r="Z360" t="s">
        <v>1510</v>
      </c>
      <c r="AA360" t="s">
        <v>1721</v>
      </c>
      <c r="AB360" s="5">
        <v>43566</v>
      </c>
      <c r="AC360" s="5">
        <v>43566</v>
      </c>
    </row>
    <row r="361" spans="1:29" x14ac:dyDescent="0.3">
      <c r="A361">
        <v>2019</v>
      </c>
      <c r="B361" s="5">
        <v>43466</v>
      </c>
      <c r="C361" s="5">
        <v>43555</v>
      </c>
      <c r="D361">
        <v>4</v>
      </c>
      <c r="E361" t="s">
        <v>256</v>
      </c>
      <c r="F361" t="s">
        <v>1511</v>
      </c>
      <c r="G361" t="s">
        <v>627</v>
      </c>
      <c r="H361" t="s">
        <v>747</v>
      </c>
      <c r="I361" t="s">
        <v>1158</v>
      </c>
      <c r="J361" s="5">
        <v>34620</v>
      </c>
      <c r="K361" t="s">
        <v>88</v>
      </c>
      <c r="L361" t="s">
        <v>481</v>
      </c>
      <c r="M361" t="s">
        <v>482</v>
      </c>
      <c r="N361" t="s">
        <v>482</v>
      </c>
      <c r="O361" t="s">
        <v>103</v>
      </c>
      <c r="P361" t="s">
        <v>483</v>
      </c>
      <c r="Q361">
        <v>260300289</v>
      </c>
      <c r="R361" t="s">
        <v>483</v>
      </c>
      <c r="S361" t="s">
        <v>484</v>
      </c>
      <c r="T361" t="s">
        <v>483</v>
      </c>
      <c r="U361">
        <v>26</v>
      </c>
      <c r="V361" t="s">
        <v>151</v>
      </c>
      <c r="W361">
        <v>83240</v>
      </c>
      <c r="X361" t="s">
        <v>485</v>
      </c>
      <c r="Y361">
        <v>2318</v>
      </c>
      <c r="Z361" t="s">
        <v>1512</v>
      </c>
      <c r="AA361" t="s">
        <v>1721</v>
      </c>
      <c r="AB361" s="5">
        <v>43566</v>
      </c>
      <c r="AC361" s="5">
        <v>43566</v>
      </c>
    </row>
    <row r="362" spans="1:29" x14ac:dyDescent="0.3">
      <c r="A362">
        <v>2019</v>
      </c>
      <c r="B362" s="5">
        <v>43466</v>
      </c>
      <c r="C362" s="5">
        <v>43555</v>
      </c>
      <c r="D362">
        <v>10</v>
      </c>
      <c r="E362" t="s">
        <v>181</v>
      </c>
      <c r="F362" t="s">
        <v>1513</v>
      </c>
      <c r="G362" t="s">
        <v>1514</v>
      </c>
      <c r="H362" t="s">
        <v>1515</v>
      </c>
      <c r="I362" t="s">
        <v>565</v>
      </c>
      <c r="J362" s="5">
        <v>0</v>
      </c>
      <c r="K362" t="s">
        <v>88</v>
      </c>
      <c r="L362" t="s">
        <v>481</v>
      </c>
      <c r="M362" t="s">
        <v>482</v>
      </c>
      <c r="N362" t="s">
        <v>482</v>
      </c>
      <c r="O362" t="s">
        <v>103</v>
      </c>
      <c r="P362" t="s">
        <v>483</v>
      </c>
      <c r="Q362">
        <v>260300289</v>
      </c>
      <c r="R362" t="s">
        <v>483</v>
      </c>
      <c r="S362" t="s">
        <v>484</v>
      </c>
      <c r="T362" t="s">
        <v>483</v>
      </c>
      <c r="U362">
        <v>26</v>
      </c>
      <c r="V362" t="s">
        <v>151</v>
      </c>
      <c r="W362">
        <v>83240</v>
      </c>
      <c r="X362" t="s">
        <v>485</v>
      </c>
      <c r="Y362" t="s">
        <v>486</v>
      </c>
      <c r="AA362" t="s">
        <v>1721</v>
      </c>
      <c r="AB362" s="5">
        <v>43566</v>
      </c>
      <c r="AC362" s="5">
        <v>43566</v>
      </c>
    </row>
    <row r="363" spans="1:29" x14ac:dyDescent="0.3">
      <c r="A363">
        <v>2019</v>
      </c>
      <c r="B363" s="5">
        <v>43466</v>
      </c>
      <c r="C363" s="5">
        <v>43555</v>
      </c>
      <c r="D363">
        <v>23</v>
      </c>
      <c r="E363" t="s">
        <v>366</v>
      </c>
      <c r="F363" t="s">
        <v>821</v>
      </c>
      <c r="G363" t="s">
        <v>1507</v>
      </c>
      <c r="H363" t="s">
        <v>1516</v>
      </c>
      <c r="I363" t="s">
        <v>1517</v>
      </c>
      <c r="J363" s="5">
        <v>42552</v>
      </c>
      <c r="K363" t="s">
        <v>80</v>
      </c>
      <c r="L363" t="s">
        <v>592</v>
      </c>
      <c r="M363" t="s">
        <v>482</v>
      </c>
      <c r="N363" t="s">
        <v>482</v>
      </c>
      <c r="O363" t="s">
        <v>103</v>
      </c>
      <c r="P363" t="s">
        <v>483</v>
      </c>
      <c r="Q363">
        <v>260300289</v>
      </c>
      <c r="R363" t="s">
        <v>483</v>
      </c>
      <c r="S363" t="s">
        <v>484</v>
      </c>
      <c r="T363" t="s">
        <v>483</v>
      </c>
      <c r="U363">
        <v>26</v>
      </c>
      <c r="V363" t="s">
        <v>151</v>
      </c>
      <c r="W363">
        <v>83130</v>
      </c>
      <c r="X363" t="s">
        <v>485</v>
      </c>
      <c r="Y363" t="s">
        <v>486</v>
      </c>
      <c r="Z363" t="s">
        <v>1510</v>
      </c>
      <c r="AA363" t="s">
        <v>1721</v>
      </c>
      <c r="AB363" s="5">
        <v>43566</v>
      </c>
      <c r="AC363" s="5">
        <v>43566</v>
      </c>
    </row>
    <row r="364" spans="1:29" x14ac:dyDescent="0.3">
      <c r="A364">
        <v>2019</v>
      </c>
      <c r="B364" s="5">
        <v>43466</v>
      </c>
      <c r="C364" s="5">
        <v>43555</v>
      </c>
      <c r="D364">
        <v>3</v>
      </c>
      <c r="E364" t="s">
        <v>412</v>
      </c>
      <c r="F364" t="s">
        <v>1518</v>
      </c>
      <c r="G364" t="s">
        <v>735</v>
      </c>
      <c r="H364" t="s">
        <v>595</v>
      </c>
      <c r="I364" t="s">
        <v>748</v>
      </c>
      <c r="J364" s="5">
        <v>34022</v>
      </c>
      <c r="K364" t="s">
        <v>80</v>
      </c>
      <c r="L364" t="s">
        <v>749</v>
      </c>
      <c r="M364">
        <v>31</v>
      </c>
      <c r="N364">
        <v>31</v>
      </c>
      <c r="O364" t="s">
        <v>103</v>
      </c>
      <c r="P364" t="s">
        <v>483</v>
      </c>
      <c r="Q364">
        <v>260300289</v>
      </c>
      <c r="R364" t="s">
        <v>483</v>
      </c>
      <c r="S364" t="s">
        <v>484</v>
      </c>
      <c r="T364" t="s">
        <v>483</v>
      </c>
      <c r="U364">
        <v>26</v>
      </c>
      <c r="V364" t="s">
        <v>151</v>
      </c>
      <c r="W364">
        <v>83260</v>
      </c>
      <c r="X364" t="s">
        <v>485</v>
      </c>
      <c r="Y364" t="s">
        <v>486</v>
      </c>
      <c r="Z364" t="s">
        <v>1519</v>
      </c>
      <c r="AA364" t="s">
        <v>1721</v>
      </c>
      <c r="AB364" s="5">
        <v>43566</v>
      </c>
      <c r="AC364" s="5">
        <v>43566</v>
      </c>
    </row>
    <row r="365" spans="1:29" x14ac:dyDescent="0.3">
      <c r="A365">
        <v>2019</v>
      </c>
      <c r="B365" s="5">
        <v>43466</v>
      </c>
      <c r="C365" s="5">
        <v>43555</v>
      </c>
      <c r="D365">
        <v>9</v>
      </c>
      <c r="E365" t="s">
        <v>413</v>
      </c>
      <c r="F365" t="s">
        <v>1520</v>
      </c>
      <c r="G365" t="s">
        <v>1521</v>
      </c>
      <c r="H365" t="s">
        <v>995</v>
      </c>
      <c r="I365" t="s">
        <v>872</v>
      </c>
      <c r="J365" s="5">
        <v>39105</v>
      </c>
      <c r="K365" t="s">
        <v>88</v>
      </c>
      <c r="L365" t="s">
        <v>481</v>
      </c>
      <c r="M365" t="s">
        <v>482</v>
      </c>
      <c r="N365" t="s">
        <v>482</v>
      </c>
      <c r="O365" t="s">
        <v>103</v>
      </c>
      <c r="P365" t="s">
        <v>483</v>
      </c>
      <c r="Q365">
        <v>260300289</v>
      </c>
      <c r="R365" t="s">
        <v>483</v>
      </c>
      <c r="S365" t="s">
        <v>484</v>
      </c>
      <c r="T365" t="s">
        <v>483</v>
      </c>
      <c r="U365">
        <v>26</v>
      </c>
      <c r="V365" t="s">
        <v>151</v>
      </c>
      <c r="W365">
        <v>83240</v>
      </c>
      <c r="X365" t="s">
        <v>485</v>
      </c>
      <c r="Y365">
        <v>1226</v>
      </c>
      <c r="Z365" t="s">
        <v>1519</v>
      </c>
      <c r="AA365" t="s">
        <v>1721</v>
      </c>
      <c r="AB365" s="5">
        <v>43566</v>
      </c>
      <c r="AC365" s="5">
        <v>43566</v>
      </c>
    </row>
    <row r="366" spans="1:29" x14ac:dyDescent="0.3">
      <c r="A366">
        <v>2019</v>
      </c>
      <c r="B366" s="5">
        <v>43466</v>
      </c>
      <c r="C366" s="5">
        <v>43555</v>
      </c>
      <c r="D366">
        <v>21</v>
      </c>
      <c r="E366" t="s">
        <v>200</v>
      </c>
      <c r="F366" t="s">
        <v>509</v>
      </c>
      <c r="G366" t="s">
        <v>1507</v>
      </c>
      <c r="H366" t="s">
        <v>760</v>
      </c>
      <c r="I366" t="s">
        <v>1098</v>
      </c>
      <c r="J366" s="5">
        <v>40182</v>
      </c>
      <c r="K366" t="s">
        <v>88</v>
      </c>
      <c r="L366" t="s">
        <v>481</v>
      </c>
      <c r="M366" t="s">
        <v>482</v>
      </c>
      <c r="N366" t="s">
        <v>482</v>
      </c>
      <c r="O366" t="s">
        <v>103</v>
      </c>
      <c r="P366" t="s">
        <v>483</v>
      </c>
      <c r="Q366">
        <v>260300289</v>
      </c>
      <c r="R366" t="s">
        <v>483</v>
      </c>
      <c r="S366" t="s">
        <v>484</v>
      </c>
      <c r="T366" t="s">
        <v>483</v>
      </c>
      <c r="U366">
        <v>26</v>
      </c>
      <c r="V366" t="s">
        <v>151</v>
      </c>
      <c r="W366">
        <v>83240</v>
      </c>
      <c r="X366" t="s">
        <v>485</v>
      </c>
      <c r="Y366" t="s">
        <v>486</v>
      </c>
      <c r="Z366" t="s">
        <v>1512</v>
      </c>
      <c r="AA366" t="s">
        <v>1721</v>
      </c>
      <c r="AB366" s="5">
        <v>43566</v>
      </c>
      <c r="AC366" s="5">
        <v>43566</v>
      </c>
    </row>
    <row r="367" spans="1:29" x14ac:dyDescent="0.3">
      <c r="A367">
        <v>2019</v>
      </c>
      <c r="B367" s="5">
        <v>43466</v>
      </c>
      <c r="C367" s="5">
        <v>43555</v>
      </c>
      <c r="D367">
        <v>9</v>
      </c>
      <c r="E367" t="s">
        <v>414</v>
      </c>
      <c r="F367" t="s">
        <v>1522</v>
      </c>
      <c r="G367" t="s">
        <v>627</v>
      </c>
      <c r="H367" t="s">
        <v>661</v>
      </c>
      <c r="I367" t="s">
        <v>761</v>
      </c>
      <c r="J367" s="5">
        <v>42810</v>
      </c>
      <c r="K367" t="s">
        <v>88</v>
      </c>
      <c r="L367" t="s">
        <v>481</v>
      </c>
      <c r="M367" t="s">
        <v>482</v>
      </c>
      <c r="N367" t="s">
        <v>482</v>
      </c>
      <c r="O367" t="s">
        <v>103</v>
      </c>
      <c r="P367" t="s">
        <v>483</v>
      </c>
      <c r="Q367">
        <v>260300289</v>
      </c>
      <c r="R367" t="s">
        <v>483</v>
      </c>
      <c r="S367" t="s">
        <v>484</v>
      </c>
      <c r="T367" t="s">
        <v>483</v>
      </c>
      <c r="U367">
        <v>26</v>
      </c>
      <c r="V367" t="s">
        <v>151</v>
      </c>
      <c r="W367">
        <v>83240</v>
      </c>
      <c r="X367" t="s">
        <v>485</v>
      </c>
      <c r="Y367">
        <v>3024</v>
      </c>
      <c r="Z367" t="s">
        <v>1510</v>
      </c>
      <c r="AA367" t="s">
        <v>1721</v>
      </c>
      <c r="AB367" s="5">
        <v>43566</v>
      </c>
      <c r="AC367" s="5">
        <v>43566</v>
      </c>
    </row>
    <row r="368" spans="1:29" x14ac:dyDescent="0.3">
      <c r="A368">
        <v>2019</v>
      </c>
      <c r="B368" s="5">
        <v>43466</v>
      </c>
      <c r="C368" s="5">
        <v>43555</v>
      </c>
      <c r="D368">
        <v>21</v>
      </c>
      <c r="E368" t="s">
        <v>181</v>
      </c>
      <c r="F368" t="s">
        <v>1523</v>
      </c>
      <c r="G368" t="s">
        <v>924</v>
      </c>
      <c r="H368" t="s">
        <v>1022</v>
      </c>
      <c r="I368" t="s">
        <v>872</v>
      </c>
      <c r="J368" s="5">
        <v>41989</v>
      </c>
      <c r="K368" t="s">
        <v>88</v>
      </c>
      <c r="L368" t="s">
        <v>481</v>
      </c>
      <c r="M368" t="s">
        <v>482</v>
      </c>
      <c r="N368" t="s">
        <v>482</v>
      </c>
      <c r="O368" t="s">
        <v>103</v>
      </c>
      <c r="P368" t="s">
        <v>483</v>
      </c>
      <c r="Q368">
        <v>260300289</v>
      </c>
      <c r="R368" t="s">
        <v>483</v>
      </c>
      <c r="S368" t="s">
        <v>484</v>
      </c>
      <c r="T368" t="s">
        <v>483</v>
      </c>
      <c r="U368">
        <v>26</v>
      </c>
      <c r="V368" t="s">
        <v>151</v>
      </c>
      <c r="W368">
        <v>83240</v>
      </c>
      <c r="X368" t="s">
        <v>485</v>
      </c>
      <c r="Y368" t="s">
        <v>486</v>
      </c>
      <c r="AA368" t="s">
        <v>1721</v>
      </c>
      <c r="AB368" s="5">
        <v>43566</v>
      </c>
      <c r="AC368" s="5">
        <v>43566</v>
      </c>
    </row>
    <row r="369" spans="1:29" x14ac:dyDescent="0.3">
      <c r="A369">
        <v>2019</v>
      </c>
      <c r="B369" s="5">
        <v>43466</v>
      </c>
      <c r="C369" s="5">
        <v>43555</v>
      </c>
      <c r="D369">
        <v>10</v>
      </c>
      <c r="E369" t="s">
        <v>415</v>
      </c>
      <c r="F369" t="s">
        <v>1524</v>
      </c>
      <c r="G369" t="s">
        <v>924</v>
      </c>
      <c r="H369" t="s">
        <v>719</v>
      </c>
      <c r="I369" t="s">
        <v>1525</v>
      </c>
      <c r="J369" s="5">
        <v>0</v>
      </c>
      <c r="K369" t="s">
        <v>88</v>
      </c>
      <c r="L369" t="s">
        <v>481</v>
      </c>
      <c r="M369" t="s">
        <v>482</v>
      </c>
      <c r="N369" t="s">
        <v>482</v>
      </c>
      <c r="O369" t="s">
        <v>103</v>
      </c>
      <c r="P369" t="s">
        <v>483</v>
      </c>
      <c r="Q369">
        <v>260300289</v>
      </c>
      <c r="R369" t="s">
        <v>483</v>
      </c>
      <c r="S369" t="s">
        <v>484</v>
      </c>
      <c r="T369" t="s">
        <v>483</v>
      </c>
      <c r="U369">
        <v>26</v>
      </c>
      <c r="V369" t="s">
        <v>151</v>
      </c>
      <c r="W369">
        <v>83240</v>
      </c>
      <c r="X369" t="s">
        <v>485</v>
      </c>
      <c r="Y369" t="s">
        <v>486</v>
      </c>
      <c r="AA369" t="s">
        <v>1721</v>
      </c>
      <c r="AB369" s="5">
        <v>43566</v>
      </c>
      <c r="AC369" s="5">
        <v>43566</v>
      </c>
    </row>
    <row r="370" spans="1:29" x14ac:dyDescent="0.3">
      <c r="A370">
        <v>2019</v>
      </c>
      <c r="B370" s="5">
        <v>43466</v>
      </c>
      <c r="C370" s="5">
        <v>43555</v>
      </c>
      <c r="D370">
        <v>5908</v>
      </c>
      <c r="E370" t="s">
        <v>416</v>
      </c>
      <c r="F370" t="s">
        <v>1526</v>
      </c>
      <c r="G370" t="s">
        <v>924</v>
      </c>
      <c r="H370" t="s">
        <v>1215</v>
      </c>
      <c r="I370" t="s">
        <v>938</v>
      </c>
      <c r="J370" s="5">
        <v>42370</v>
      </c>
      <c r="K370" t="s">
        <v>88</v>
      </c>
      <c r="L370" t="s">
        <v>481</v>
      </c>
      <c r="M370" t="s">
        <v>482</v>
      </c>
      <c r="N370" t="s">
        <v>482</v>
      </c>
      <c r="O370" t="s">
        <v>103</v>
      </c>
      <c r="P370" t="s">
        <v>483</v>
      </c>
      <c r="Q370">
        <v>260300289</v>
      </c>
      <c r="R370" t="s">
        <v>483</v>
      </c>
      <c r="S370" t="s">
        <v>484</v>
      </c>
      <c r="T370" t="s">
        <v>483</v>
      </c>
      <c r="U370">
        <v>26</v>
      </c>
      <c r="V370" t="s">
        <v>151</v>
      </c>
      <c r="W370">
        <v>83240</v>
      </c>
      <c r="X370" t="s">
        <v>485</v>
      </c>
      <c r="Y370" t="s">
        <v>486</v>
      </c>
      <c r="Z370" t="s">
        <v>1527</v>
      </c>
      <c r="AA370" t="s">
        <v>1721</v>
      </c>
      <c r="AB370" s="5">
        <v>43566</v>
      </c>
      <c r="AC370" s="5">
        <v>43566</v>
      </c>
    </row>
    <row r="371" spans="1:29" x14ac:dyDescent="0.3">
      <c r="A371">
        <v>2019</v>
      </c>
      <c r="B371" s="5">
        <v>43466</v>
      </c>
      <c r="C371" s="5">
        <v>43555</v>
      </c>
      <c r="D371">
        <v>11</v>
      </c>
      <c r="E371" t="s">
        <v>417</v>
      </c>
      <c r="F371" t="s">
        <v>557</v>
      </c>
      <c r="G371" t="s">
        <v>924</v>
      </c>
      <c r="H371" t="s">
        <v>1032</v>
      </c>
      <c r="I371" t="s">
        <v>560</v>
      </c>
      <c r="J371" s="5">
        <v>42419</v>
      </c>
      <c r="K371" t="s">
        <v>88</v>
      </c>
      <c r="L371" t="s">
        <v>481</v>
      </c>
      <c r="M371" t="s">
        <v>482</v>
      </c>
      <c r="N371" t="s">
        <v>482</v>
      </c>
      <c r="O371" t="s">
        <v>103</v>
      </c>
      <c r="P371" t="s">
        <v>483</v>
      </c>
      <c r="Q371">
        <v>260300289</v>
      </c>
      <c r="R371" t="s">
        <v>483</v>
      </c>
      <c r="S371" t="s">
        <v>484</v>
      </c>
      <c r="T371" t="s">
        <v>483</v>
      </c>
      <c r="U371">
        <v>26</v>
      </c>
      <c r="V371" t="s">
        <v>151</v>
      </c>
      <c r="W371">
        <v>83240</v>
      </c>
      <c r="X371" t="s">
        <v>485</v>
      </c>
      <c r="Y371" t="s">
        <v>486</v>
      </c>
      <c r="Z371" t="s">
        <v>1528</v>
      </c>
      <c r="AA371" t="s">
        <v>1721</v>
      </c>
      <c r="AB371" s="5">
        <v>43566</v>
      </c>
      <c r="AC371" s="5">
        <v>43566</v>
      </c>
    </row>
    <row r="372" spans="1:29" x14ac:dyDescent="0.3">
      <c r="A372">
        <v>2019</v>
      </c>
      <c r="B372" s="5">
        <v>43466</v>
      </c>
      <c r="C372" s="5">
        <v>43555</v>
      </c>
      <c r="D372">
        <v>10</v>
      </c>
      <c r="E372" t="s">
        <v>418</v>
      </c>
      <c r="F372" t="s">
        <v>943</v>
      </c>
      <c r="G372" t="s">
        <v>924</v>
      </c>
      <c r="H372" t="s">
        <v>816</v>
      </c>
      <c r="I372" t="s">
        <v>978</v>
      </c>
      <c r="J372" s="5">
        <v>42810</v>
      </c>
      <c r="K372" t="s">
        <v>88</v>
      </c>
      <c r="L372" t="s">
        <v>481</v>
      </c>
      <c r="M372" t="s">
        <v>482</v>
      </c>
      <c r="N372" t="s">
        <v>482</v>
      </c>
      <c r="O372" t="s">
        <v>103</v>
      </c>
      <c r="P372" t="s">
        <v>483</v>
      </c>
      <c r="Q372">
        <v>260300289</v>
      </c>
      <c r="R372" t="s">
        <v>483</v>
      </c>
      <c r="S372" t="s">
        <v>484</v>
      </c>
      <c r="T372" t="s">
        <v>483</v>
      </c>
      <c r="U372">
        <v>26</v>
      </c>
      <c r="V372" t="s">
        <v>151</v>
      </c>
      <c r="W372">
        <v>83240</v>
      </c>
      <c r="X372" t="s">
        <v>485</v>
      </c>
      <c r="Y372" t="s">
        <v>486</v>
      </c>
      <c r="Z372" t="s">
        <v>1529</v>
      </c>
      <c r="AA372" t="s">
        <v>1721</v>
      </c>
      <c r="AB372" s="5">
        <v>43566</v>
      </c>
      <c r="AC372" s="5">
        <v>43566</v>
      </c>
    </row>
    <row r="373" spans="1:29" x14ac:dyDescent="0.3">
      <c r="A373">
        <v>2019</v>
      </c>
      <c r="B373" s="5">
        <v>43466</v>
      </c>
      <c r="C373" s="5">
        <v>43555</v>
      </c>
      <c r="D373">
        <v>5</v>
      </c>
      <c r="E373" t="s">
        <v>419</v>
      </c>
      <c r="F373" t="s">
        <v>1530</v>
      </c>
      <c r="G373" t="s">
        <v>924</v>
      </c>
      <c r="H373" t="s">
        <v>924</v>
      </c>
      <c r="I373" t="s">
        <v>653</v>
      </c>
      <c r="J373" s="5">
        <v>0</v>
      </c>
      <c r="K373" t="s">
        <v>80</v>
      </c>
      <c r="L373" t="s">
        <v>592</v>
      </c>
      <c r="M373" t="s">
        <v>482</v>
      </c>
      <c r="N373" t="s">
        <v>482</v>
      </c>
      <c r="O373" t="s">
        <v>103</v>
      </c>
      <c r="P373" t="s">
        <v>483</v>
      </c>
      <c r="Q373">
        <v>260300290</v>
      </c>
      <c r="R373" t="s">
        <v>483</v>
      </c>
      <c r="S373" t="s">
        <v>597</v>
      </c>
      <c r="T373" t="s">
        <v>483</v>
      </c>
      <c r="U373">
        <v>27</v>
      </c>
      <c r="V373" t="s">
        <v>151</v>
      </c>
      <c r="W373">
        <v>83131</v>
      </c>
      <c r="X373" t="s">
        <v>598</v>
      </c>
      <c r="Y373" t="s">
        <v>486</v>
      </c>
      <c r="Z373" t="s">
        <v>1531</v>
      </c>
      <c r="AA373" t="s">
        <v>1721</v>
      </c>
      <c r="AB373" s="5">
        <v>43566</v>
      </c>
      <c r="AC373" s="5">
        <v>43566</v>
      </c>
    </row>
    <row r="374" spans="1:29" x14ac:dyDescent="0.3">
      <c r="A374">
        <v>2019</v>
      </c>
      <c r="B374" s="5">
        <v>43466</v>
      </c>
      <c r="C374" s="5">
        <v>43555</v>
      </c>
      <c r="D374" t="s">
        <v>170</v>
      </c>
      <c r="E374" t="s">
        <v>420</v>
      </c>
      <c r="F374" t="s">
        <v>1532</v>
      </c>
      <c r="G374" t="s">
        <v>924</v>
      </c>
      <c r="H374" t="s">
        <v>941</v>
      </c>
      <c r="I374" t="s">
        <v>702</v>
      </c>
      <c r="J374" s="5">
        <v>0</v>
      </c>
      <c r="K374" t="s">
        <v>88</v>
      </c>
      <c r="L374" t="s">
        <v>481</v>
      </c>
      <c r="M374" t="s">
        <v>482</v>
      </c>
      <c r="N374" t="s">
        <v>482</v>
      </c>
      <c r="O374" t="s">
        <v>103</v>
      </c>
      <c r="P374" t="s">
        <v>483</v>
      </c>
      <c r="Q374">
        <v>260300289</v>
      </c>
      <c r="R374" t="s">
        <v>483</v>
      </c>
      <c r="S374" t="s">
        <v>484</v>
      </c>
      <c r="T374" t="s">
        <v>483</v>
      </c>
      <c r="U374">
        <v>26</v>
      </c>
      <c r="V374" t="s">
        <v>151</v>
      </c>
      <c r="W374">
        <v>83240</v>
      </c>
      <c r="X374" t="s">
        <v>485</v>
      </c>
      <c r="Y374" t="s">
        <v>486</v>
      </c>
      <c r="Z374" t="s">
        <v>1533</v>
      </c>
      <c r="AA374" t="s">
        <v>1721</v>
      </c>
      <c r="AB374" s="5">
        <v>43566</v>
      </c>
      <c r="AC374" s="5">
        <v>43566</v>
      </c>
    </row>
    <row r="375" spans="1:29" x14ac:dyDescent="0.3">
      <c r="A375">
        <v>2019</v>
      </c>
      <c r="B375" s="5">
        <v>43466</v>
      </c>
      <c r="C375" s="5">
        <v>43555</v>
      </c>
      <c r="D375" t="s">
        <v>170</v>
      </c>
      <c r="E375" t="s">
        <v>186</v>
      </c>
      <c r="F375" t="s">
        <v>1534</v>
      </c>
      <c r="G375" t="s">
        <v>924</v>
      </c>
      <c r="H375" t="s">
        <v>656</v>
      </c>
      <c r="I375" t="s">
        <v>683</v>
      </c>
      <c r="J375" s="5">
        <v>36100</v>
      </c>
      <c r="K375" t="s">
        <v>88</v>
      </c>
      <c r="L375" t="s">
        <v>481</v>
      </c>
      <c r="M375" t="s">
        <v>482</v>
      </c>
      <c r="N375" t="s">
        <v>482</v>
      </c>
      <c r="O375" t="s">
        <v>103</v>
      </c>
      <c r="P375" t="s">
        <v>483</v>
      </c>
      <c r="Q375">
        <v>260300289</v>
      </c>
      <c r="R375" t="s">
        <v>483</v>
      </c>
      <c r="S375" t="s">
        <v>484</v>
      </c>
      <c r="T375" t="s">
        <v>483</v>
      </c>
      <c r="U375">
        <v>26</v>
      </c>
      <c r="V375" t="s">
        <v>151</v>
      </c>
      <c r="W375">
        <v>83240</v>
      </c>
      <c r="X375" t="s">
        <v>485</v>
      </c>
      <c r="Y375" t="s">
        <v>486</v>
      </c>
      <c r="Z375" t="s">
        <v>1535</v>
      </c>
      <c r="AA375" t="s">
        <v>1721</v>
      </c>
      <c r="AB375" s="5">
        <v>43566</v>
      </c>
      <c r="AC375" s="5">
        <v>43566</v>
      </c>
    </row>
    <row r="376" spans="1:29" x14ac:dyDescent="0.3">
      <c r="A376">
        <v>2019</v>
      </c>
      <c r="B376" s="5">
        <v>43466</v>
      </c>
      <c r="C376" s="5">
        <v>43555</v>
      </c>
      <c r="D376">
        <v>9</v>
      </c>
      <c r="E376" t="s">
        <v>421</v>
      </c>
      <c r="F376" t="s">
        <v>1536</v>
      </c>
      <c r="G376" t="s">
        <v>1537</v>
      </c>
      <c r="H376" t="s">
        <v>841</v>
      </c>
      <c r="I376" t="s">
        <v>1538</v>
      </c>
      <c r="J376" s="5">
        <v>40330</v>
      </c>
      <c r="K376" t="s">
        <v>88</v>
      </c>
      <c r="L376" t="s">
        <v>481</v>
      </c>
      <c r="M376" t="s">
        <v>482</v>
      </c>
      <c r="N376" t="s">
        <v>482</v>
      </c>
      <c r="O376" t="s">
        <v>103</v>
      </c>
      <c r="P376" t="s">
        <v>483</v>
      </c>
      <c r="Q376">
        <v>260300289</v>
      </c>
      <c r="R376" t="s">
        <v>483</v>
      </c>
      <c r="S376" t="s">
        <v>484</v>
      </c>
      <c r="T376" t="s">
        <v>483</v>
      </c>
      <c r="U376">
        <v>26</v>
      </c>
      <c r="V376" t="s">
        <v>151</v>
      </c>
      <c r="W376">
        <v>83240</v>
      </c>
      <c r="X376" t="s">
        <v>485</v>
      </c>
      <c r="Y376">
        <v>1622</v>
      </c>
      <c r="Z376" t="s">
        <v>1539</v>
      </c>
      <c r="AA376" t="s">
        <v>1721</v>
      </c>
      <c r="AB376" s="5">
        <v>43566</v>
      </c>
      <c r="AC376" s="5">
        <v>43566</v>
      </c>
    </row>
    <row r="377" spans="1:29" x14ac:dyDescent="0.3">
      <c r="A377">
        <v>2019</v>
      </c>
      <c r="B377" s="5">
        <v>43466</v>
      </c>
      <c r="C377" s="5">
        <v>43555</v>
      </c>
      <c r="D377">
        <v>10</v>
      </c>
      <c r="E377" t="s">
        <v>181</v>
      </c>
      <c r="F377" t="s">
        <v>1540</v>
      </c>
      <c r="G377" t="s">
        <v>595</v>
      </c>
      <c r="H377" t="s">
        <v>524</v>
      </c>
      <c r="I377" t="s">
        <v>556</v>
      </c>
      <c r="J377" s="5">
        <v>0</v>
      </c>
      <c r="K377" t="s">
        <v>88</v>
      </c>
      <c r="L377" t="s">
        <v>481</v>
      </c>
      <c r="M377" t="s">
        <v>482</v>
      </c>
      <c r="N377" t="s">
        <v>482</v>
      </c>
      <c r="O377" t="s">
        <v>103</v>
      </c>
      <c r="P377" t="s">
        <v>483</v>
      </c>
      <c r="Q377">
        <v>260300289</v>
      </c>
      <c r="R377" t="s">
        <v>483</v>
      </c>
      <c r="S377" t="s">
        <v>484</v>
      </c>
      <c r="T377" t="s">
        <v>483</v>
      </c>
      <c r="U377">
        <v>26</v>
      </c>
      <c r="V377" t="s">
        <v>151</v>
      </c>
      <c r="W377">
        <v>83240</v>
      </c>
      <c r="X377" t="s">
        <v>485</v>
      </c>
      <c r="Y377" t="s">
        <v>486</v>
      </c>
      <c r="AA377" t="s">
        <v>1721</v>
      </c>
      <c r="AB377" s="5">
        <v>43566</v>
      </c>
      <c r="AC377" s="5">
        <v>43566</v>
      </c>
    </row>
    <row r="378" spans="1:29" x14ac:dyDescent="0.3">
      <c r="A378">
        <v>2019</v>
      </c>
      <c r="B378" s="5">
        <v>43466</v>
      </c>
      <c r="C378" s="5">
        <v>43555</v>
      </c>
      <c r="D378">
        <v>21</v>
      </c>
      <c r="E378" t="s">
        <v>200</v>
      </c>
      <c r="F378" t="s">
        <v>1541</v>
      </c>
      <c r="G378" t="s">
        <v>1542</v>
      </c>
      <c r="H378" t="s">
        <v>1543</v>
      </c>
      <c r="I378" t="s">
        <v>491</v>
      </c>
      <c r="J378" s="5">
        <v>0</v>
      </c>
      <c r="K378" t="s">
        <v>88</v>
      </c>
      <c r="L378" t="s">
        <v>481</v>
      </c>
      <c r="M378" t="s">
        <v>482</v>
      </c>
      <c r="N378" t="s">
        <v>482</v>
      </c>
      <c r="O378" t="s">
        <v>103</v>
      </c>
      <c r="P378" t="s">
        <v>483</v>
      </c>
      <c r="Q378">
        <v>260300289</v>
      </c>
      <c r="R378" t="s">
        <v>483</v>
      </c>
      <c r="S378" t="s">
        <v>484</v>
      </c>
      <c r="T378" t="s">
        <v>483</v>
      </c>
      <c r="U378">
        <v>26</v>
      </c>
      <c r="V378" t="s">
        <v>151</v>
      </c>
      <c r="W378">
        <v>83240</v>
      </c>
      <c r="X378" t="s">
        <v>485</v>
      </c>
      <c r="Y378" t="s">
        <v>486</v>
      </c>
      <c r="Z378" t="s">
        <v>1544</v>
      </c>
      <c r="AA378" t="s">
        <v>1721</v>
      </c>
      <c r="AB378" s="5">
        <v>43566</v>
      </c>
      <c r="AC378" s="5">
        <v>43566</v>
      </c>
    </row>
    <row r="379" spans="1:29" x14ac:dyDescent="0.3">
      <c r="A379">
        <v>2019</v>
      </c>
      <c r="B379" s="5">
        <v>43466</v>
      </c>
      <c r="C379" s="5">
        <v>43555</v>
      </c>
      <c r="D379">
        <v>23</v>
      </c>
      <c r="E379" t="s">
        <v>422</v>
      </c>
      <c r="F379" t="s">
        <v>1545</v>
      </c>
      <c r="G379" t="s">
        <v>675</v>
      </c>
      <c r="H379" t="s">
        <v>1546</v>
      </c>
      <c r="I379" t="s">
        <v>1284</v>
      </c>
      <c r="J379" s="5">
        <v>42240</v>
      </c>
      <c r="K379" t="s">
        <v>80</v>
      </c>
      <c r="L379" t="s">
        <v>592</v>
      </c>
      <c r="M379" t="s">
        <v>482</v>
      </c>
      <c r="N379" t="s">
        <v>482</v>
      </c>
      <c r="O379" t="s">
        <v>103</v>
      </c>
      <c r="P379" t="s">
        <v>483</v>
      </c>
      <c r="Q379">
        <v>260300290</v>
      </c>
      <c r="R379" t="s">
        <v>483</v>
      </c>
      <c r="S379" t="s">
        <v>597</v>
      </c>
      <c r="T379" t="s">
        <v>483</v>
      </c>
      <c r="U379">
        <v>27</v>
      </c>
      <c r="V379" t="s">
        <v>151</v>
      </c>
      <c r="W379">
        <v>83131</v>
      </c>
      <c r="X379" t="s">
        <v>598</v>
      </c>
      <c r="Y379" t="s">
        <v>486</v>
      </c>
      <c r="Z379" t="s">
        <v>1547</v>
      </c>
      <c r="AA379" t="s">
        <v>1721</v>
      </c>
      <c r="AB379" s="5">
        <v>43566</v>
      </c>
      <c r="AC379" s="5">
        <v>43566</v>
      </c>
    </row>
    <row r="380" spans="1:29" x14ac:dyDescent="0.3">
      <c r="A380">
        <v>2019</v>
      </c>
      <c r="B380" s="5">
        <v>43466</v>
      </c>
      <c r="C380" s="5">
        <v>43555</v>
      </c>
      <c r="D380">
        <v>9</v>
      </c>
      <c r="E380" t="s">
        <v>259</v>
      </c>
      <c r="F380" t="s">
        <v>1548</v>
      </c>
      <c r="G380" t="s">
        <v>941</v>
      </c>
      <c r="H380" t="s">
        <v>959</v>
      </c>
      <c r="I380" t="s">
        <v>530</v>
      </c>
      <c r="J380" s="5">
        <v>42810</v>
      </c>
      <c r="K380" t="s">
        <v>88</v>
      </c>
      <c r="L380" t="s">
        <v>481</v>
      </c>
      <c r="M380" t="s">
        <v>482</v>
      </c>
      <c r="N380" t="s">
        <v>482</v>
      </c>
      <c r="O380" t="s">
        <v>103</v>
      </c>
      <c r="P380" t="s">
        <v>483</v>
      </c>
      <c r="Q380">
        <v>260300289</v>
      </c>
      <c r="R380" t="s">
        <v>483</v>
      </c>
      <c r="S380" t="s">
        <v>484</v>
      </c>
      <c r="T380" t="s">
        <v>483</v>
      </c>
      <c r="U380">
        <v>26</v>
      </c>
      <c r="V380" t="s">
        <v>151</v>
      </c>
      <c r="W380">
        <v>83240</v>
      </c>
      <c r="X380" t="s">
        <v>485</v>
      </c>
      <c r="Y380">
        <v>1655</v>
      </c>
      <c r="Z380" t="s">
        <v>1549</v>
      </c>
      <c r="AA380" t="s">
        <v>1721</v>
      </c>
      <c r="AB380" s="5">
        <v>43566</v>
      </c>
      <c r="AC380" s="5">
        <v>43566</v>
      </c>
    </row>
    <row r="381" spans="1:29" x14ac:dyDescent="0.3">
      <c r="A381">
        <v>2019</v>
      </c>
      <c r="B381" s="5">
        <v>43466</v>
      </c>
      <c r="C381" s="5">
        <v>43555</v>
      </c>
      <c r="D381">
        <v>10</v>
      </c>
      <c r="E381" t="s">
        <v>423</v>
      </c>
      <c r="F381" t="s">
        <v>1550</v>
      </c>
      <c r="G381" t="s">
        <v>941</v>
      </c>
      <c r="H381" t="s">
        <v>1022</v>
      </c>
      <c r="I381" t="s">
        <v>1525</v>
      </c>
      <c r="J381" s="5">
        <v>42311</v>
      </c>
      <c r="K381" t="s">
        <v>88</v>
      </c>
      <c r="L381" t="s">
        <v>481</v>
      </c>
      <c r="M381" t="s">
        <v>482</v>
      </c>
      <c r="N381" t="s">
        <v>482</v>
      </c>
      <c r="O381" t="s">
        <v>103</v>
      </c>
      <c r="P381" t="s">
        <v>483</v>
      </c>
      <c r="Q381">
        <v>260300289</v>
      </c>
      <c r="R381" t="s">
        <v>483</v>
      </c>
      <c r="S381" t="s">
        <v>484</v>
      </c>
      <c r="T381" t="s">
        <v>483</v>
      </c>
      <c r="U381">
        <v>26</v>
      </c>
      <c r="V381" t="s">
        <v>151</v>
      </c>
      <c r="W381">
        <v>83240</v>
      </c>
      <c r="X381" t="s">
        <v>485</v>
      </c>
      <c r="Y381">
        <v>1653</v>
      </c>
      <c r="Z381" t="s">
        <v>1551</v>
      </c>
      <c r="AA381" t="s">
        <v>1721</v>
      </c>
      <c r="AB381" s="5">
        <v>43566</v>
      </c>
      <c r="AC381" s="5">
        <v>43566</v>
      </c>
    </row>
    <row r="382" spans="1:29" x14ac:dyDescent="0.3">
      <c r="A382">
        <v>2019</v>
      </c>
      <c r="B382" s="5">
        <v>43466</v>
      </c>
      <c r="C382" s="5">
        <v>43555</v>
      </c>
      <c r="D382" t="s">
        <v>170</v>
      </c>
      <c r="E382" t="s">
        <v>181</v>
      </c>
      <c r="F382" t="s">
        <v>579</v>
      </c>
      <c r="G382" t="s">
        <v>1515</v>
      </c>
      <c r="H382" t="s">
        <v>783</v>
      </c>
      <c r="I382" t="s">
        <v>667</v>
      </c>
      <c r="J382" s="5">
        <v>35326</v>
      </c>
      <c r="K382" t="s">
        <v>88</v>
      </c>
      <c r="L382" t="s">
        <v>481</v>
      </c>
      <c r="M382" t="s">
        <v>482</v>
      </c>
      <c r="N382" t="s">
        <v>482</v>
      </c>
      <c r="O382" t="s">
        <v>103</v>
      </c>
      <c r="P382" t="s">
        <v>483</v>
      </c>
      <c r="Q382">
        <v>260300289</v>
      </c>
      <c r="R382" t="s">
        <v>483</v>
      </c>
      <c r="S382" t="s">
        <v>484</v>
      </c>
      <c r="T382" t="s">
        <v>483</v>
      </c>
      <c r="U382">
        <v>26</v>
      </c>
      <c r="V382" t="s">
        <v>151</v>
      </c>
      <c r="W382">
        <v>83240</v>
      </c>
      <c r="X382" t="s">
        <v>485</v>
      </c>
      <c r="Y382" t="s">
        <v>486</v>
      </c>
      <c r="Z382" t="s">
        <v>1552</v>
      </c>
      <c r="AA382" t="s">
        <v>1721</v>
      </c>
      <c r="AB382" s="5">
        <v>43566</v>
      </c>
      <c r="AC382" s="5">
        <v>43566</v>
      </c>
    </row>
    <row r="383" spans="1:29" x14ac:dyDescent="0.3">
      <c r="A383">
        <v>2019</v>
      </c>
      <c r="B383" s="5">
        <v>43466</v>
      </c>
      <c r="C383" s="5">
        <v>43555</v>
      </c>
      <c r="D383">
        <v>9</v>
      </c>
      <c r="E383" t="s">
        <v>424</v>
      </c>
      <c r="F383" t="s">
        <v>1553</v>
      </c>
      <c r="G383" t="s">
        <v>941</v>
      </c>
      <c r="H383" t="s">
        <v>783</v>
      </c>
      <c r="I383" t="s">
        <v>530</v>
      </c>
      <c r="J383" s="5">
        <v>42321</v>
      </c>
      <c r="K383" t="s">
        <v>88</v>
      </c>
      <c r="L383" t="s">
        <v>481</v>
      </c>
      <c r="M383" t="s">
        <v>482</v>
      </c>
      <c r="N383" t="s">
        <v>482</v>
      </c>
      <c r="O383" t="s">
        <v>103</v>
      </c>
      <c r="P383" t="s">
        <v>483</v>
      </c>
      <c r="Q383">
        <v>260300289</v>
      </c>
      <c r="R383" t="s">
        <v>483</v>
      </c>
      <c r="S383" t="s">
        <v>484</v>
      </c>
      <c r="T383" t="s">
        <v>483</v>
      </c>
      <c r="U383">
        <v>26</v>
      </c>
      <c r="V383" t="s">
        <v>151</v>
      </c>
      <c r="W383">
        <v>83240</v>
      </c>
      <c r="X383" t="s">
        <v>485</v>
      </c>
      <c r="Y383" t="s">
        <v>486</v>
      </c>
      <c r="Z383" t="s">
        <v>1549</v>
      </c>
      <c r="AA383" t="s">
        <v>1721</v>
      </c>
      <c r="AB383" s="5">
        <v>43566</v>
      </c>
      <c r="AC383" s="5">
        <v>43566</v>
      </c>
    </row>
    <row r="384" spans="1:29" x14ac:dyDescent="0.3">
      <c r="A384">
        <v>2019</v>
      </c>
      <c r="B384" s="5">
        <v>43466</v>
      </c>
      <c r="C384" s="5">
        <v>43555</v>
      </c>
      <c r="D384">
        <v>6</v>
      </c>
      <c r="E384" t="s">
        <v>181</v>
      </c>
      <c r="F384" t="s">
        <v>1554</v>
      </c>
      <c r="G384" t="s">
        <v>1555</v>
      </c>
      <c r="H384" t="s">
        <v>930</v>
      </c>
      <c r="I384" t="s">
        <v>850</v>
      </c>
      <c r="J384" s="5">
        <v>0</v>
      </c>
      <c r="K384" t="s">
        <v>88</v>
      </c>
      <c r="L384" t="s">
        <v>481</v>
      </c>
      <c r="M384" t="s">
        <v>482</v>
      </c>
      <c r="N384" t="s">
        <v>482</v>
      </c>
      <c r="O384" t="s">
        <v>103</v>
      </c>
      <c r="P384" t="s">
        <v>483</v>
      </c>
      <c r="Q384">
        <v>260300289</v>
      </c>
      <c r="R384" t="s">
        <v>483</v>
      </c>
      <c r="S384" t="s">
        <v>484</v>
      </c>
      <c r="T384" t="s">
        <v>483</v>
      </c>
      <c r="U384">
        <v>26</v>
      </c>
      <c r="V384" t="s">
        <v>151</v>
      </c>
      <c r="W384">
        <v>83240</v>
      </c>
      <c r="X384" t="s">
        <v>485</v>
      </c>
      <c r="Y384" t="s">
        <v>486</v>
      </c>
      <c r="Z384" t="s">
        <v>1556</v>
      </c>
      <c r="AA384" t="s">
        <v>1721</v>
      </c>
      <c r="AB384" s="5">
        <v>43566</v>
      </c>
      <c r="AC384" s="5">
        <v>43566</v>
      </c>
    </row>
    <row r="385" spans="1:29" x14ac:dyDescent="0.3">
      <c r="A385">
        <v>2019</v>
      </c>
      <c r="B385" s="5">
        <v>43466</v>
      </c>
      <c r="C385" s="5">
        <v>43555</v>
      </c>
      <c r="D385" t="s">
        <v>172</v>
      </c>
      <c r="E385" t="s">
        <v>218</v>
      </c>
      <c r="F385" t="s">
        <v>1557</v>
      </c>
      <c r="G385" t="s">
        <v>1515</v>
      </c>
      <c r="H385" t="s">
        <v>537</v>
      </c>
      <c r="I385" t="s">
        <v>938</v>
      </c>
      <c r="J385" s="5">
        <v>38292</v>
      </c>
      <c r="K385" t="s">
        <v>88</v>
      </c>
      <c r="L385" t="s">
        <v>481</v>
      </c>
      <c r="M385" t="s">
        <v>482</v>
      </c>
      <c r="N385" t="s">
        <v>482</v>
      </c>
      <c r="O385" t="s">
        <v>103</v>
      </c>
      <c r="P385" t="s">
        <v>483</v>
      </c>
      <c r="Q385">
        <v>260300289</v>
      </c>
      <c r="R385" t="s">
        <v>483</v>
      </c>
      <c r="S385" t="s">
        <v>484</v>
      </c>
      <c r="T385" t="s">
        <v>483</v>
      </c>
      <c r="U385">
        <v>26</v>
      </c>
      <c r="V385" t="s">
        <v>151</v>
      </c>
      <c r="W385">
        <v>83240</v>
      </c>
      <c r="X385" t="s">
        <v>485</v>
      </c>
      <c r="Y385" t="s">
        <v>486</v>
      </c>
      <c r="Z385" t="s">
        <v>1558</v>
      </c>
      <c r="AA385" t="s">
        <v>1721</v>
      </c>
      <c r="AB385" s="5">
        <v>43566</v>
      </c>
      <c r="AC385" s="5">
        <v>43566</v>
      </c>
    </row>
    <row r="386" spans="1:29" x14ac:dyDescent="0.3">
      <c r="A386">
        <v>2019</v>
      </c>
      <c r="B386" s="5">
        <v>43466</v>
      </c>
      <c r="C386" s="5">
        <v>43555</v>
      </c>
      <c r="D386" t="s">
        <v>170</v>
      </c>
      <c r="E386" t="s">
        <v>425</v>
      </c>
      <c r="F386" t="s">
        <v>1062</v>
      </c>
      <c r="G386" t="s">
        <v>595</v>
      </c>
      <c r="H386" t="s">
        <v>934</v>
      </c>
      <c r="I386" t="s">
        <v>706</v>
      </c>
      <c r="J386" s="5">
        <v>0</v>
      </c>
      <c r="K386" t="s">
        <v>88</v>
      </c>
      <c r="L386" t="s">
        <v>481</v>
      </c>
      <c r="M386" t="s">
        <v>482</v>
      </c>
      <c r="N386" t="s">
        <v>482</v>
      </c>
      <c r="O386" t="s">
        <v>103</v>
      </c>
      <c r="P386" t="s">
        <v>483</v>
      </c>
      <c r="Q386">
        <v>260300289</v>
      </c>
      <c r="R386" t="s">
        <v>483</v>
      </c>
      <c r="S386" t="s">
        <v>484</v>
      </c>
      <c r="T386" t="s">
        <v>483</v>
      </c>
      <c r="U386">
        <v>26</v>
      </c>
      <c r="V386" t="s">
        <v>151</v>
      </c>
      <c r="W386">
        <v>83240</v>
      </c>
      <c r="X386" t="s">
        <v>485</v>
      </c>
      <c r="Y386" t="s">
        <v>486</v>
      </c>
      <c r="AA386" t="s">
        <v>1721</v>
      </c>
      <c r="AB386" s="5">
        <v>43566</v>
      </c>
      <c r="AC386" s="5">
        <v>43566</v>
      </c>
    </row>
    <row r="387" spans="1:29" x14ac:dyDescent="0.3">
      <c r="A387">
        <v>2019</v>
      </c>
      <c r="B387" s="5">
        <v>43466</v>
      </c>
      <c r="C387" s="5">
        <v>43555</v>
      </c>
      <c r="D387">
        <v>21</v>
      </c>
      <c r="E387" t="s">
        <v>181</v>
      </c>
      <c r="F387" t="s">
        <v>1559</v>
      </c>
      <c r="G387" t="s">
        <v>1459</v>
      </c>
      <c r="H387" t="s">
        <v>504</v>
      </c>
      <c r="I387" t="s">
        <v>739</v>
      </c>
      <c r="J387" s="5">
        <v>41505</v>
      </c>
      <c r="K387" t="s">
        <v>88</v>
      </c>
      <c r="L387" t="s">
        <v>481</v>
      </c>
      <c r="M387" t="s">
        <v>482</v>
      </c>
      <c r="N387" t="s">
        <v>482</v>
      </c>
      <c r="O387" t="s">
        <v>103</v>
      </c>
      <c r="P387" t="s">
        <v>483</v>
      </c>
      <c r="Q387">
        <v>260300289</v>
      </c>
      <c r="R387" t="s">
        <v>483</v>
      </c>
      <c r="S387" t="s">
        <v>484</v>
      </c>
      <c r="T387" t="s">
        <v>483</v>
      </c>
      <c r="U387">
        <v>26</v>
      </c>
      <c r="V387" t="s">
        <v>151</v>
      </c>
      <c r="W387">
        <v>83240</v>
      </c>
      <c r="X387" t="s">
        <v>485</v>
      </c>
      <c r="Y387" t="s">
        <v>486</v>
      </c>
      <c r="Z387" t="s">
        <v>1560</v>
      </c>
      <c r="AA387" t="s">
        <v>1721</v>
      </c>
      <c r="AB387" s="5">
        <v>43566</v>
      </c>
      <c r="AC387" s="5">
        <v>43566</v>
      </c>
    </row>
    <row r="388" spans="1:29" x14ac:dyDescent="0.3">
      <c r="A388">
        <v>2019</v>
      </c>
      <c r="B388" s="5">
        <v>43466</v>
      </c>
      <c r="C388" s="5">
        <v>43555</v>
      </c>
      <c r="D388">
        <v>23</v>
      </c>
      <c r="E388" t="s">
        <v>216</v>
      </c>
      <c r="F388" t="s">
        <v>1561</v>
      </c>
      <c r="G388" t="s">
        <v>595</v>
      </c>
      <c r="H388" t="s">
        <v>546</v>
      </c>
      <c r="I388" t="s">
        <v>1222</v>
      </c>
      <c r="J388" s="5">
        <v>37104</v>
      </c>
      <c r="K388" t="s">
        <v>88</v>
      </c>
      <c r="L388" t="s">
        <v>481</v>
      </c>
      <c r="M388" t="s">
        <v>482</v>
      </c>
      <c r="N388" t="s">
        <v>482</v>
      </c>
      <c r="O388" t="s">
        <v>103</v>
      </c>
      <c r="P388" t="s">
        <v>483</v>
      </c>
      <c r="Q388">
        <v>260300289</v>
      </c>
      <c r="R388" t="s">
        <v>483</v>
      </c>
      <c r="S388" t="s">
        <v>484</v>
      </c>
      <c r="T388" t="s">
        <v>483</v>
      </c>
      <c r="U388">
        <v>26</v>
      </c>
      <c r="V388" t="s">
        <v>151</v>
      </c>
      <c r="W388">
        <v>83240</v>
      </c>
      <c r="X388" t="s">
        <v>485</v>
      </c>
      <c r="Y388" t="s">
        <v>486</v>
      </c>
      <c r="Z388" t="s">
        <v>1562</v>
      </c>
      <c r="AA388" t="s">
        <v>1721</v>
      </c>
      <c r="AB388" s="5">
        <v>43566</v>
      </c>
      <c r="AC388" s="5">
        <v>43566</v>
      </c>
    </row>
    <row r="389" spans="1:29" x14ac:dyDescent="0.3">
      <c r="A389">
        <v>2019</v>
      </c>
      <c r="B389" s="5">
        <v>43466</v>
      </c>
      <c r="C389" s="5">
        <v>43555</v>
      </c>
      <c r="D389">
        <v>363</v>
      </c>
      <c r="E389" t="s">
        <v>426</v>
      </c>
      <c r="F389" t="s">
        <v>613</v>
      </c>
      <c r="G389" t="s">
        <v>694</v>
      </c>
      <c r="H389" t="s">
        <v>661</v>
      </c>
      <c r="I389" t="s">
        <v>1218</v>
      </c>
      <c r="J389" s="5">
        <v>32797</v>
      </c>
      <c r="K389" t="s">
        <v>88</v>
      </c>
      <c r="L389" t="s">
        <v>481</v>
      </c>
      <c r="M389" t="s">
        <v>482</v>
      </c>
      <c r="N389" t="s">
        <v>482</v>
      </c>
      <c r="O389" t="s">
        <v>103</v>
      </c>
      <c r="P389" t="s">
        <v>483</v>
      </c>
      <c r="Q389">
        <v>260300289</v>
      </c>
      <c r="R389" t="s">
        <v>483</v>
      </c>
      <c r="S389" t="s">
        <v>484</v>
      </c>
      <c r="T389" t="s">
        <v>483</v>
      </c>
      <c r="U389">
        <v>26</v>
      </c>
      <c r="V389" t="s">
        <v>151</v>
      </c>
      <c r="W389">
        <v>83240</v>
      </c>
      <c r="X389" t="s">
        <v>485</v>
      </c>
      <c r="Y389" t="s">
        <v>486</v>
      </c>
      <c r="Z389" t="s">
        <v>1563</v>
      </c>
      <c r="AA389" t="s">
        <v>1721</v>
      </c>
      <c r="AB389" s="5">
        <v>43566</v>
      </c>
      <c r="AC389" s="5">
        <v>43566</v>
      </c>
    </row>
    <row r="390" spans="1:29" x14ac:dyDescent="0.3">
      <c r="A390">
        <v>2019</v>
      </c>
      <c r="B390" s="5">
        <v>43466</v>
      </c>
      <c r="C390" s="5">
        <v>43555</v>
      </c>
      <c r="D390">
        <v>23</v>
      </c>
      <c r="E390" t="s">
        <v>181</v>
      </c>
      <c r="F390" t="s">
        <v>1016</v>
      </c>
      <c r="G390" t="s">
        <v>747</v>
      </c>
      <c r="H390" t="s">
        <v>777</v>
      </c>
      <c r="I390" t="s">
        <v>1107</v>
      </c>
      <c r="J390" s="5">
        <v>43164</v>
      </c>
      <c r="K390" t="s">
        <v>88</v>
      </c>
      <c r="L390" t="s">
        <v>481</v>
      </c>
      <c r="M390" t="s">
        <v>482</v>
      </c>
      <c r="N390" t="s">
        <v>482</v>
      </c>
      <c r="O390" t="s">
        <v>103</v>
      </c>
      <c r="P390" t="s">
        <v>483</v>
      </c>
      <c r="Q390">
        <v>260300289</v>
      </c>
      <c r="R390" t="s">
        <v>483</v>
      </c>
      <c r="S390" t="s">
        <v>484</v>
      </c>
      <c r="T390" t="s">
        <v>483</v>
      </c>
      <c r="U390">
        <v>26</v>
      </c>
      <c r="V390" t="s">
        <v>151</v>
      </c>
      <c r="W390">
        <v>83240</v>
      </c>
      <c r="X390" t="s">
        <v>485</v>
      </c>
      <c r="Y390" t="s">
        <v>486</v>
      </c>
      <c r="AA390" t="s">
        <v>1721</v>
      </c>
      <c r="AB390" s="5">
        <v>43566</v>
      </c>
      <c r="AC390" s="5">
        <v>43566</v>
      </c>
    </row>
    <row r="391" spans="1:29" x14ac:dyDescent="0.3">
      <c r="A391">
        <v>2019</v>
      </c>
      <c r="B391" s="5">
        <v>43466</v>
      </c>
      <c r="C391" s="5">
        <v>43555</v>
      </c>
      <c r="D391">
        <v>9</v>
      </c>
      <c r="E391" t="s">
        <v>427</v>
      </c>
      <c r="F391" t="s">
        <v>1564</v>
      </c>
      <c r="G391" t="s">
        <v>747</v>
      </c>
      <c r="H391" t="s">
        <v>777</v>
      </c>
      <c r="I391" t="s">
        <v>556</v>
      </c>
      <c r="J391" s="5">
        <v>41045</v>
      </c>
      <c r="K391" t="s">
        <v>88</v>
      </c>
      <c r="L391" t="s">
        <v>481</v>
      </c>
      <c r="M391" t="s">
        <v>482</v>
      </c>
      <c r="N391" t="s">
        <v>482</v>
      </c>
      <c r="O391" t="s">
        <v>103</v>
      </c>
      <c r="P391" t="s">
        <v>483</v>
      </c>
      <c r="Q391">
        <v>260300289</v>
      </c>
      <c r="R391" t="s">
        <v>483</v>
      </c>
      <c r="S391" t="s">
        <v>484</v>
      </c>
      <c r="T391" t="s">
        <v>483</v>
      </c>
      <c r="U391">
        <v>26</v>
      </c>
      <c r="V391" t="s">
        <v>151</v>
      </c>
      <c r="W391">
        <v>83240</v>
      </c>
      <c r="X391" t="s">
        <v>485</v>
      </c>
      <c r="Y391" t="s">
        <v>486</v>
      </c>
      <c r="Z391" t="s">
        <v>1565</v>
      </c>
      <c r="AA391" t="s">
        <v>1721</v>
      </c>
      <c r="AB391" s="5">
        <v>43566</v>
      </c>
      <c r="AC391" s="5">
        <v>43566</v>
      </c>
    </row>
    <row r="392" spans="1:29" x14ac:dyDescent="0.3">
      <c r="A392">
        <v>2019</v>
      </c>
      <c r="B392" s="5">
        <v>43466</v>
      </c>
      <c r="C392" s="5">
        <v>43555</v>
      </c>
      <c r="D392">
        <v>10</v>
      </c>
      <c r="E392" t="s">
        <v>428</v>
      </c>
      <c r="F392" t="s">
        <v>1048</v>
      </c>
      <c r="G392" t="s">
        <v>747</v>
      </c>
      <c r="H392" t="s">
        <v>711</v>
      </c>
      <c r="I392" t="s">
        <v>948</v>
      </c>
      <c r="J392" s="5">
        <v>30944</v>
      </c>
      <c r="K392" t="s">
        <v>88</v>
      </c>
      <c r="L392" t="s">
        <v>481</v>
      </c>
      <c r="M392" t="s">
        <v>482</v>
      </c>
      <c r="N392" t="s">
        <v>482</v>
      </c>
      <c r="O392" t="s">
        <v>103</v>
      </c>
      <c r="P392" t="s">
        <v>483</v>
      </c>
      <c r="Q392">
        <v>260300289</v>
      </c>
      <c r="R392" t="s">
        <v>483</v>
      </c>
      <c r="S392" t="s">
        <v>484</v>
      </c>
      <c r="T392" t="s">
        <v>483</v>
      </c>
      <c r="U392">
        <v>26</v>
      </c>
      <c r="V392" t="s">
        <v>151</v>
      </c>
      <c r="W392">
        <v>83240</v>
      </c>
      <c r="X392" t="s">
        <v>485</v>
      </c>
      <c r="Y392">
        <v>1152</v>
      </c>
      <c r="Z392" t="s">
        <v>1566</v>
      </c>
      <c r="AA392" t="s">
        <v>1721</v>
      </c>
      <c r="AB392" s="5">
        <v>43566</v>
      </c>
      <c r="AC392" s="5">
        <v>43566</v>
      </c>
    </row>
    <row r="393" spans="1:29" x14ac:dyDescent="0.3">
      <c r="A393">
        <v>2019</v>
      </c>
      <c r="B393" s="5">
        <v>43466</v>
      </c>
      <c r="C393" s="5">
        <v>43555</v>
      </c>
      <c r="D393">
        <v>21</v>
      </c>
      <c r="E393" t="s">
        <v>429</v>
      </c>
      <c r="F393" t="s">
        <v>1567</v>
      </c>
      <c r="G393" t="s">
        <v>1445</v>
      </c>
      <c r="H393" t="s">
        <v>1568</v>
      </c>
      <c r="I393" t="s">
        <v>850</v>
      </c>
      <c r="J393" s="5">
        <v>40854</v>
      </c>
      <c r="K393" t="s">
        <v>88</v>
      </c>
      <c r="L393" t="s">
        <v>481</v>
      </c>
      <c r="M393" t="s">
        <v>482</v>
      </c>
      <c r="N393" t="s">
        <v>482</v>
      </c>
      <c r="O393" t="s">
        <v>103</v>
      </c>
      <c r="P393" t="s">
        <v>483</v>
      </c>
      <c r="Q393">
        <v>260300289</v>
      </c>
      <c r="R393" t="s">
        <v>483</v>
      </c>
      <c r="S393" t="s">
        <v>484</v>
      </c>
      <c r="T393" t="s">
        <v>483</v>
      </c>
      <c r="U393">
        <v>26</v>
      </c>
      <c r="V393" t="s">
        <v>151</v>
      </c>
      <c r="W393">
        <v>83240</v>
      </c>
      <c r="X393" t="s">
        <v>485</v>
      </c>
      <c r="Y393" t="s">
        <v>486</v>
      </c>
      <c r="Z393" t="s">
        <v>1569</v>
      </c>
      <c r="AA393" t="s">
        <v>1721</v>
      </c>
      <c r="AB393" s="5">
        <v>43566</v>
      </c>
      <c r="AC393" s="5">
        <v>43566</v>
      </c>
    </row>
    <row r="394" spans="1:29" x14ac:dyDescent="0.3">
      <c r="A394">
        <v>2019</v>
      </c>
      <c r="B394" s="5">
        <v>43466</v>
      </c>
      <c r="C394" s="5">
        <v>43555</v>
      </c>
      <c r="D394">
        <v>6</v>
      </c>
      <c r="E394" t="s">
        <v>200</v>
      </c>
      <c r="F394" t="s">
        <v>1570</v>
      </c>
      <c r="G394" t="s">
        <v>1445</v>
      </c>
      <c r="H394" t="s">
        <v>1063</v>
      </c>
      <c r="I394" t="s">
        <v>712</v>
      </c>
      <c r="J394" s="5">
        <v>41534</v>
      </c>
      <c r="K394" t="s">
        <v>80</v>
      </c>
      <c r="L394" t="s">
        <v>139</v>
      </c>
      <c r="M394">
        <v>39</v>
      </c>
      <c r="N394">
        <v>39</v>
      </c>
      <c r="O394" t="s">
        <v>103</v>
      </c>
      <c r="P394" t="s">
        <v>483</v>
      </c>
      <c r="Q394">
        <v>260300289</v>
      </c>
      <c r="R394" t="s">
        <v>483</v>
      </c>
      <c r="S394" t="s">
        <v>484</v>
      </c>
      <c r="T394" t="s">
        <v>483</v>
      </c>
      <c r="U394">
        <v>26</v>
      </c>
      <c r="V394" t="s">
        <v>151</v>
      </c>
      <c r="W394">
        <v>83000</v>
      </c>
      <c r="X394" t="s">
        <v>485</v>
      </c>
      <c r="Y394">
        <v>2433</v>
      </c>
      <c r="Z394" t="s">
        <v>1571</v>
      </c>
      <c r="AA394" t="s">
        <v>1721</v>
      </c>
      <c r="AB394" s="5">
        <v>43566</v>
      </c>
      <c r="AC394" s="5">
        <v>43566</v>
      </c>
    </row>
    <row r="395" spans="1:29" x14ac:dyDescent="0.3">
      <c r="A395">
        <v>2019</v>
      </c>
      <c r="B395" s="5">
        <v>43466</v>
      </c>
      <c r="C395" s="5">
        <v>43555</v>
      </c>
      <c r="D395">
        <v>10</v>
      </c>
      <c r="E395" t="s">
        <v>430</v>
      </c>
      <c r="F395" t="s">
        <v>1327</v>
      </c>
      <c r="G395" t="s">
        <v>1572</v>
      </c>
      <c r="H395" t="s">
        <v>1141</v>
      </c>
      <c r="I395" t="s">
        <v>799</v>
      </c>
      <c r="J395" s="5">
        <v>0</v>
      </c>
      <c r="K395" t="s">
        <v>80</v>
      </c>
      <c r="L395" t="s">
        <v>800</v>
      </c>
      <c r="M395">
        <v>36</v>
      </c>
      <c r="N395">
        <v>36</v>
      </c>
      <c r="O395" t="s">
        <v>103</v>
      </c>
      <c r="P395" t="s">
        <v>483</v>
      </c>
      <c r="Q395">
        <v>260300289</v>
      </c>
      <c r="R395" t="s">
        <v>483</v>
      </c>
      <c r="S395" t="s">
        <v>484</v>
      </c>
      <c r="T395" t="s">
        <v>483</v>
      </c>
      <c r="U395">
        <v>26</v>
      </c>
      <c r="V395" t="s">
        <v>151</v>
      </c>
      <c r="W395">
        <v>83200</v>
      </c>
      <c r="X395" t="s">
        <v>485</v>
      </c>
      <c r="Y395" t="s">
        <v>486</v>
      </c>
      <c r="Z395" t="s">
        <v>1573</v>
      </c>
      <c r="AA395" t="s">
        <v>1721</v>
      </c>
      <c r="AB395" s="5">
        <v>43566</v>
      </c>
      <c r="AC395" s="5">
        <v>43566</v>
      </c>
    </row>
    <row r="396" spans="1:29" x14ac:dyDescent="0.3">
      <c r="A396">
        <v>2019</v>
      </c>
      <c r="B396" s="5">
        <v>43466</v>
      </c>
      <c r="C396" s="5">
        <v>43555</v>
      </c>
      <c r="D396">
        <v>9</v>
      </c>
      <c r="E396" t="s">
        <v>431</v>
      </c>
      <c r="F396" t="s">
        <v>1574</v>
      </c>
      <c r="G396" t="s">
        <v>1575</v>
      </c>
      <c r="H396" t="s">
        <v>627</v>
      </c>
      <c r="I396" t="s">
        <v>876</v>
      </c>
      <c r="J396" s="5">
        <v>42810</v>
      </c>
      <c r="K396" t="s">
        <v>88</v>
      </c>
      <c r="L396" t="s">
        <v>481</v>
      </c>
      <c r="M396" t="s">
        <v>482</v>
      </c>
      <c r="N396" t="s">
        <v>482</v>
      </c>
      <c r="O396" t="s">
        <v>103</v>
      </c>
      <c r="P396" t="s">
        <v>483</v>
      </c>
      <c r="Q396">
        <v>260300289</v>
      </c>
      <c r="R396" t="s">
        <v>483</v>
      </c>
      <c r="S396" t="s">
        <v>484</v>
      </c>
      <c r="T396" t="s">
        <v>483</v>
      </c>
      <c r="U396">
        <v>26</v>
      </c>
      <c r="V396" t="s">
        <v>151</v>
      </c>
      <c r="W396">
        <v>83240</v>
      </c>
      <c r="X396" t="s">
        <v>485</v>
      </c>
      <c r="Y396" t="s">
        <v>486</v>
      </c>
      <c r="Z396" t="s">
        <v>1576</v>
      </c>
      <c r="AA396" t="s">
        <v>1721</v>
      </c>
      <c r="AB396" s="5">
        <v>43566</v>
      </c>
      <c r="AC396" s="5">
        <v>43566</v>
      </c>
    </row>
    <row r="397" spans="1:29" x14ac:dyDescent="0.3">
      <c r="A397">
        <v>2019</v>
      </c>
      <c r="B397" s="5">
        <v>43466</v>
      </c>
      <c r="C397" s="5">
        <v>43555</v>
      </c>
      <c r="D397">
        <v>6</v>
      </c>
      <c r="E397" t="s">
        <v>432</v>
      </c>
      <c r="F397" t="s">
        <v>1577</v>
      </c>
      <c r="G397" t="s">
        <v>901</v>
      </c>
      <c r="H397" t="s">
        <v>1578</v>
      </c>
      <c r="I397" t="s">
        <v>496</v>
      </c>
      <c r="J397" s="5">
        <v>33133</v>
      </c>
      <c r="K397" t="s">
        <v>88</v>
      </c>
      <c r="L397" t="s">
        <v>481</v>
      </c>
      <c r="M397" t="s">
        <v>482</v>
      </c>
      <c r="N397" t="s">
        <v>482</v>
      </c>
      <c r="O397" t="s">
        <v>103</v>
      </c>
      <c r="P397" t="s">
        <v>483</v>
      </c>
      <c r="Q397">
        <v>260300289</v>
      </c>
      <c r="R397" t="s">
        <v>483</v>
      </c>
      <c r="S397" t="s">
        <v>484</v>
      </c>
      <c r="T397" t="s">
        <v>483</v>
      </c>
      <c r="U397">
        <v>26</v>
      </c>
      <c r="V397" t="s">
        <v>151</v>
      </c>
      <c r="W397">
        <v>83240</v>
      </c>
      <c r="X397" t="s">
        <v>485</v>
      </c>
      <c r="Y397" t="s">
        <v>486</v>
      </c>
      <c r="Z397" t="s">
        <v>1579</v>
      </c>
      <c r="AA397" t="s">
        <v>1721</v>
      </c>
      <c r="AB397" s="5">
        <v>43566</v>
      </c>
      <c r="AC397" s="5">
        <v>43566</v>
      </c>
    </row>
    <row r="398" spans="1:29" x14ac:dyDescent="0.3">
      <c r="A398">
        <v>2019</v>
      </c>
      <c r="B398" s="5">
        <v>43466</v>
      </c>
      <c r="C398" s="5">
        <v>43555</v>
      </c>
      <c r="D398">
        <v>10</v>
      </c>
      <c r="E398" t="s">
        <v>433</v>
      </c>
      <c r="F398" t="s">
        <v>1580</v>
      </c>
      <c r="G398" t="s">
        <v>901</v>
      </c>
      <c r="H398" t="s">
        <v>1047</v>
      </c>
      <c r="I398" t="s">
        <v>799</v>
      </c>
      <c r="J398" s="5">
        <v>38309</v>
      </c>
      <c r="K398" t="s">
        <v>80</v>
      </c>
      <c r="L398" t="s">
        <v>800</v>
      </c>
      <c r="M398">
        <v>36</v>
      </c>
      <c r="N398">
        <v>36</v>
      </c>
      <c r="O398" t="s">
        <v>103</v>
      </c>
      <c r="P398" t="s">
        <v>483</v>
      </c>
      <c r="Q398">
        <v>260300289</v>
      </c>
      <c r="R398" t="s">
        <v>483</v>
      </c>
      <c r="S398" t="s">
        <v>484</v>
      </c>
      <c r="T398" t="s">
        <v>483</v>
      </c>
      <c r="U398">
        <v>26</v>
      </c>
      <c r="V398" t="s">
        <v>151</v>
      </c>
      <c r="W398">
        <v>83200</v>
      </c>
      <c r="X398" t="s">
        <v>485</v>
      </c>
      <c r="Y398" t="s">
        <v>486</v>
      </c>
      <c r="Z398" t="s">
        <v>1581</v>
      </c>
      <c r="AA398" t="s">
        <v>1721</v>
      </c>
      <c r="AB398" s="5">
        <v>43566</v>
      </c>
      <c r="AC398" s="5">
        <v>43566</v>
      </c>
    </row>
    <row r="399" spans="1:29" x14ac:dyDescent="0.3">
      <c r="A399">
        <v>2019</v>
      </c>
      <c r="B399" s="5">
        <v>43466</v>
      </c>
      <c r="C399" s="5">
        <v>43555</v>
      </c>
      <c r="D399">
        <v>10</v>
      </c>
      <c r="E399" t="s">
        <v>434</v>
      </c>
      <c r="F399" t="s">
        <v>1582</v>
      </c>
      <c r="G399" t="s">
        <v>901</v>
      </c>
      <c r="H399" t="s">
        <v>1583</v>
      </c>
      <c r="I399" t="s">
        <v>672</v>
      </c>
      <c r="J399" s="5">
        <v>40633</v>
      </c>
      <c r="K399" t="s">
        <v>88</v>
      </c>
      <c r="L399" t="s">
        <v>481</v>
      </c>
      <c r="M399" t="s">
        <v>482</v>
      </c>
      <c r="N399" t="s">
        <v>482</v>
      </c>
      <c r="O399" t="s">
        <v>103</v>
      </c>
      <c r="P399" t="s">
        <v>483</v>
      </c>
      <c r="Q399">
        <v>260300289</v>
      </c>
      <c r="R399" t="s">
        <v>483</v>
      </c>
      <c r="S399" t="s">
        <v>484</v>
      </c>
      <c r="T399" t="s">
        <v>483</v>
      </c>
      <c r="U399">
        <v>26</v>
      </c>
      <c r="V399" t="s">
        <v>151</v>
      </c>
      <c r="W399">
        <v>83240</v>
      </c>
      <c r="X399" t="s">
        <v>485</v>
      </c>
      <c r="Y399">
        <v>1309</v>
      </c>
      <c r="Z399" t="s">
        <v>1573</v>
      </c>
      <c r="AA399" t="s">
        <v>1721</v>
      </c>
      <c r="AB399" s="5">
        <v>43566</v>
      </c>
      <c r="AC399" s="5">
        <v>43566</v>
      </c>
    </row>
    <row r="400" spans="1:29" x14ac:dyDescent="0.3">
      <c r="A400">
        <v>2019</v>
      </c>
      <c r="B400" s="5">
        <v>43466</v>
      </c>
      <c r="C400" s="5">
        <v>43555</v>
      </c>
      <c r="D400">
        <v>9</v>
      </c>
      <c r="E400" t="s">
        <v>435</v>
      </c>
      <c r="F400" t="s">
        <v>1584</v>
      </c>
      <c r="G400" t="s">
        <v>901</v>
      </c>
      <c r="H400" t="s">
        <v>627</v>
      </c>
      <c r="I400" t="s">
        <v>845</v>
      </c>
      <c r="J400" s="5">
        <v>40452</v>
      </c>
      <c r="K400" t="s">
        <v>88</v>
      </c>
      <c r="L400" t="s">
        <v>481</v>
      </c>
      <c r="M400" t="s">
        <v>482</v>
      </c>
      <c r="N400" t="s">
        <v>482</v>
      </c>
      <c r="O400" t="s">
        <v>103</v>
      </c>
      <c r="P400" t="s">
        <v>483</v>
      </c>
      <c r="Q400">
        <v>260300289</v>
      </c>
      <c r="R400" t="s">
        <v>483</v>
      </c>
      <c r="S400" t="s">
        <v>484</v>
      </c>
      <c r="T400" t="s">
        <v>483</v>
      </c>
      <c r="U400">
        <v>26</v>
      </c>
      <c r="V400" t="s">
        <v>151</v>
      </c>
      <c r="W400">
        <v>83240</v>
      </c>
      <c r="X400" t="s">
        <v>485</v>
      </c>
      <c r="Y400">
        <v>1637</v>
      </c>
      <c r="Z400" t="s">
        <v>1585</v>
      </c>
      <c r="AA400" t="s">
        <v>1721</v>
      </c>
      <c r="AB400" s="5">
        <v>43566</v>
      </c>
      <c r="AC400" s="5">
        <v>43566</v>
      </c>
    </row>
    <row r="401" spans="1:29" x14ac:dyDescent="0.3">
      <c r="A401">
        <v>2019</v>
      </c>
      <c r="B401" s="5">
        <v>43466</v>
      </c>
      <c r="C401" s="5">
        <v>43555</v>
      </c>
      <c r="D401">
        <v>11</v>
      </c>
      <c r="E401" t="s">
        <v>436</v>
      </c>
      <c r="F401" t="s">
        <v>1586</v>
      </c>
      <c r="G401" t="s">
        <v>516</v>
      </c>
      <c r="H401" t="s">
        <v>1587</v>
      </c>
      <c r="J401" s="5">
        <v>34044</v>
      </c>
      <c r="K401" t="s">
        <v>80</v>
      </c>
      <c r="L401" t="s">
        <v>139</v>
      </c>
      <c r="M401">
        <v>39</v>
      </c>
      <c r="N401">
        <v>39</v>
      </c>
      <c r="O401" t="s">
        <v>103</v>
      </c>
      <c r="P401" t="s">
        <v>483</v>
      </c>
      <c r="Q401">
        <v>260300289</v>
      </c>
      <c r="R401" t="s">
        <v>483</v>
      </c>
      <c r="S401" t="s">
        <v>484</v>
      </c>
      <c r="T401" t="s">
        <v>483</v>
      </c>
      <c r="U401">
        <v>26</v>
      </c>
      <c r="V401" t="s">
        <v>151</v>
      </c>
      <c r="W401">
        <v>83000</v>
      </c>
      <c r="X401" t="s">
        <v>485</v>
      </c>
      <c r="Y401">
        <v>2357</v>
      </c>
      <c r="Z401" t="s">
        <v>1588</v>
      </c>
      <c r="AA401" t="s">
        <v>1721</v>
      </c>
      <c r="AB401" s="5">
        <v>43566</v>
      </c>
      <c r="AC401" s="5">
        <v>43566</v>
      </c>
    </row>
    <row r="402" spans="1:29" x14ac:dyDescent="0.3">
      <c r="A402">
        <v>2019</v>
      </c>
      <c r="B402" s="5">
        <v>43466</v>
      </c>
      <c r="C402" s="5">
        <v>43555</v>
      </c>
      <c r="D402">
        <v>11</v>
      </c>
      <c r="E402" t="s">
        <v>437</v>
      </c>
      <c r="F402" t="s">
        <v>1589</v>
      </c>
      <c r="G402" t="s">
        <v>1590</v>
      </c>
      <c r="H402" t="s">
        <v>1591</v>
      </c>
      <c r="I402" t="s">
        <v>1127</v>
      </c>
      <c r="J402" s="5">
        <v>42293</v>
      </c>
      <c r="K402" t="s">
        <v>88</v>
      </c>
      <c r="L402" t="s">
        <v>481</v>
      </c>
      <c r="M402" t="s">
        <v>482</v>
      </c>
      <c r="N402" t="s">
        <v>482</v>
      </c>
      <c r="O402" t="s">
        <v>103</v>
      </c>
      <c r="P402" t="s">
        <v>483</v>
      </c>
      <c r="Q402">
        <v>260300289</v>
      </c>
      <c r="R402" t="s">
        <v>483</v>
      </c>
      <c r="S402" t="s">
        <v>484</v>
      </c>
      <c r="T402" t="s">
        <v>483</v>
      </c>
      <c r="U402">
        <v>26</v>
      </c>
      <c r="V402" t="s">
        <v>151</v>
      </c>
      <c r="W402">
        <v>83240</v>
      </c>
      <c r="X402" t="s">
        <v>485</v>
      </c>
      <c r="Y402" t="s">
        <v>486</v>
      </c>
      <c r="Z402" t="s">
        <v>1592</v>
      </c>
      <c r="AA402" t="s">
        <v>1721</v>
      </c>
      <c r="AB402" s="5">
        <v>43566</v>
      </c>
      <c r="AC402" s="5">
        <v>43566</v>
      </c>
    </row>
    <row r="403" spans="1:29" x14ac:dyDescent="0.3">
      <c r="A403">
        <v>2019</v>
      </c>
      <c r="B403" s="5">
        <v>43466</v>
      </c>
      <c r="C403" s="5">
        <v>43555</v>
      </c>
      <c r="D403">
        <v>11</v>
      </c>
      <c r="E403" t="s">
        <v>438</v>
      </c>
      <c r="F403" t="s">
        <v>732</v>
      </c>
      <c r="G403" t="s">
        <v>1593</v>
      </c>
      <c r="H403" t="s">
        <v>622</v>
      </c>
      <c r="I403" t="s">
        <v>748</v>
      </c>
      <c r="J403" s="5">
        <v>42810</v>
      </c>
      <c r="K403" t="s">
        <v>80</v>
      </c>
      <c r="L403" t="s">
        <v>749</v>
      </c>
      <c r="M403">
        <v>31</v>
      </c>
      <c r="N403">
        <v>31</v>
      </c>
      <c r="O403" t="s">
        <v>103</v>
      </c>
      <c r="P403" t="s">
        <v>483</v>
      </c>
      <c r="Q403">
        <v>260300289</v>
      </c>
      <c r="R403" t="s">
        <v>483</v>
      </c>
      <c r="S403" t="s">
        <v>484</v>
      </c>
      <c r="T403" t="s">
        <v>483</v>
      </c>
      <c r="U403">
        <v>26</v>
      </c>
      <c r="V403" t="s">
        <v>151</v>
      </c>
      <c r="W403">
        <v>83260</v>
      </c>
      <c r="X403" t="s">
        <v>485</v>
      </c>
      <c r="Y403" t="s">
        <v>486</v>
      </c>
      <c r="AA403" t="s">
        <v>1721</v>
      </c>
      <c r="AB403" s="5">
        <v>43566</v>
      </c>
      <c r="AC403" s="5">
        <v>43566</v>
      </c>
    </row>
    <row r="404" spans="1:29" x14ac:dyDescent="0.3">
      <c r="A404">
        <v>2019</v>
      </c>
      <c r="B404" s="5">
        <v>43466</v>
      </c>
      <c r="C404" s="5">
        <v>43555</v>
      </c>
      <c r="D404">
        <v>9</v>
      </c>
      <c r="E404" t="s">
        <v>403</v>
      </c>
      <c r="F404" t="s">
        <v>1594</v>
      </c>
      <c r="G404" t="s">
        <v>602</v>
      </c>
      <c r="H404" t="s">
        <v>995</v>
      </c>
      <c r="I404" t="s">
        <v>1222</v>
      </c>
      <c r="J404" s="5">
        <v>37292</v>
      </c>
      <c r="K404" t="s">
        <v>88</v>
      </c>
      <c r="L404" t="s">
        <v>481</v>
      </c>
      <c r="M404" t="s">
        <v>482</v>
      </c>
      <c r="N404" t="s">
        <v>482</v>
      </c>
      <c r="O404" t="s">
        <v>103</v>
      </c>
      <c r="P404" t="s">
        <v>483</v>
      </c>
      <c r="Q404">
        <v>260300289</v>
      </c>
      <c r="R404" t="s">
        <v>483</v>
      </c>
      <c r="S404" t="s">
        <v>484</v>
      </c>
      <c r="T404" t="s">
        <v>483</v>
      </c>
      <c r="U404">
        <v>26</v>
      </c>
      <c r="V404" t="s">
        <v>151</v>
      </c>
      <c r="W404">
        <v>83240</v>
      </c>
      <c r="X404" t="s">
        <v>485</v>
      </c>
      <c r="Y404" t="s">
        <v>486</v>
      </c>
      <c r="Z404" t="s">
        <v>1595</v>
      </c>
      <c r="AA404" t="s">
        <v>1721</v>
      </c>
      <c r="AB404" s="5">
        <v>43566</v>
      </c>
      <c r="AC404" s="5">
        <v>43566</v>
      </c>
    </row>
    <row r="405" spans="1:29" x14ac:dyDescent="0.3">
      <c r="A405">
        <v>2019</v>
      </c>
      <c r="B405" s="5">
        <v>43466</v>
      </c>
      <c r="C405" s="5">
        <v>43555</v>
      </c>
      <c r="D405" t="s">
        <v>170</v>
      </c>
      <c r="E405" t="s">
        <v>439</v>
      </c>
      <c r="F405" t="s">
        <v>1596</v>
      </c>
      <c r="G405" t="s">
        <v>1597</v>
      </c>
      <c r="H405" t="s">
        <v>1061</v>
      </c>
      <c r="I405" t="s">
        <v>850</v>
      </c>
      <c r="J405" s="5">
        <v>37874</v>
      </c>
      <c r="K405" t="s">
        <v>88</v>
      </c>
      <c r="L405" t="s">
        <v>481</v>
      </c>
      <c r="M405" t="s">
        <v>482</v>
      </c>
      <c r="N405" t="s">
        <v>482</v>
      </c>
      <c r="O405" t="s">
        <v>103</v>
      </c>
      <c r="P405" t="s">
        <v>483</v>
      </c>
      <c r="Q405">
        <v>260300289</v>
      </c>
      <c r="R405" t="s">
        <v>483</v>
      </c>
      <c r="S405" t="s">
        <v>484</v>
      </c>
      <c r="T405" t="s">
        <v>483</v>
      </c>
      <c r="U405">
        <v>26</v>
      </c>
      <c r="V405" t="s">
        <v>151</v>
      </c>
      <c r="W405">
        <v>83240</v>
      </c>
      <c r="X405" t="s">
        <v>485</v>
      </c>
      <c r="Y405">
        <v>1664</v>
      </c>
      <c r="Z405" t="s">
        <v>1598</v>
      </c>
      <c r="AA405" t="s">
        <v>1721</v>
      </c>
      <c r="AB405" s="5">
        <v>43566</v>
      </c>
      <c r="AC405" s="5">
        <v>43566</v>
      </c>
    </row>
    <row r="406" spans="1:29" x14ac:dyDescent="0.3">
      <c r="A406">
        <v>2019</v>
      </c>
      <c r="B406" s="5">
        <v>43466</v>
      </c>
      <c r="C406" s="5">
        <v>43555</v>
      </c>
      <c r="D406">
        <v>21</v>
      </c>
      <c r="E406" t="s">
        <v>440</v>
      </c>
      <c r="F406" t="s">
        <v>1599</v>
      </c>
      <c r="G406" t="s">
        <v>1141</v>
      </c>
      <c r="H406" t="s">
        <v>1136</v>
      </c>
      <c r="I406" t="s">
        <v>560</v>
      </c>
      <c r="J406" s="5">
        <v>42979</v>
      </c>
      <c r="K406" t="s">
        <v>88</v>
      </c>
      <c r="L406" t="s">
        <v>481</v>
      </c>
      <c r="M406" t="s">
        <v>482</v>
      </c>
      <c r="N406" t="s">
        <v>482</v>
      </c>
      <c r="O406" t="s">
        <v>103</v>
      </c>
      <c r="P406" t="s">
        <v>483</v>
      </c>
      <c r="Q406">
        <v>260300289</v>
      </c>
      <c r="R406" t="s">
        <v>483</v>
      </c>
      <c r="S406" t="s">
        <v>484</v>
      </c>
      <c r="T406" t="s">
        <v>483</v>
      </c>
      <c r="U406">
        <v>26</v>
      </c>
      <c r="V406" t="s">
        <v>151</v>
      </c>
      <c r="W406">
        <v>83240</v>
      </c>
      <c r="X406" t="s">
        <v>485</v>
      </c>
      <c r="Y406" t="s">
        <v>486</v>
      </c>
      <c r="AA406" t="s">
        <v>1721</v>
      </c>
      <c r="AB406" s="5">
        <v>43566</v>
      </c>
      <c r="AC406" s="5">
        <v>43566</v>
      </c>
    </row>
    <row r="407" spans="1:29" x14ac:dyDescent="0.3">
      <c r="A407">
        <v>2019</v>
      </c>
      <c r="B407" s="5">
        <v>43466</v>
      </c>
      <c r="C407" s="5">
        <v>43555</v>
      </c>
      <c r="D407">
        <v>9</v>
      </c>
      <c r="E407" t="s">
        <v>441</v>
      </c>
      <c r="F407" t="s">
        <v>1016</v>
      </c>
      <c r="G407" t="s">
        <v>1600</v>
      </c>
      <c r="H407" t="s">
        <v>901</v>
      </c>
      <c r="J407" s="5">
        <v>38384</v>
      </c>
      <c r="K407" t="s">
        <v>80</v>
      </c>
      <c r="L407" t="s">
        <v>139</v>
      </c>
      <c r="M407">
        <v>39</v>
      </c>
      <c r="N407">
        <v>39</v>
      </c>
      <c r="O407" t="s">
        <v>103</v>
      </c>
      <c r="P407" t="s">
        <v>483</v>
      </c>
      <c r="Q407">
        <v>260300289</v>
      </c>
      <c r="R407" t="s">
        <v>483</v>
      </c>
      <c r="S407" t="s">
        <v>484</v>
      </c>
      <c r="T407" t="s">
        <v>483</v>
      </c>
      <c r="U407">
        <v>26</v>
      </c>
      <c r="V407" t="s">
        <v>151</v>
      </c>
      <c r="W407">
        <v>83000</v>
      </c>
      <c r="X407" t="s">
        <v>485</v>
      </c>
      <c r="Y407" t="s">
        <v>486</v>
      </c>
      <c r="Z407" t="s">
        <v>1601</v>
      </c>
      <c r="AA407" t="s">
        <v>1721</v>
      </c>
      <c r="AB407" s="5">
        <v>43566</v>
      </c>
      <c r="AC407" s="5">
        <v>43566</v>
      </c>
    </row>
    <row r="408" spans="1:29" x14ac:dyDescent="0.3">
      <c r="A408">
        <v>2019</v>
      </c>
      <c r="B408" s="5">
        <v>43466</v>
      </c>
      <c r="C408" s="5">
        <v>43555</v>
      </c>
      <c r="D408" t="s">
        <v>170</v>
      </c>
      <c r="E408" t="s">
        <v>442</v>
      </c>
      <c r="F408" t="s">
        <v>1602</v>
      </c>
      <c r="G408" t="s">
        <v>546</v>
      </c>
      <c r="H408" t="s">
        <v>528</v>
      </c>
      <c r="I408" t="s">
        <v>1007</v>
      </c>
      <c r="J408" s="5">
        <v>38792</v>
      </c>
      <c r="K408" t="s">
        <v>88</v>
      </c>
      <c r="L408" t="s">
        <v>481</v>
      </c>
      <c r="M408" t="s">
        <v>482</v>
      </c>
      <c r="N408" t="s">
        <v>482</v>
      </c>
      <c r="O408" t="s">
        <v>103</v>
      </c>
      <c r="P408" t="s">
        <v>483</v>
      </c>
      <c r="Q408">
        <v>260300289</v>
      </c>
      <c r="R408" t="s">
        <v>483</v>
      </c>
      <c r="S408" t="s">
        <v>484</v>
      </c>
      <c r="T408" t="s">
        <v>483</v>
      </c>
      <c r="U408">
        <v>26</v>
      </c>
      <c r="V408" t="s">
        <v>151</v>
      </c>
      <c r="W408">
        <v>83240</v>
      </c>
      <c r="X408" t="s">
        <v>485</v>
      </c>
      <c r="Y408">
        <v>1190</v>
      </c>
      <c r="Z408" t="s">
        <v>1603</v>
      </c>
      <c r="AA408" t="s">
        <v>1721</v>
      </c>
      <c r="AB408" s="5">
        <v>43566</v>
      </c>
      <c r="AC408" s="5">
        <v>43566</v>
      </c>
    </row>
    <row r="409" spans="1:29" x14ac:dyDescent="0.3">
      <c r="A409">
        <v>2019</v>
      </c>
      <c r="B409" s="5">
        <v>43466</v>
      </c>
      <c r="C409" s="5">
        <v>43555</v>
      </c>
      <c r="D409">
        <v>11</v>
      </c>
      <c r="E409" t="s">
        <v>443</v>
      </c>
      <c r="F409" t="s">
        <v>1604</v>
      </c>
      <c r="G409" t="s">
        <v>1605</v>
      </c>
      <c r="H409" t="s">
        <v>1606</v>
      </c>
      <c r="I409" t="s">
        <v>867</v>
      </c>
      <c r="J409" s="5">
        <v>42810</v>
      </c>
      <c r="K409" t="s">
        <v>88</v>
      </c>
      <c r="L409" t="s">
        <v>481</v>
      </c>
      <c r="M409" t="s">
        <v>482</v>
      </c>
      <c r="N409" t="s">
        <v>482</v>
      </c>
      <c r="O409" t="s">
        <v>103</v>
      </c>
      <c r="P409" t="s">
        <v>483</v>
      </c>
      <c r="Q409">
        <v>260300289</v>
      </c>
      <c r="R409" t="s">
        <v>483</v>
      </c>
      <c r="S409" t="s">
        <v>484</v>
      </c>
      <c r="T409" t="s">
        <v>483</v>
      </c>
      <c r="U409">
        <v>26</v>
      </c>
      <c r="V409" t="s">
        <v>151</v>
      </c>
      <c r="W409">
        <v>83240</v>
      </c>
      <c r="X409" t="s">
        <v>485</v>
      </c>
      <c r="Y409">
        <v>3451</v>
      </c>
      <c r="AA409" t="s">
        <v>1721</v>
      </c>
      <c r="AB409" s="5">
        <v>43566</v>
      </c>
      <c r="AC409" s="5">
        <v>43566</v>
      </c>
    </row>
    <row r="410" spans="1:29" x14ac:dyDescent="0.3">
      <c r="A410">
        <v>2019</v>
      </c>
      <c r="B410" s="5">
        <v>43466</v>
      </c>
      <c r="C410" s="5">
        <v>43555</v>
      </c>
      <c r="D410">
        <v>11</v>
      </c>
      <c r="E410" t="s">
        <v>444</v>
      </c>
      <c r="F410" t="s">
        <v>617</v>
      </c>
      <c r="G410" t="s">
        <v>546</v>
      </c>
      <c r="H410" t="s">
        <v>783</v>
      </c>
      <c r="J410" s="5">
        <v>42278</v>
      </c>
      <c r="K410" t="s">
        <v>80</v>
      </c>
      <c r="L410" t="s">
        <v>139</v>
      </c>
      <c r="M410">
        <v>39</v>
      </c>
      <c r="N410">
        <v>39</v>
      </c>
      <c r="O410" t="s">
        <v>103</v>
      </c>
      <c r="P410" t="s">
        <v>483</v>
      </c>
      <c r="Q410">
        <v>260300289</v>
      </c>
      <c r="R410" t="s">
        <v>483</v>
      </c>
      <c r="S410" t="s">
        <v>484</v>
      </c>
      <c r="T410" t="s">
        <v>483</v>
      </c>
      <c r="U410">
        <v>26</v>
      </c>
      <c r="V410" t="s">
        <v>151</v>
      </c>
      <c r="W410">
        <v>83000</v>
      </c>
      <c r="X410" t="s">
        <v>485</v>
      </c>
      <c r="Y410">
        <v>2251</v>
      </c>
      <c r="Z410" t="s">
        <v>1607</v>
      </c>
      <c r="AA410" t="s">
        <v>1721</v>
      </c>
      <c r="AB410" s="5">
        <v>43566</v>
      </c>
      <c r="AC410" s="5">
        <v>43566</v>
      </c>
    </row>
    <row r="411" spans="1:29" x14ac:dyDescent="0.3">
      <c r="A411">
        <v>2019</v>
      </c>
      <c r="B411" s="5">
        <v>43466</v>
      </c>
      <c r="C411" s="5">
        <v>43555</v>
      </c>
      <c r="D411">
        <v>12</v>
      </c>
      <c r="E411" t="s">
        <v>445</v>
      </c>
      <c r="F411" t="s">
        <v>940</v>
      </c>
      <c r="G411" t="s">
        <v>546</v>
      </c>
      <c r="H411" t="s">
        <v>816</v>
      </c>
      <c r="I411" t="s">
        <v>1608</v>
      </c>
      <c r="J411" s="5">
        <v>42304</v>
      </c>
      <c r="K411" t="s">
        <v>88</v>
      </c>
      <c r="L411" t="s">
        <v>481</v>
      </c>
      <c r="M411" t="s">
        <v>482</v>
      </c>
      <c r="N411" t="s">
        <v>482</v>
      </c>
      <c r="O411" t="s">
        <v>103</v>
      </c>
      <c r="P411" t="s">
        <v>483</v>
      </c>
      <c r="Q411">
        <v>260300289</v>
      </c>
      <c r="R411" t="s">
        <v>483</v>
      </c>
      <c r="S411" t="s">
        <v>484</v>
      </c>
      <c r="T411" t="s">
        <v>483</v>
      </c>
      <c r="U411">
        <v>26</v>
      </c>
      <c r="V411" t="s">
        <v>151</v>
      </c>
      <c r="W411">
        <v>83240</v>
      </c>
      <c r="X411" t="s">
        <v>485</v>
      </c>
      <c r="Y411">
        <v>1699</v>
      </c>
      <c r="Z411" t="s">
        <v>1609</v>
      </c>
      <c r="AA411" t="s">
        <v>1721</v>
      </c>
      <c r="AB411" s="5">
        <v>43566</v>
      </c>
      <c r="AC411" s="5">
        <v>43566</v>
      </c>
    </row>
    <row r="412" spans="1:29" x14ac:dyDescent="0.3">
      <c r="A412">
        <v>2019</v>
      </c>
      <c r="B412" s="5">
        <v>43466</v>
      </c>
      <c r="C412" s="5">
        <v>43555</v>
      </c>
      <c r="D412">
        <v>9</v>
      </c>
      <c r="E412" t="s">
        <v>446</v>
      </c>
      <c r="F412" t="s">
        <v>557</v>
      </c>
      <c r="G412" t="s">
        <v>546</v>
      </c>
      <c r="H412" t="s">
        <v>687</v>
      </c>
      <c r="I412" t="s">
        <v>1610</v>
      </c>
      <c r="J412" s="5">
        <v>40695</v>
      </c>
      <c r="K412" t="s">
        <v>88</v>
      </c>
      <c r="L412" t="s">
        <v>481</v>
      </c>
      <c r="M412" t="s">
        <v>482</v>
      </c>
      <c r="N412" t="s">
        <v>482</v>
      </c>
      <c r="O412" t="s">
        <v>103</v>
      </c>
      <c r="P412" t="s">
        <v>483</v>
      </c>
      <c r="Q412">
        <v>260300289</v>
      </c>
      <c r="R412" t="s">
        <v>483</v>
      </c>
      <c r="S412" t="s">
        <v>484</v>
      </c>
      <c r="T412" t="s">
        <v>483</v>
      </c>
      <c r="U412">
        <v>26</v>
      </c>
      <c r="V412" t="s">
        <v>151</v>
      </c>
      <c r="W412">
        <v>83240</v>
      </c>
      <c r="X412" t="s">
        <v>485</v>
      </c>
      <c r="Y412">
        <v>1375</v>
      </c>
      <c r="Z412" t="s">
        <v>1611</v>
      </c>
      <c r="AA412" t="s">
        <v>1721</v>
      </c>
      <c r="AB412" s="5">
        <v>43566</v>
      </c>
      <c r="AC412" s="5">
        <v>43566</v>
      </c>
    </row>
    <row r="413" spans="1:29" x14ac:dyDescent="0.3">
      <c r="A413">
        <v>2019</v>
      </c>
      <c r="B413" s="5">
        <v>43466</v>
      </c>
      <c r="C413" s="5">
        <v>43555</v>
      </c>
      <c r="D413">
        <v>12</v>
      </c>
      <c r="E413" t="s">
        <v>447</v>
      </c>
      <c r="F413" t="s">
        <v>1612</v>
      </c>
      <c r="G413" t="s">
        <v>1613</v>
      </c>
      <c r="H413" t="s">
        <v>760</v>
      </c>
      <c r="I413" t="s">
        <v>799</v>
      </c>
      <c r="J413" s="5">
        <v>42261</v>
      </c>
      <c r="K413" t="s">
        <v>80</v>
      </c>
      <c r="L413" t="s">
        <v>800</v>
      </c>
      <c r="M413">
        <v>36</v>
      </c>
      <c r="N413">
        <v>36</v>
      </c>
      <c r="O413" t="s">
        <v>103</v>
      </c>
      <c r="P413" t="s">
        <v>483</v>
      </c>
      <c r="Q413">
        <v>260300289</v>
      </c>
      <c r="R413" t="s">
        <v>483</v>
      </c>
      <c r="S413" t="s">
        <v>484</v>
      </c>
      <c r="T413" t="s">
        <v>483</v>
      </c>
      <c r="U413">
        <v>26</v>
      </c>
      <c r="V413" t="s">
        <v>151</v>
      </c>
      <c r="W413">
        <v>83200</v>
      </c>
      <c r="X413" t="s">
        <v>485</v>
      </c>
      <c r="Y413">
        <v>2258</v>
      </c>
      <c r="Z413" t="s">
        <v>1614</v>
      </c>
      <c r="AA413" t="s">
        <v>1721</v>
      </c>
      <c r="AB413" s="5">
        <v>43566</v>
      </c>
      <c r="AC413" s="5">
        <v>43566</v>
      </c>
    </row>
    <row r="414" spans="1:29" x14ac:dyDescent="0.3">
      <c r="A414">
        <v>2019</v>
      </c>
      <c r="B414" s="5">
        <v>43466</v>
      </c>
      <c r="C414" s="5">
        <v>43555</v>
      </c>
      <c r="D414">
        <v>21</v>
      </c>
      <c r="E414" t="s">
        <v>184</v>
      </c>
      <c r="F414" t="s">
        <v>1615</v>
      </c>
      <c r="G414" t="s">
        <v>1283</v>
      </c>
      <c r="H414" t="s">
        <v>1022</v>
      </c>
      <c r="I414" t="s">
        <v>680</v>
      </c>
      <c r="J414" s="5">
        <v>42979</v>
      </c>
      <c r="K414" t="s">
        <v>80</v>
      </c>
      <c r="L414" t="s">
        <v>139</v>
      </c>
      <c r="M414">
        <v>39</v>
      </c>
      <c r="N414">
        <v>39</v>
      </c>
      <c r="O414" t="s">
        <v>103</v>
      </c>
      <c r="P414" t="s">
        <v>483</v>
      </c>
      <c r="Q414">
        <v>260300289</v>
      </c>
      <c r="R414" t="s">
        <v>483</v>
      </c>
      <c r="S414" t="s">
        <v>484</v>
      </c>
      <c r="T414" t="s">
        <v>483</v>
      </c>
      <c r="U414">
        <v>26</v>
      </c>
      <c r="V414" t="s">
        <v>151</v>
      </c>
      <c r="W414">
        <v>83000</v>
      </c>
      <c r="X414" t="s">
        <v>485</v>
      </c>
      <c r="Y414" t="s">
        <v>486</v>
      </c>
      <c r="AA414" t="s">
        <v>1721</v>
      </c>
      <c r="AB414" s="5">
        <v>43566</v>
      </c>
      <c r="AC414" s="5">
        <v>43566</v>
      </c>
    </row>
    <row r="415" spans="1:29" x14ac:dyDescent="0.3">
      <c r="A415">
        <v>2019</v>
      </c>
      <c r="B415" s="5">
        <v>43466</v>
      </c>
      <c r="C415" s="5">
        <v>43555</v>
      </c>
      <c r="D415" t="s">
        <v>170</v>
      </c>
      <c r="E415" t="s">
        <v>269</v>
      </c>
      <c r="F415" t="s">
        <v>1616</v>
      </c>
      <c r="G415" t="s">
        <v>1283</v>
      </c>
      <c r="H415" t="s">
        <v>1617</v>
      </c>
      <c r="I415" t="s">
        <v>653</v>
      </c>
      <c r="J415" s="5">
        <v>35860</v>
      </c>
      <c r="K415" t="s">
        <v>80</v>
      </c>
      <c r="L415" t="s">
        <v>592</v>
      </c>
      <c r="M415" t="s">
        <v>482</v>
      </c>
      <c r="N415" t="s">
        <v>482</v>
      </c>
      <c r="O415" t="s">
        <v>103</v>
      </c>
      <c r="P415" t="s">
        <v>483</v>
      </c>
      <c r="Q415">
        <v>260300290</v>
      </c>
      <c r="R415" t="s">
        <v>483</v>
      </c>
      <c r="S415" t="s">
        <v>597</v>
      </c>
      <c r="T415" t="s">
        <v>483</v>
      </c>
      <c r="U415">
        <v>27</v>
      </c>
      <c r="V415" t="s">
        <v>151</v>
      </c>
      <c r="W415">
        <v>83131</v>
      </c>
      <c r="X415" t="s">
        <v>598</v>
      </c>
      <c r="Y415" t="s">
        <v>486</v>
      </c>
      <c r="Z415" t="s">
        <v>1618</v>
      </c>
      <c r="AA415" t="s">
        <v>1721</v>
      </c>
      <c r="AB415" s="5">
        <v>43566</v>
      </c>
      <c r="AC415" s="5">
        <v>43566</v>
      </c>
    </row>
    <row r="416" spans="1:29" x14ac:dyDescent="0.3">
      <c r="A416">
        <v>2019</v>
      </c>
      <c r="B416" s="5">
        <v>43466</v>
      </c>
      <c r="C416" s="5">
        <v>43555</v>
      </c>
      <c r="D416">
        <v>11</v>
      </c>
      <c r="E416" t="s">
        <v>448</v>
      </c>
      <c r="F416" t="s">
        <v>723</v>
      </c>
      <c r="G416" t="s">
        <v>1619</v>
      </c>
      <c r="H416" t="s">
        <v>1456</v>
      </c>
      <c r="I416" t="s">
        <v>501</v>
      </c>
      <c r="J416" s="5">
        <v>43472</v>
      </c>
      <c r="K416" t="s">
        <v>88</v>
      </c>
      <c r="L416" t="s">
        <v>481</v>
      </c>
      <c r="M416" t="s">
        <v>482</v>
      </c>
      <c r="N416" t="s">
        <v>482</v>
      </c>
      <c r="O416" t="s">
        <v>103</v>
      </c>
      <c r="P416" t="s">
        <v>483</v>
      </c>
      <c r="Q416">
        <v>260300289</v>
      </c>
      <c r="R416" t="s">
        <v>483</v>
      </c>
      <c r="S416" t="s">
        <v>484</v>
      </c>
      <c r="T416" t="s">
        <v>483</v>
      </c>
      <c r="U416">
        <v>26</v>
      </c>
      <c r="V416" t="s">
        <v>151</v>
      </c>
      <c r="W416">
        <v>83240</v>
      </c>
      <c r="X416" t="s">
        <v>485</v>
      </c>
      <c r="Y416" t="s">
        <v>486</v>
      </c>
      <c r="Z416" t="s">
        <v>1620</v>
      </c>
      <c r="AA416" t="s">
        <v>1721</v>
      </c>
      <c r="AB416" s="5">
        <v>43566</v>
      </c>
      <c r="AC416" s="5">
        <v>43566</v>
      </c>
    </row>
    <row r="417" spans="1:29" x14ac:dyDescent="0.3">
      <c r="A417">
        <v>2019</v>
      </c>
      <c r="B417" s="5">
        <v>43466</v>
      </c>
      <c r="C417" s="5">
        <v>43555</v>
      </c>
      <c r="D417" t="s">
        <v>170</v>
      </c>
      <c r="E417" t="s">
        <v>186</v>
      </c>
      <c r="F417" t="s">
        <v>844</v>
      </c>
      <c r="G417" t="s">
        <v>760</v>
      </c>
      <c r="H417" t="s">
        <v>1011</v>
      </c>
      <c r="I417" t="s">
        <v>607</v>
      </c>
      <c r="J417" s="5">
        <v>0</v>
      </c>
      <c r="K417" t="s">
        <v>88</v>
      </c>
      <c r="L417" t="s">
        <v>481</v>
      </c>
      <c r="M417" t="s">
        <v>482</v>
      </c>
      <c r="N417" t="s">
        <v>482</v>
      </c>
      <c r="O417" t="s">
        <v>103</v>
      </c>
      <c r="P417" t="s">
        <v>483</v>
      </c>
      <c r="Q417">
        <v>260300289</v>
      </c>
      <c r="R417" t="s">
        <v>483</v>
      </c>
      <c r="S417" t="s">
        <v>484</v>
      </c>
      <c r="T417" t="s">
        <v>483</v>
      </c>
      <c r="U417">
        <v>26</v>
      </c>
      <c r="V417" t="s">
        <v>151</v>
      </c>
      <c r="W417">
        <v>83240</v>
      </c>
      <c r="X417" t="s">
        <v>485</v>
      </c>
      <c r="Y417" t="s">
        <v>486</v>
      </c>
      <c r="Z417" t="s">
        <v>1621</v>
      </c>
      <c r="AA417" t="s">
        <v>1721</v>
      </c>
      <c r="AB417" s="5">
        <v>43566</v>
      </c>
      <c r="AC417" s="5">
        <v>43566</v>
      </c>
    </row>
    <row r="418" spans="1:29" x14ac:dyDescent="0.3">
      <c r="A418">
        <v>2019</v>
      </c>
      <c r="B418" s="5">
        <v>43466</v>
      </c>
      <c r="C418" s="5">
        <v>43555</v>
      </c>
      <c r="D418">
        <v>21</v>
      </c>
      <c r="E418" t="s">
        <v>449</v>
      </c>
      <c r="F418" t="s">
        <v>1622</v>
      </c>
      <c r="G418" t="s">
        <v>995</v>
      </c>
      <c r="H418" t="s">
        <v>580</v>
      </c>
      <c r="I418" t="s">
        <v>508</v>
      </c>
      <c r="J418" s="5">
        <v>39847</v>
      </c>
      <c r="K418" t="s">
        <v>88</v>
      </c>
      <c r="L418" t="s">
        <v>481</v>
      </c>
      <c r="M418" t="s">
        <v>482</v>
      </c>
      <c r="N418" t="s">
        <v>482</v>
      </c>
      <c r="O418" t="s">
        <v>103</v>
      </c>
      <c r="P418" t="s">
        <v>483</v>
      </c>
      <c r="Q418">
        <v>260300289</v>
      </c>
      <c r="R418" t="s">
        <v>483</v>
      </c>
      <c r="S418" t="s">
        <v>484</v>
      </c>
      <c r="T418" t="s">
        <v>483</v>
      </c>
      <c r="U418">
        <v>26</v>
      </c>
      <c r="V418" t="s">
        <v>151</v>
      </c>
      <c r="W418">
        <v>83240</v>
      </c>
      <c r="X418" t="s">
        <v>485</v>
      </c>
      <c r="Y418" t="s">
        <v>486</v>
      </c>
      <c r="Z418" t="s">
        <v>1623</v>
      </c>
      <c r="AA418" t="s">
        <v>1721</v>
      </c>
      <c r="AB418" s="5">
        <v>43566</v>
      </c>
      <c r="AC418" s="5">
        <v>43566</v>
      </c>
    </row>
    <row r="419" spans="1:29" x14ac:dyDescent="0.3">
      <c r="A419">
        <v>2019</v>
      </c>
      <c r="B419" s="5">
        <v>43466</v>
      </c>
      <c r="C419" s="5">
        <v>43555</v>
      </c>
      <c r="D419">
        <v>6</v>
      </c>
      <c r="E419" t="s">
        <v>450</v>
      </c>
      <c r="F419" t="s">
        <v>1624</v>
      </c>
      <c r="G419" t="s">
        <v>995</v>
      </c>
      <c r="H419" t="s">
        <v>580</v>
      </c>
      <c r="I419" t="s">
        <v>496</v>
      </c>
      <c r="J419" s="5">
        <v>33786</v>
      </c>
      <c r="K419" t="s">
        <v>88</v>
      </c>
      <c r="L419" t="s">
        <v>481</v>
      </c>
      <c r="M419" t="s">
        <v>482</v>
      </c>
      <c r="N419" t="s">
        <v>482</v>
      </c>
      <c r="O419" t="s">
        <v>103</v>
      </c>
      <c r="P419" t="s">
        <v>483</v>
      </c>
      <c r="Q419">
        <v>260300289</v>
      </c>
      <c r="R419" t="s">
        <v>483</v>
      </c>
      <c r="S419" t="s">
        <v>484</v>
      </c>
      <c r="T419" t="s">
        <v>483</v>
      </c>
      <c r="U419">
        <v>26</v>
      </c>
      <c r="V419" t="s">
        <v>151</v>
      </c>
      <c r="W419">
        <v>83240</v>
      </c>
      <c r="X419" t="s">
        <v>485</v>
      </c>
      <c r="Y419" t="s">
        <v>486</v>
      </c>
      <c r="Z419" t="s">
        <v>1625</v>
      </c>
      <c r="AA419" t="s">
        <v>1721</v>
      </c>
      <c r="AB419" s="5">
        <v>43566</v>
      </c>
      <c r="AC419" s="5">
        <v>43566</v>
      </c>
    </row>
    <row r="420" spans="1:29" x14ac:dyDescent="0.3">
      <c r="A420">
        <v>2019</v>
      </c>
      <c r="B420" s="5">
        <v>43466</v>
      </c>
      <c r="C420" s="5">
        <v>43555</v>
      </c>
      <c r="D420">
        <v>6</v>
      </c>
      <c r="E420" t="s">
        <v>186</v>
      </c>
      <c r="F420" t="s">
        <v>1307</v>
      </c>
      <c r="G420" t="s">
        <v>652</v>
      </c>
      <c r="H420" t="s">
        <v>651</v>
      </c>
      <c r="I420" t="s">
        <v>739</v>
      </c>
      <c r="J420" s="5">
        <v>0</v>
      </c>
      <c r="K420" t="s">
        <v>88</v>
      </c>
      <c r="L420" t="s">
        <v>481</v>
      </c>
      <c r="M420" t="s">
        <v>482</v>
      </c>
      <c r="N420" t="s">
        <v>482</v>
      </c>
      <c r="O420" t="s">
        <v>103</v>
      </c>
      <c r="P420" t="s">
        <v>483</v>
      </c>
      <c r="Q420">
        <v>260300289</v>
      </c>
      <c r="R420" t="s">
        <v>483</v>
      </c>
      <c r="S420" t="s">
        <v>484</v>
      </c>
      <c r="T420" t="s">
        <v>483</v>
      </c>
      <c r="U420">
        <v>26</v>
      </c>
      <c r="V420" t="s">
        <v>151</v>
      </c>
      <c r="W420">
        <v>83240</v>
      </c>
      <c r="X420" t="s">
        <v>485</v>
      </c>
      <c r="Y420" t="s">
        <v>486</v>
      </c>
      <c r="AA420" t="s">
        <v>1721</v>
      </c>
      <c r="AB420" s="5">
        <v>43566</v>
      </c>
      <c r="AC420" s="5">
        <v>43566</v>
      </c>
    </row>
    <row r="421" spans="1:29" x14ac:dyDescent="0.3">
      <c r="A421">
        <v>2019</v>
      </c>
      <c r="B421" s="5">
        <v>43466</v>
      </c>
      <c r="C421" s="5">
        <v>43555</v>
      </c>
      <c r="D421">
        <v>10</v>
      </c>
      <c r="E421" t="s">
        <v>451</v>
      </c>
      <c r="F421" t="s">
        <v>1626</v>
      </c>
      <c r="G421" t="s">
        <v>760</v>
      </c>
      <c r="H421" t="s">
        <v>1627</v>
      </c>
      <c r="I421" t="s">
        <v>680</v>
      </c>
      <c r="J421" s="5">
        <v>33374</v>
      </c>
      <c r="K421" t="s">
        <v>80</v>
      </c>
      <c r="L421" t="s">
        <v>139</v>
      </c>
      <c r="M421">
        <v>39</v>
      </c>
      <c r="N421">
        <v>39</v>
      </c>
      <c r="O421" t="s">
        <v>103</v>
      </c>
      <c r="P421" t="s">
        <v>483</v>
      </c>
      <c r="Q421">
        <v>260300289</v>
      </c>
      <c r="R421" t="s">
        <v>483</v>
      </c>
      <c r="S421" t="s">
        <v>484</v>
      </c>
      <c r="T421" t="s">
        <v>483</v>
      </c>
      <c r="U421">
        <v>26</v>
      </c>
      <c r="V421" t="s">
        <v>151</v>
      </c>
      <c r="W421">
        <v>83000</v>
      </c>
      <c r="X421" t="s">
        <v>485</v>
      </c>
      <c r="Y421">
        <v>1395</v>
      </c>
      <c r="Z421" t="s">
        <v>1628</v>
      </c>
      <c r="AA421" t="s">
        <v>1721</v>
      </c>
      <c r="AB421" s="5">
        <v>43566</v>
      </c>
      <c r="AC421" s="5">
        <v>43566</v>
      </c>
    </row>
    <row r="422" spans="1:29" x14ac:dyDescent="0.3">
      <c r="A422">
        <v>2019</v>
      </c>
      <c r="B422" s="5">
        <v>43466</v>
      </c>
      <c r="C422" s="5">
        <v>43555</v>
      </c>
      <c r="D422">
        <v>21</v>
      </c>
      <c r="E422" t="s">
        <v>452</v>
      </c>
      <c r="F422" t="s">
        <v>1629</v>
      </c>
      <c r="G422" t="s">
        <v>760</v>
      </c>
      <c r="H422" t="s">
        <v>1630</v>
      </c>
      <c r="I422" t="s">
        <v>1104</v>
      </c>
      <c r="J422" s="5">
        <v>42268</v>
      </c>
      <c r="K422" t="s">
        <v>88</v>
      </c>
      <c r="L422" t="s">
        <v>481</v>
      </c>
      <c r="M422" t="s">
        <v>482</v>
      </c>
      <c r="N422" t="s">
        <v>482</v>
      </c>
      <c r="O422" t="s">
        <v>103</v>
      </c>
      <c r="P422" t="s">
        <v>483</v>
      </c>
      <c r="Q422">
        <v>260300289</v>
      </c>
      <c r="R422" t="s">
        <v>483</v>
      </c>
      <c r="S422" t="s">
        <v>484</v>
      </c>
      <c r="T422" t="s">
        <v>483</v>
      </c>
      <c r="U422">
        <v>26</v>
      </c>
      <c r="V422" t="s">
        <v>151</v>
      </c>
      <c r="W422">
        <v>83240</v>
      </c>
      <c r="X422" t="s">
        <v>485</v>
      </c>
      <c r="Y422">
        <v>1213</v>
      </c>
      <c r="Z422" t="s">
        <v>1631</v>
      </c>
      <c r="AA422" t="s">
        <v>1721</v>
      </c>
      <c r="AB422" s="5">
        <v>43566</v>
      </c>
      <c r="AC422" s="5">
        <v>43566</v>
      </c>
    </row>
    <row r="423" spans="1:29" x14ac:dyDescent="0.3">
      <c r="A423">
        <v>2019</v>
      </c>
      <c r="B423" s="5">
        <v>43466</v>
      </c>
      <c r="C423" s="5">
        <v>43555</v>
      </c>
      <c r="D423">
        <v>9</v>
      </c>
      <c r="E423" t="s">
        <v>331</v>
      </c>
      <c r="F423" t="s">
        <v>1632</v>
      </c>
      <c r="G423" t="s">
        <v>995</v>
      </c>
      <c r="H423" t="s">
        <v>1568</v>
      </c>
      <c r="I423" t="s">
        <v>1201</v>
      </c>
      <c r="J423" s="5">
        <v>41655</v>
      </c>
      <c r="K423" t="s">
        <v>88</v>
      </c>
      <c r="L423" t="s">
        <v>481</v>
      </c>
      <c r="M423" t="s">
        <v>482</v>
      </c>
      <c r="N423" t="s">
        <v>482</v>
      </c>
      <c r="O423" t="s">
        <v>103</v>
      </c>
      <c r="P423" t="s">
        <v>483</v>
      </c>
      <c r="Q423">
        <v>260300289</v>
      </c>
      <c r="R423" t="s">
        <v>483</v>
      </c>
      <c r="S423" t="s">
        <v>484</v>
      </c>
      <c r="T423" t="s">
        <v>483</v>
      </c>
      <c r="U423">
        <v>26</v>
      </c>
      <c r="V423" t="s">
        <v>151</v>
      </c>
      <c r="W423">
        <v>83240</v>
      </c>
      <c r="X423" t="s">
        <v>485</v>
      </c>
      <c r="Y423" t="s">
        <v>486</v>
      </c>
      <c r="Z423" t="s">
        <v>1633</v>
      </c>
      <c r="AA423" t="s">
        <v>1721</v>
      </c>
      <c r="AB423" s="5">
        <v>43566</v>
      </c>
      <c r="AC423" s="5">
        <v>43566</v>
      </c>
    </row>
    <row r="424" spans="1:29" x14ac:dyDescent="0.3">
      <c r="A424">
        <v>2019</v>
      </c>
      <c r="B424" s="5">
        <v>43466</v>
      </c>
      <c r="C424" s="5">
        <v>43555</v>
      </c>
      <c r="D424">
        <v>21</v>
      </c>
      <c r="E424" t="s">
        <v>216</v>
      </c>
      <c r="F424" t="s">
        <v>1634</v>
      </c>
      <c r="G424" t="s">
        <v>995</v>
      </c>
      <c r="H424" t="s">
        <v>803</v>
      </c>
      <c r="I424" t="s">
        <v>872</v>
      </c>
      <c r="J424" s="5">
        <v>40422</v>
      </c>
      <c r="K424" t="s">
        <v>88</v>
      </c>
      <c r="L424" t="s">
        <v>481</v>
      </c>
      <c r="M424" t="s">
        <v>482</v>
      </c>
      <c r="N424" t="s">
        <v>482</v>
      </c>
      <c r="O424" t="s">
        <v>103</v>
      </c>
      <c r="P424" t="s">
        <v>483</v>
      </c>
      <c r="Q424">
        <v>260300289</v>
      </c>
      <c r="R424" t="s">
        <v>483</v>
      </c>
      <c r="S424" t="s">
        <v>484</v>
      </c>
      <c r="T424" t="s">
        <v>483</v>
      </c>
      <c r="U424">
        <v>26</v>
      </c>
      <c r="V424" t="s">
        <v>151</v>
      </c>
      <c r="W424">
        <v>83240</v>
      </c>
      <c r="X424" t="s">
        <v>485</v>
      </c>
      <c r="Y424">
        <v>1164</v>
      </c>
      <c r="Z424" t="s">
        <v>1635</v>
      </c>
      <c r="AA424" t="s">
        <v>1721</v>
      </c>
      <c r="AB424" s="5">
        <v>43566</v>
      </c>
      <c r="AC424" s="5">
        <v>43566</v>
      </c>
    </row>
    <row r="425" spans="1:29" x14ac:dyDescent="0.3">
      <c r="A425">
        <v>2019</v>
      </c>
      <c r="B425" s="5">
        <v>43466</v>
      </c>
      <c r="C425" s="5">
        <v>43555</v>
      </c>
      <c r="D425">
        <v>11</v>
      </c>
      <c r="E425" t="s">
        <v>453</v>
      </c>
      <c r="F425" t="s">
        <v>1636</v>
      </c>
      <c r="G425" t="s">
        <v>995</v>
      </c>
      <c r="H425" t="s">
        <v>797</v>
      </c>
      <c r="I425" t="s">
        <v>698</v>
      </c>
      <c r="J425" s="5">
        <v>42865</v>
      </c>
      <c r="K425" t="s">
        <v>88</v>
      </c>
      <c r="L425" t="s">
        <v>481</v>
      </c>
      <c r="M425" t="s">
        <v>482</v>
      </c>
      <c r="N425" t="s">
        <v>482</v>
      </c>
      <c r="O425" t="s">
        <v>103</v>
      </c>
      <c r="P425" t="s">
        <v>483</v>
      </c>
      <c r="Q425">
        <v>260300289</v>
      </c>
      <c r="R425" t="s">
        <v>483</v>
      </c>
      <c r="S425" t="s">
        <v>484</v>
      </c>
      <c r="T425" t="s">
        <v>483</v>
      </c>
      <c r="U425">
        <v>26</v>
      </c>
      <c r="V425" t="s">
        <v>151</v>
      </c>
      <c r="W425">
        <v>83240</v>
      </c>
      <c r="X425" t="s">
        <v>485</v>
      </c>
      <c r="Y425" t="s">
        <v>486</v>
      </c>
      <c r="AA425" t="s">
        <v>1721</v>
      </c>
      <c r="AB425" s="5">
        <v>43566</v>
      </c>
      <c r="AC425" s="5">
        <v>43566</v>
      </c>
    </row>
    <row r="426" spans="1:29" x14ac:dyDescent="0.3">
      <c r="A426">
        <v>2019</v>
      </c>
      <c r="B426" s="5">
        <v>43466</v>
      </c>
      <c r="C426" s="5">
        <v>43555</v>
      </c>
      <c r="D426">
        <v>21</v>
      </c>
      <c r="E426" t="s">
        <v>255</v>
      </c>
      <c r="F426" t="s">
        <v>1637</v>
      </c>
      <c r="G426" t="s">
        <v>661</v>
      </c>
      <c r="H426" t="s">
        <v>769</v>
      </c>
      <c r="I426" t="s">
        <v>706</v>
      </c>
      <c r="J426" s="5">
        <v>36708</v>
      </c>
      <c r="K426" t="s">
        <v>88</v>
      </c>
      <c r="L426" t="s">
        <v>481</v>
      </c>
      <c r="M426" t="s">
        <v>482</v>
      </c>
      <c r="N426" t="s">
        <v>482</v>
      </c>
      <c r="O426" t="s">
        <v>103</v>
      </c>
      <c r="P426" t="s">
        <v>483</v>
      </c>
      <c r="Q426">
        <v>260300289</v>
      </c>
      <c r="R426" t="s">
        <v>483</v>
      </c>
      <c r="S426" t="s">
        <v>484</v>
      </c>
      <c r="T426" t="s">
        <v>483</v>
      </c>
      <c r="U426">
        <v>26</v>
      </c>
      <c r="V426" t="s">
        <v>151</v>
      </c>
      <c r="W426">
        <v>83240</v>
      </c>
      <c r="X426" t="s">
        <v>485</v>
      </c>
      <c r="Y426">
        <v>1392</v>
      </c>
      <c r="Z426" t="s">
        <v>1638</v>
      </c>
      <c r="AA426" t="s">
        <v>1721</v>
      </c>
      <c r="AB426" s="5">
        <v>43566</v>
      </c>
      <c r="AC426" s="5">
        <v>43566</v>
      </c>
    </row>
    <row r="427" spans="1:29" x14ac:dyDescent="0.3">
      <c r="A427">
        <v>2019</v>
      </c>
      <c r="B427" s="5">
        <v>43466</v>
      </c>
      <c r="C427" s="5">
        <v>43555</v>
      </c>
      <c r="D427">
        <v>21</v>
      </c>
      <c r="E427" t="s">
        <v>454</v>
      </c>
      <c r="F427" t="s">
        <v>1639</v>
      </c>
      <c r="G427" t="s">
        <v>760</v>
      </c>
      <c r="H427" t="s">
        <v>990</v>
      </c>
      <c r="I427" t="s">
        <v>653</v>
      </c>
      <c r="J427" s="5">
        <v>34516</v>
      </c>
      <c r="K427" t="s">
        <v>80</v>
      </c>
      <c r="L427" t="s">
        <v>592</v>
      </c>
      <c r="M427" t="s">
        <v>482</v>
      </c>
      <c r="N427" t="s">
        <v>482</v>
      </c>
      <c r="O427" t="s">
        <v>103</v>
      </c>
      <c r="P427" t="s">
        <v>483</v>
      </c>
      <c r="Q427">
        <v>260300290</v>
      </c>
      <c r="R427" t="s">
        <v>483</v>
      </c>
      <c r="S427" t="s">
        <v>597</v>
      </c>
      <c r="T427" t="s">
        <v>483</v>
      </c>
      <c r="U427">
        <v>27</v>
      </c>
      <c r="V427" t="s">
        <v>151</v>
      </c>
      <c r="W427">
        <v>83131</v>
      </c>
      <c r="X427" t="s">
        <v>598</v>
      </c>
      <c r="Y427">
        <v>1119</v>
      </c>
      <c r="Z427" t="s">
        <v>1640</v>
      </c>
      <c r="AA427" t="s">
        <v>1721</v>
      </c>
      <c r="AB427" s="5">
        <v>43566</v>
      </c>
      <c r="AC427" s="5">
        <v>43566</v>
      </c>
    </row>
    <row r="428" spans="1:29" x14ac:dyDescent="0.3">
      <c r="A428">
        <v>2019</v>
      </c>
      <c r="B428" s="5">
        <v>43466</v>
      </c>
      <c r="C428" s="5">
        <v>43555</v>
      </c>
      <c r="D428" t="s">
        <v>171</v>
      </c>
      <c r="E428" t="s">
        <v>186</v>
      </c>
      <c r="F428" t="s">
        <v>1641</v>
      </c>
      <c r="G428" t="s">
        <v>760</v>
      </c>
      <c r="H428" t="s">
        <v>984</v>
      </c>
      <c r="I428" t="s">
        <v>683</v>
      </c>
      <c r="J428" s="5">
        <v>41187</v>
      </c>
      <c r="K428" t="s">
        <v>88</v>
      </c>
      <c r="L428" t="s">
        <v>481</v>
      </c>
      <c r="M428" t="s">
        <v>482</v>
      </c>
      <c r="N428" t="s">
        <v>482</v>
      </c>
      <c r="O428" t="s">
        <v>103</v>
      </c>
      <c r="P428" t="s">
        <v>483</v>
      </c>
      <c r="Q428">
        <v>260300289</v>
      </c>
      <c r="R428" t="s">
        <v>483</v>
      </c>
      <c r="S428" t="s">
        <v>484</v>
      </c>
      <c r="T428" t="s">
        <v>483</v>
      </c>
      <c r="U428">
        <v>26</v>
      </c>
      <c r="V428" t="s">
        <v>151</v>
      </c>
      <c r="W428">
        <v>83240</v>
      </c>
      <c r="X428" t="s">
        <v>485</v>
      </c>
      <c r="Y428">
        <v>2388</v>
      </c>
      <c r="Z428" t="s">
        <v>1642</v>
      </c>
      <c r="AA428" t="s">
        <v>1721</v>
      </c>
      <c r="AB428" s="5">
        <v>43566</v>
      </c>
      <c r="AC428" s="5">
        <v>43566</v>
      </c>
    </row>
    <row r="429" spans="1:29" x14ac:dyDescent="0.3">
      <c r="A429">
        <v>2019</v>
      </c>
      <c r="B429" s="5">
        <v>43466</v>
      </c>
      <c r="C429" s="5">
        <v>43555</v>
      </c>
      <c r="D429" t="s">
        <v>170</v>
      </c>
      <c r="E429" t="s">
        <v>279</v>
      </c>
      <c r="F429" t="s">
        <v>1643</v>
      </c>
      <c r="G429" t="s">
        <v>760</v>
      </c>
      <c r="H429" t="s">
        <v>990</v>
      </c>
      <c r="I429" t="s">
        <v>534</v>
      </c>
      <c r="J429" s="5">
        <v>33543</v>
      </c>
      <c r="K429" t="s">
        <v>88</v>
      </c>
      <c r="L429" t="s">
        <v>481</v>
      </c>
      <c r="M429" t="s">
        <v>482</v>
      </c>
      <c r="N429" t="s">
        <v>482</v>
      </c>
      <c r="O429" t="s">
        <v>103</v>
      </c>
      <c r="P429" t="s">
        <v>483</v>
      </c>
      <c r="Q429">
        <v>260300289</v>
      </c>
      <c r="R429" t="s">
        <v>483</v>
      </c>
      <c r="S429" t="s">
        <v>484</v>
      </c>
      <c r="T429" t="s">
        <v>483</v>
      </c>
      <c r="U429">
        <v>26</v>
      </c>
      <c r="V429" t="s">
        <v>151</v>
      </c>
      <c r="W429">
        <v>83240</v>
      </c>
      <c r="X429" t="s">
        <v>485</v>
      </c>
      <c r="Y429">
        <v>1158</v>
      </c>
      <c r="Z429" t="s">
        <v>1644</v>
      </c>
      <c r="AA429" t="s">
        <v>1721</v>
      </c>
      <c r="AB429" s="5">
        <v>43566</v>
      </c>
      <c r="AC429" s="5">
        <v>43566</v>
      </c>
    </row>
    <row r="430" spans="1:29" x14ac:dyDescent="0.3">
      <c r="A430">
        <v>2019</v>
      </c>
      <c r="B430" s="5">
        <v>43466</v>
      </c>
      <c r="C430" s="5">
        <v>43555</v>
      </c>
      <c r="D430">
        <v>27</v>
      </c>
      <c r="E430" t="s">
        <v>181</v>
      </c>
      <c r="F430" t="s">
        <v>1645</v>
      </c>
      <c r="G430" t="s">
        <v>995</v>
      </c>
      <c r="H430" t="s">
        <v>798</v>
      </c>
      <c r="I430" t="s">
        <v>978</v>
      </c>
      <c r="J430" s="5">
        <v>39006</v>
      </c>
      <c r="K430" t="s">
        <v>88</v>
      </c>
      <c r="L430" t="s">
        <v>481</v>
      </c>
      <c r="M430" t="s">
        <v>482</v>
      </c>
      <c r="N430" t="s">
        <v>482</v>
      </c>
      <c r="O430" t="s">
        <v>103</v>
      </c>
      <c r="P430" t="s">
        <v>483</v>
      </c>
      <c r="Q430">
        <v>260300289</v>
      </c>
      <c r="R430" t="s">
        <v>483</v>
      </c>
      <c r="S430" t="s">
        <v>484</v>
      </c>
      <c r="T430" t="s">
        <v>483</v>
      </c>
      <c r="U430">
        <v>26</v>
      </c>
      <c r="V430" t="s">
        <v>151</v>
      </c>
      <c r="W430">
        <v>83240</v>
      </c>
      <c r="X430" t="s">
        <v>485</v>
      </c>
      <c r="Y430" t="s">
        <v>486</v>
      </c>
      <c r="Z430" t="s">
        <v>1646</v>
      </c>
      <c r="AA430" t="s">
        <v>1721</v>
      </c>
      <c r="AB430" s="5">
        <v>43566</v>
      </c>
      <c r="AC430" s="5">
        <v>43566</v>
      </c>
    </row>
    <row r="431" spans="1:29" x14ac:dyDescent="0.3">
      <c r="A431">
        <v>2019</v>
      </c>
      <c r="B431" s="5">
        <v>43466</v>
      </c>
      <c r="C431" s="5">
        <v>43555</v>
      </c>
      <c r="D431">
        <v>9</v>
      </c>
      <c r="E431" t="s">
        <v>455</v>
      </c>
      <c r="F431" t="s">
        <v>1647</v>
      </c>
      <c r="G431" t="s">
        <v>760</v>
      </c>
      <c r="H431" t="s">
        <v>1153</v>
      </c>
      <c r="I431" t="s">
        <v>1648</v>
      </c>
      <c r="J431" s="5">
        <v>36708</v>
      </c>
      <c r="K431" t="s">
        <v>88</v>
      </c>
      <c r="L431" t="s">
        <v>481</v>
      </c>
      <c r="M431" t="s">
        <v>482</v>
      </c>
      <c r="N431" t="s">
        <v>482</v>
      </c>
      <c r="O431" t="s">
        <v>103</v>
      </c>
      <c r="P431" t="s">
        <v>483</v>
      </c>
      <c r="Q431">
        <v>260300289</v>
      </c>
      <c r="R431" t="s">
        <v>483</v>
      </c>
      <c r="S431" t="s">
        <v>484</v>
      </c>
      <c r="T431" t="s">
        <v>483</v>
      </c>
      <c r="U431">
        <v>26</v>
      </c>
      <c r="V431" t="s">
        <v>151</v>
      </c>
      <c r="W431">
        <v>83240</v>
      </c>
      <c r="X431" t="s">
        <v>485</v>
      </c>
      <c r="Y431">
        <v>1331</v>
      </c>
      <c r="Z431" t="s">
        <v>1649</v>
      </c>
      <c r="AA431" t="s">
        <v>1721</v>
      </c>
      <c r="AB431" s="5">
        <v>43566</v>
      </c>
      <c r="AC431" s="5">
        <v>43566</v>
      </c>
    </row>
    <row r="432" spans="1:29" x14ac:dyDescent="0.3">
      <c r="A432">
        <v>2019</v>
      </c>
      <c r="B432" s="5">
        <v>43466</v>
      </c>
      <c r="C432" s="5">
        <v>43555</v>
      </c>
      <c r="D432">
        <v>9</v>
      </c>
      <c r="E432" t="s">
        <v>456</v>
      </c>
      <c r="F432" t="s">
        <v>1650</v>
      </c>
      <c r="G432" t="s">
        <v>753</v>
      </c>
      <c r="H432" t="s">
        <v>783</v>
      </c>
      <c r="I432" t="s">
        <v>1608</v>
      </c>
      <c r="J432" s="5">
        <v>43481</v>
      </c>
      <c r="K432" t="s">
        <v>88</v>
      </c>
      <c r="L432" t="s">
        <v>481</v>
      </c>
      <c r="M432" t="s">
        <v>482</v>
      </c>
      <c r="N432" t="s">
        <v>482</v>
      </c>
      <c r="O432" t="s">
        <v>103</v>
      </c>
      <c r="P432" t="s">
        <v>483</v>
      </c>
      <c r="Q432">
        <v>260300289</v>
      </c>
      <c r="R432" t="s">
        <v>483</v>
      </c>
      <c r="S432" t="s">
        <v>484</v>
      </c>
      <c r="T432" t="s">
        <v>483</v>
      </c>
      <c r="U432">
        <v>26</v>
      </c>
      <c r="V432" t="s">
        <v>151</v>
      </c>
      <c r="W432">
        <v>83240</v>
      </c>
      <c r="X432" t="s">
        <v>485</v>
      </c>
      <c r="Y432" t="s">
        <v>486</v>
      </c>
      <c r="AA432" t="s">
        <v>1721</v>
      </c>
      <c r="AB432" s="5">
        <v>43566</v>
      </c>
      <c r="AC432" s="5">
        <v>43566</v>
      </c>
    </row>
    <row r="433" spans="1:29" x14ac:dyDescent="0.3">
      <c r="A433">
        <v>2019</v>
      </c>
      <c r="B433" s="5">
        <v>43466</v>
      </c>
      <c r="C433" s="5">
        <v>43555</v>
      </c>
      <c r="D433" t="s">
        <v>170</v>
      </c>
      <c r="E433" t="s">
        <v>457</v>
      </c>
      <c r="F433" t="s">
        <v>1651</v>
      </c>
      <c r="G433" t="s">
        <v>661</v>
      </c>
      <c r="H433" t="s">
        <v>1652</v>
      </c>
      <c r="I433" t="s">
        <v>508</v>
      </c>
      <c r="J433" s="5">
        <v>43472</v>
      </c>
      <c r="K433" t="s">
        <v>88</v>
      </c>
      <c r="L433" t="s">
        <v>481</v>
      </c>
      <c r="M433" t="s">
        <v>482</v>
      </c>
      <c r="N433" t="s">
        <v>482</v>
      </c>
      <c r="O433" t="s">
        <v>103</v>
      </c>
      <c r="P433" t="s">
        <v>483</v>
      </c>
      <c r="Q433">
        <v>260300289</v>
      </c>
      <c r="R433" t="s">
        <v>483</v>
      </c>
      <c r="S433" t="s">
        <v>484</v>
      </c>
      <c r="T433" t="s">
        <v>483</v>
      </c>
      <c r="U433">
        <v>26</v>
      </c>
      <c r="V433" t="s">
        <v>151</v>
      </c>
      <c r="W433">
        <v>83240</v>
      </c>
      <c r="X433" t="s">
        <v>485</v>
      </c>
      <c r="Y433" t="s">
        <v>486</v>
      </c>
      <c r="Z433" t="s">
        <v>1653</v>
      </c>
      <c r="AA433" t="s">
        <v>1721</v>
      </c>
      <c r="AB433" s="5">
        <v>43566</v>
      </c>
      <c r="AC433" s="5">
        <v>43566</v>
      </c>
    </row>
    <row r="434" spans="1:29" x14ac:dyDescent="0.3">
      <c r="A434">
        <v>2019</v>
      </c>
      <c r="B434" s="5">
        <v>43466</v>
      </c>
      <c r="C434" s="5">
        <v>43555</v>
      </c>
      <c r="D434">
        <v>21</v>
      </c>
      <c r="E434" t="s">
        <v>458</v>
      </c>
      <c r="F434" t="s">
        <v>1654</v>
      </c>
      <c r="G434" t="s">
        <v>661</v>
      </c>
      <c r="H434" t="s">
        <v>930</v>
      </c>
      <c r="I434" t="s">
        <v>739</v>
      </c>
      <c r="J434" s="5">
        <v>40193</v>
      </c>
      <c r="K434" t="s">
        <v>88</v>
      </c>
      <c r="L434" t="s">
        <v>481</v>
      </c>
      <c r="M434" t="s">
        <v>482</v>
      </c>
      <c r="N434" t="s">
        <v>482</v>
      </c>
      <c r="O434" t="s">
        <v>103</v>
      </c>
      <c r="P434" t="s">
        <v>483</v>
      </c>
      <c r="Q434">
        <v>260300289</v>
      </c>
      <c r="R434" t="s">
        <v>483</v>
      </c>
      <c r="S434" t="s">
        <v>484</v>
      </c>
      <c r="T434" t="s">
        <v>483</v>
      </c>
      <c r="U434">
        <v>26</v>
      </c>
      <c r="V434" t="s">
        <v>151</v>
      </c>
      <c r="W434">
        <v>83240</v>
      </c>
      <c r="X434" t="s">
        <v>485</v>
      </c>
      <c r="Y434" t="s">
        <v>486</v>
      </c>
      <c r="Z434" t="s">
        <v>1655</v>
      </c>
      <c r="AA434" t="s">
        <v>1721</v>
      </c>
      <c r="AB434" s="5">
        <v>43566</v>
      </c>
      <c r="AC434" s="5">
        <v>43566</v>
      </c>
    </row>
    <row r="435" spans="1:29" x14ac:dyDescent="0.3">
      <c r="A435">
        <v>2019</v>
      </c>
      <c r="B435" s="5">
        <v>43466</v>
      </c>
      <c r="C435" s="5">
        <v>43555</v>
      </c>
      <c r="D435">
        <v>5902</v>
      </c>
      <c r="E435" t="s">
        <v>459</v>
      </c>
      <c r="F435" t="s">
        <v>1656</v>
      </c>
      <c r="G435" t="s">
        <v>760</v>
      </c>
      <c r="H435" t="s">
        <v>1126</v>
      </c>
      <c r="I435" t="s">
        <v>676</v>
      </c>
      <c r="J435" s="5">
        <v>37303</v>
      </c>
      <c r="K435" t="s">
        <v>80</v>
      </c>
      <c r="L435" t="s">
        <v>512</v>
      </c>
      <c r="M435">
        <v>12</v>
      </c>
      <c r="N435">
        <v>12</v>
      </c>
      <c r="O435" t="s">
        <v>103</v>
      </c>
      <c r="P435" t="s">
        <v>483</v>
      </c>
      <c r="Q435">
        <v>260300289</v>
      </c>
      <c r="R435" t="s">
        <v>483</v>
      </c>
      <c r="S435" t="s">
        <v>484</v>
      </c>
      <c r="T435" t="s">
        <v>483</v>
      </c>
      <c r="U435">
        <v>26</v>
      </c>
      <c r="V435" t="s">
        <v>151</v>
      </c>
      <c r="W435">
        <v>83000</v>
      </c>
      <c r="X435" t="s">
        <v>485</v>
      </c>
      <c r="Y435" t="s">
        <v>486</v>
      </c>
      <c r="Z435" t="s">
        <v>1657</v>
      </c>
      <c r="AA435" t="s">
        <v>1721</v>
      </c>
      <c r="AB435" s="5">
        <v>43566</v>
      </c>
      <c r="AC435" s="5">
        <v>43566</v>
      </c>
    </row>
    <row r="436" spans="1:29" x14ac:dyDescent="0.3">
      <c r="A436">
        <v>2019</v>
      </c>
      <c r="B436" s="5">
        <v>43466</v>
      </c>
      <c r="C436" s="5">
        <v>43555</v>
      </c>
      <c r="D436" t="s">
        <v>170</v>
      </c>
      <c r="E436" t="s">
        <v>181</v>
      </c>
      <c r="F436" t="s">
        <v>1658</v>
      </c>
      <c r="G436" t="s">
        <v>760</v>
      </c>
      <c r="H436" t="s">
        <v>1278</v>
      </c>
      <c r="I436" t="s">
        <v>667</v>
      </c>
      <c r="J436" s="5">
        <v>0</v>
      </c>
      <c r="K436" t="s">
        <v>88</v>
      </c>
      <c r="L436" t="s">
        <v>481</v>
      </c>
      <c r="M436" t="s">
        <v>482</v>
      </c>
      <c r="N436" t="s">
        <v>482</v>
      </c>
      <c r="O436" t="s">
        <v>103</v>
      </c>
      <c r="P436" t="s">
        <v>483</v>
      </c>
      <c r="Q436">
        <v>260300289</v>
      </c>
      <c r="R436" t="s">
        <v>483</v>
      </c>
      <c r="S436" t="s">
        <v>484</v>
      </c>
      <c r="T436" t="s">
        <v>483</v>
      </c>
      <c r="U436">
        <v>26</v>
      </c>
      <c r="V436" t="s">
        <v>151</v>
      </c>
      <c r="W436">
        <v>83240</v>
      </c>
      <c r="X436" t="s">
        <v>485</v>
      </c>
      <c r="Y436" t="s">
        <v>486</v>
      </c>
      <c r="Z436" t="s">
        <v>1659</v>
      </c>
      <c r="AA436" t="s">
        <v>1721</v>
      </c>
      <c r="AB436" s="5">
        <v>43566</v>
      </c>
      <c r="AC436" s="5">
        <v>43566</v>
      </c>
    </row>
    <row r="437" spans="1:29" x14ac:dyDescent="0.3">
      <c r="A437">
        <v>2019</v>
      </c>
      <c r="B437" s="5">
        <v>43466</v>
      </c>
      <c r="C437" s="5">
        <v>43555</v>
      </c>
      <c r="D437">
        <v>5</v>
      </c>
      <c r="E437" t="s">
        <v>460</v>
      </c>
      <c r="F437" t="s">
        <v>732</v>
      </c>
      <c r="G437" t="s">
        <v>652</v>
      </c>
      <c r="H437" t="s">
        <v>1231</v>
      </c>
      <c r="I437" t="s">
        <v>653</v>
      </c>
      <c r="J437" s="5">
        <v>41671</v>
      </c>
      <c r="K437" t="s">
        <v>80</v>
      </c>
      <c r="L437" t="s">
        <v>592</v>
      </c>
      <c r="M437" t="s">
        <v>482</v>
      </c>
      <c r="N437" t="s">
        <v>482</v>
      </c>
      <c r="O437" t="s">
        <v>103</v>
      </c>
      <c r="P437" t="s">
        <v>483</v>
      </c>
      <c r="Q437">
        <v>260300290</v>
      </c>
      <c r="R437" t="s">
        <v>483</v>
      </c>
      <c r="S437" t="s">
        <v>597</v>
      </c>
      <c r="T437" t="s">
        <v>483</v>
      </c>
      <c r="U437">
        <v>27</v>
      </c>
      <c r="V437" t="s">
        <v>151</v>
      </c>
      <c r="W437">
        <v>83131</v>
      </c>
      <c r="X437" t="s">
        <v>598</v>
      </c>
      <c r="Y437">
        <v>1129</v>
      </c>
      <c r="Z437" t="s">
        <v>1660</v>
      </c>
      <c r="AA437" t="s">
        <v>1721</v>
      </c>
      <c r="AB437" s="5">
        <v>43566</v>
      </c>
      <c r="AC437" s="5">
        <v>43566</v>
      </c>
    </row>
    <row r="438" spans="1:29" x14ac:dyDescent="0.3">
      <c r="A438">
        <v>2019</v>
      </c>
      <c r="B438" s="5">
        <v>43466</v>
      </c>
      <c r="C438" s="5">
        <v>43555</v>
      </c>
      <c r="D438">
        <v>9</v>
      </c>
      <c r="E438" t="s">
        <v>461</v>
      </c>
      <c r="F438" t="s">
        <v>1661</v>
      </c>
      <c r="G438" t="s">
        <v>760</v>
      </c>
      <c r="H438" t="s">
        <v>1662</v>
      </c>
      <c r="I438" t="s">
        <v>748</v>
      </c>
      <c r="J438" s="5">
        <v>34044</v>
      </c>
      <c r="K438" t="s">
        <v>80</v>
      </c>
      <c r="L438" t="s">
        <v>749</v>
      </c>
      <c r="M438">
        <v>31</v>
      </c>
      <c r="N438">
        <v>31</v>
      </c>
      <c r="O438" t="s">
        <v>103</v>
      </c>
      <c r="P438" t="s">
        <v>483</v>
      </c>
      <c r="Q438">
        <v>260300289</v>
      </c>
      <c r="R438" t="s">
        <v>483</v>
      </c>
      <c r="S438" t="s">
        <v>484</v>
      </c>
      <c r="T438" t="s">
        <v>483</v>
      </c>
      <c r="U438">
        <v>26</v>
      </c>
      <c r="V438" t="s">
        <v>151</v>
      </c>
      <c r="W438">
        <v>83260</v>
      </c>
      <c r="X438" t="s">
        <v>485</v>
      </c>
      <c r="Y438">
        <v>2379</v>
      </c>
      <c r="Z438" t="s">
        <v>1663</v>
      </c>
      <c r="AA438" t="s">
        <v>1721</v>
      </c>
      <c r="AB438" s="5">
        <v>43566</v>
      </c>
      <c r="AC438" s="5">
        <v>43566</v>
      </c>
    </row>
    <row r="439" spans="1:29" x14ac:dyDescent="0.3">
      <c r="A439">
        <v>2019</v>
      </c>
      <c r="B439" s="5">
        <v>43466</v>
      </c>
      <c r="C439" s="5">
        <v>43555</v>
      </c>
      <c r="D439" t="s">
        <v>170</v>
      </c>
      <c r="E439" t="s">
        <v>186</v>
      </c>
      <c r="F439" t="s">
        <v>1664</v>
      </c>
      <c r="G439" t="s">
        <v>1665</v>
      </c>
      <c r="H439" t="s">
        <v>924</v>
      </c>
      <c r="I439" t="s">
        <v>739</v>
      </c>
      <c r="J439" s="5">
        <v>0</v>
      </c>
      <c r="K439" t="s">
        <v>88</v>
      </c>
      <c r="L439" t="s">
        <v>481</v>
      </c>
      <c r="M439" t="s">
        <v>482</v>
      </c>
      <c r="N439" t="s">
        <v>482</v>
      </c>
      <c r="O439" t="s">
        <v>103</v>
      </c>
      <c r="P439" t="s">
        <v>483</v>
      </c>
      <c r="Q439">
        <v>260300289</v>
      </c>
      <c r="R439" t="s">
        <v>483</v>
      </c>
      <c r="S439" t="s">
        <v>484</v>
      </c>
      <c r="T439" t="s">
        <v>483</v>
      </c>
      <c r="U439">
        <v>26</v>
      </c>
      <c r="V439" t="s">
        <v>151</v>
      </c>
      <c r="W439">
        <v>83240</v>
      </c>
      <c r="X439" t="s">
        <v>485</v>
      </c>
      <c r="Y439" t="s">
        <v>486</v>
      </c>
      <c r="Z439" t="s">
        <v>1666</v>
      </c>
      <c r="AA439" t="s">
        <v>1721</v>
      </c>
      <c r="AB439" s="5">
        <v>43566</v>
      </c>
      <c r="AC439" s="5">
        <v>43566</v>
      </c>
    </row>
    <row r="440" spans="1:29" x14ac:dyDescent="0.3">
      <c r="A440">
        <v>2019</v>
      </c>
      <c r="B440" s="5">
        <v>43466</v>
      </c>
      <c r="C440" s="5">
        <v>43555</v>
      </c>
      <c r="D440" t="s">
        <v>170</v>
      </c>
      <c r="E440" t="s">
        <v>462</v>
      </c>
      <c r="F440" t="s">
        <v>1667</v>
      </c>
      <c r="G440" t="s">
        <v>995</v>
      </c>
      <c r="H440" t="s">
        <v>1326</v>
      </c>
      <c r="I440" t="s">
        <v>525</v>
      </c>
      <c r="J440" s="5">
        <v>39462</v>
      </c>
      <c r="K440" t="s">
        <v>88</v>
      </c>
      <c r="L440" t="s">
        <v>481</v>
      </c>
      <c r="M440" t="s">
        <v>482</v>
      </c>
      <c r="N440" t="s">
        <v>482</v>
      </c>
      <c r="O440" t="s">
        <v>103</v>
      </c>
      <c r="P440" t="s">
        <v>483</v>
      </c>
      <c r="Q440">
        <v>260300289</v>
      </c>
      <c r="R440" t="s">
        <v>483</v>
      </c>
      <c r="S440" t="s">
        <v>484</v>
      </c>
      <c r="T440" t="s">
        <v>483</v>
      </c>
      <c r="U440">
        <v>26</v>
      </c>
      <c r="V440" t="s">
        <v>151</v>
      </c>
      <c r="W440">
        <v>83240</v>
      </c>
      <c r="X440" t="s">
        <v>485</v>
      </c>
      <c r="Y440">
        <v>1238</v>
      </c>
      <c r="Z440" t="s">
        <v>1668</v>
      </c>
      <c r="AA440" t="s">
        <v>1721</v>
      </c>
      <c r="AB440" s="5">
        <v>43566</v>
      </c>
      <c r="AC440" s="5">
        <v>43566</v>
      </c>
    </row>
    <row r="441" spans="1:29" x14ac:dyDescent="0.3">
      <c r="A441">
        <v>2019</v>
      </c>
      <c r="B441" s="5">
        <v>43466</v>
      </c>
      <c r="C441" s="5">
        <v>43555</v>
      </c>
      <c r="D441" t="s">
        <v>170</v>
      </c>
      <c r="E441" t="s">
        <v>463</v>
      </c>
      <c r="F441" t="s">
        <v>1439</v>
      </c>
      <c r="G441" t="s">
        <v>995</v>
      </c>
      <c r="H441" t="s">
        <v>924</v>
      </c>
      <c r="I441" t="s">
        <v>657</v>
      </c>
      <c r="J441" s="5">
        <v>43472</v>
      </c>
      <c r="K441" t="s">
        <v>88</v>
      </c>
      <c r="L441" t="s">
        <v>481</v>
      </c>
      <c r="M441" t="s">
        <v>482</v>
      </c>
      <c r="N441" t="s">
        <v>482</v>
      </c>
      <c r="O441" t="s">
        <v>103</v>
      </c>
      <c r="P441" t="s">
        <v>483</v>
      </c>
      <c r="Q441">
        <v>260300289</v>
      </c>
      <c r="R441" t="s">
        <v>483</v>
      </c>
      <c r="S441" t="s">
        <v>484</v>
      </c>
      <c r="T441" t="s">
        <v>483</v>
      </c>
      <c r="U441">
        <v>26</v>
      </c>
      <c r="V441" t="s">
        <v>151</v>
      </c>
      <c r="W441">
        <v>83240</v>
      </c>
      <c r="X441" t="s">
        <v>485</v>
      </c>
      <c r="Y441">
        <v>3250</v>
      </c>
      <c r="Z441" t="s">
        <v>1669</v>
      </c>
      <c r="AA441" t="s">
        <v>1721</v>
      </c>
      <c r="AB441" s="5">
        <v>43566</v>
      </c>
      <c r="AC441" s="5">
        <v>43566</v>
      </c>
    </row>
    <row r="442" spans="1:29" x14ac:dyDescent="0.3">
      <c r="A442">
        <v>2019</v>
      </c>
      <c r="B442" s="5">
        <v>43466</v>
      </c>
      <c r="C442" s="5">
        <v>43555</v>
      </c>
      <c r="D442">
        <v>9</v>
      </c>
      <c r="E442" t="s">
        <v>464</v>
      </c>
      <c r="F442" t="s">
        <v>1670</v>
      </c>
      <c r="G442" t="s">
        <v>652</v>
      </c>
      <c r="H442" t="s">
        <v>924</v>
      </c>
      <c r="I442" t="s">
        <v>667</v>
      </c>
      <c r="J442" s="5">
        <v>35704</v>
      </c>
      <c r="K442" t="s">
        <v>88</v>
      </c>
      <c r="L442" t="s">
        <v>481</v>
      </c>
      <c r="M442" t="s">
        <v>482</v>
      </c>
      <c r="N442" t="s">
        <v>482</v>
      </c>
      <c r="O442" t="s">
        <v>103</v>
      </c>
      <c r="P442" t="s">
        <v>483</v>
      </c>
      <c r="Q442">
        <v>260300289</v>
      </c>
      <c r="R442" t="s">
        <v>483</v>
      </c>
      <c r="S442" t="s">
        <v>484</v>
      </c>
      <c r="T442" t="s">
        <v>483</v>
      </c>
      <c r="U442">
        <v>26</v>
      </c>
      <c r="V442" t="s">
        <v>151</v>
      </c>
      <c r="W442">
        <v>83240</v>
      </c>
      <c r="X442" t="s">
        <v>485</v>
      </c>
      <c r="Y442" t="s">
        <v>486</v>
      </c>
      <c r="Z442" t="s">
        <v>1671</v>
      </c>
      <c r="AA442" t="s">
        <v>1721</v>
      </c>
      <c r="AB442" s="5">
        <v>43566</v>
      </c>
      <c r="AC442" s="5">
        <v>43566</v>
      </c>
    </row>
    <row r="443" spans="1:29" x14ac:dyDescent="0.3">
      <c r="A443">
        <v>2019</v>
      </c>
      <c r="B443" s="5">
        <v>43466</v>
      </c>
      <c r="C443" s="5">
        <v>43555</v>
      </c>
      <c r="D443" t="s">
        <v>171</v>
      </c>
      <c r="E443" t="s">
        <v>181</v>
      </c>
      <c r="F443" t="s">
        <v>1672</v>
      </c>
      <c r="G443" t="s">
        <v>760</v>
      </c>
      <c r="H443" t="s">
        <v>511</v>
      </c>
      <c r="I443" t="s">
        <v>508</v>
      </c>
      <c r="J443" s="5">
        <v>43055</v>
      </c>
      <c r="K443" t="s">
        <v>88</v>
      </c>
      <c r="L443" t="s">
        <v>481</v>
      </c>
      <c r="M443" t="s">
        <v>482</v>
      </c>
      <c r="N443" t="s">
        <v>482</v>
      </c>
      <c r="O443" t="s">
        <v>103</v>
      </c>
      <c r="P443" t="s">
        <v>483</v>
      </c>
      <c r="Q443">
        <v>260300289</v>
      </c>
      <c r="R443" t="s">
        <v>483</v>
      </c>
      <c r="S443" t="s">
        <v>484</v>
      </c>
      <c r="T443" t="s">
        <v>483</v>
      </c>
      <c r="U443">
        <v>26</v>
      </c>
      <c r="V443" t="s">
        <v>151</v>
      </c>
      <c r="W443">
        <v>83240</v>
      </c>
      <c r="X443" t="s">
        <v>485</v>
      </c>
      <c r="Y443" t="s">
        <v>486</v>
      </c>
      <c r="AA443" t="s">
        <v>1721</v>
      </c>
      <c r="AB443" s="5">
        <v>43566</v>
      </c>
      <c r="AC443" s="5">
        <v>43566</v>
      </c>
    </row>
    <row r="444" spans="1:29" x14ac:dyDescent="0.3">
      <c r="A444">
        <v>2019</v>
      </c>
      <c r="B444" s="5">
        <v>43466</v>
      </c>
      <c r="C444" s="5">
        <v>43555</v>
      </c>
      <c r="D444">
        <v>23</v>
      </c>
      <c r="E444" t="s">
        <v>181</v>
      </c>
      <c r="F444" t="s">
        <v>664</v>
      </c>
      <c r="G444" t="s">
        <v>1673</v>
      </c>
      <c r="H444" t="s">
        <v>693</v>
      </c>
      <c r="I444" t="s">
        <v>683</v>
      </c>
      <c r="J444" s="5">
        <v>41716</v>
      </c>
      <c r="K444" t="s">
        <v>88</v>
      </c>
      <c r="L444" t="s">
        <v>481</v>
      </c>
      <c r="M444" t="s">
        <v>482</v>
      </c>
      <c r="N444" t="s">
        <v>482</v>
      </c>
      <c r="O444" t="s">
        <v>103</v>
      </c>
      <c r="P444" t="s">
        <v>483</v>
      </c>
      <c r="Q444">
        <v>260300289</v>
      </c>
      <c r="R444" t="s">
        <v>483</v>
      </c>
      <c r="S444" t="s">
        <v>484</v>
      </c>
      <c r="T444" t="s">
        <v>483</v>
      </c>
      <c r="U444">
        <v>26</v>
      </c>
      <c r="V444" t="s">
        <v>151</v>
      </c>
      <c r="W444">
        <v>83240</v>
      </c>
      <c r="X444" t="s">
        <v>485</v>
      </c>
      <c r="Y444">
        <v>1145</v>
      </c>
      <c r="Z444" t="s">
        <v>1674</v>
      </c>
      <c r="AA444" t="s">
        <v>1721</v>
      </c>
      <c r="AB444" s="5">
        <v>43566</v>
      </c>
      <c r="AC444" s="5">
        <v>43566</v>
      </c>
    </row>
    <row r="445" spans="1:29" x14ac:dyDescent="0.3">
      <c r="A445">
        <v>2019</v>
      </c>
      <c r="B445" s="5">
        <v>43466</v>
      </c>
      <c r="C445" s="5">
        <v>43555</v>
      </c>
      <c r="D445">
        <v>5908</v>
      </c>
      <c r="E445" t="s">
        <v>181</v>
      </c>
      <c r="F445" t="s">
        <v>1675</v>
      </c>
      <c r="G445" t="s">
        <v>1676</v>
      </c>
      <c r="H445" t="s">
        <v>1677</v>
      </c>
      <c r="I445" t="s">
        <v>938</v>
      </c>
      <c r="J445" s="5">
        <v>0</v>
      </c>
      <c r="K445" t="s">
        <v>88</v>
      </c>
      <c r="L445" t="s">
        <v>481</v>
      </c>
      <c r="M445" t="s">
        <v>482</v>
      </c>
      <c r="N445" t="s">
        <v>482</v>
      </c>
      <c r="O445" t="s">
        <v>103</v>
      </c>
      <c r="P445" t="s">
        <v>483</v>
      </c>
      <c r="Q445">
        <v>260300289</v>
      </c>
      <c r="R445" t="s">
        <v>483</v>
      </c>
      <c r="S445" t="s">
        <v>484</v>
      </c>
      <c r="T445" t="s">
        <v>483</v>
      </c>
      <c r="U445">
        <v>26</v>
      </c>
      <c r="V445" t="s">
        <v>151</v>
      </c>
      <c r="W445">
        <v>83240</v>
      </c>
      <c r="X445" t="s">
        <v>485</v>
      </c>
      <c r="Y445" t="s">
        <v>486</v>
      </c>
      <c r="AA445" t="s">
        <v>1721</v>
      </c>
      <c r="AB445" s="5">
        <v>43566</v>
      </c>
      <c r="AC445" s="5">
        <v>43566</v>
      </c>
    </row>
    <row r="446" spans="1:29" x14ac:dyDescent="0.3">
      <c r="A446">
        <v>2019</v>
      </c>
      <c r="B446" s="5">
        <v>43466</v>
      </c>
      <c r="C446" s="5">
        <v>43555</v>
      </c>
      <c r="D446">
        <v>21</v>
      </c>
      <c r="E446" t="s">
        <v>465</v>
      </c>
      <c r="F446" t="s">
        <v>1678</v>
      </c>
      <c r="G446" t="s">
        <v>1676</v>
      </c>
      <c r="H446" t="s">
        <v>1164</v>
      </c>
      <c r="I446" t="s">
        <v>1154</v>
      </c>
      <c r="J446" s="5">
        <v>33147</v>
      </c>
      <c r="K446" t="s">
        <v>80</v>
      </c>
      <c r="L446" t="s">
        <v>139</v>
      </c>
      <c r="M446">
        <v>39</v>
      </c>
      <c r="N446">
        <v>39</v>
      </c>
      <c r="O446" t="s">
        <v>103</v>
      </c>
      <c r="P446" t="s">
        <v>483</v>
      </c>
      <c r="Q446">
        <v>260300289</v>
      </c>
      <c r="R446" t="s">
        <v>483</v>
      </c>
      <c r="S446" t="s">
        <v>484</v>
      </c>
      <c r="T446" t="s">
        <v>483</v>
      </c>
      <c r="U446">
        <v>26</v>
      </c>
      <c r="V446" t="s">
        <v>151</v>
      </c>
      <c r="W446">
        <v>83000</v>
      </c>
      <c r="X446" t="s">
        <v>485</v>
      </c>
      <c r="Y446">
        <v>2005</v>
      </c>
      <c r="Z446" t="s">
        <v>1679</v>
      </c>
      <c r="AA446" t="s">
        <v>1721</v>
      </c>
      <c r="AB446" s="5">
        <v>43566</v>
      </c>
      <c r="AC446" s="5">
        <v>43566</v>
      </c>
    </row>
    <row r="447" spans="1:29" x14ac:dyDescent="0.3">
      <c r="A447">
        <v>2019</v>
      </c>
      <c r="B447" s="5">
        <v>43466</v>
      </c>
      <c r="C447" s="5">
        <v>43555</v>
      </c>
      <c r="D447">
        <v>11</v>
      </c>
      <c r="E447" t="s">
        <v>466</v>
      </c>
      <c r="F447" t="s">
        <v>1680</v>
      </c>
      <c r="G447" t="s">
        <v>656</v>
      </c>
      <c r="H447" t="s">
        <v>504</v>
      </c>
      <c r="I447" t="s">
        <v>706</v>
      </c>
      <c r="J447" s="5">
        <v>36708</v>
      </c>
      <c r="K447" t="s">
        <v>88</v>
      </c>
      <c r="L447" t="s">
        <v>481</v>
      </c>
      <c r="M447" t="s">
        <v>482</v>
      </c>
      <c r="N447" t="s">
        <v>482</v>
      </c>
      <c r="O447" t="s">
        <v>103</v>
      </c>
      <c r="P447" t="s">
        <v>483</v>
      </c>
      <c r="Q447">
        <v>260300289</v>
      </c>
      <c r="R447" t="s">
        <v>483</v>
      </c>
      <c r="S447" t="s">
        <v>484</v>
      </c>
      <c r="T447" t="s">
        <v>483</v>
      </c>
      <c r="U447">
        <v>26</v>
      </c>
      <c r="V447" t="s">
        <v>151</v>
      </c>
      <c r="W447">
        <v>83240</v>
      </c>
      <c r="X447" t="s">
        <v>485</v>
      </c>
      <c r="Y447">
        <v>2368</v>
      </c>
      <c r="Z447" t="s">
        <v>1681</v>
      </c>
      <c r="AA447" t="s">
        <v>1721</v>
      </c>
      <c r="AB447" s="5">
        <v>43566</v>
      </c>
      <c r="AC447" s="5">
        <v>43566</v>
      </c>
    </row>
    <row r="448" spans="1:29" x14ac:dyDescent="0.3">
      <c r="A448">
        <v>2019</v>
      </c>
      <c r="B448" s="5">
        <v>43466</v>
      </c>
      <c r="C448" s="5">
        <v>43555</v>
      </c>
      <c r="D448">
        <v>5902</v>
      </c>
      <c r="E448" t="s">
        <v>284</v>
      </c>
      <c r="F448" t="s">
        <v>1682</v>
      </c>
      <c r="G448" t="s">
        <v>829</v>
      </c>
      <c r="H448" t="s">
        <v>1683</v>
      </c>
      <c r="I448" t="s">
        <v>676</v>
      </c>
      <c r="J448" s="5">
        <v>42529</v>
      </c>
      <c r="K448" t="s">
        <v>80</v>
      </c>
      <c r="L448" t="s">
        <v>512</v>
      </c>
      <c r="M448">
        <v>12</v>
      </c>
      <c r="N448">
        <v>12</v>
      </c>
      <c r="O448" t="s">
        <v>103</v>
      </c>
      <c r="P448" t="s">
        <v>483</v>
      </c>
      <c r="Q448">
        <v>260300289</v>
      </c>
      <c r="R448" t="s">
        <v>483</v>
      </c>
      <c r="S448" t="s">
        <v>484</v>
      </c>
      <c r="T448" t="s">
        <v>483</v>
      </c>
      <c r="U448">
        <v>26</v>
      </c>
      <c r="V448" t="s">
        <v>151</v>
      </c>
      <c r="W448">
        <v>83000</v>
      </c>
      <c r="X448" t="s">
        <v>485</v>
      </c>
      <c r="Y448" t="s">
        <v>486</v>
      </c>
      <c r="Z448" t="s">
        <v>1684</v>
      </c>
      <c r="AA448" t="s">
        <v>1721</v>
      </c>
      <c r="AB448" s="5">
        <v>43566</v>
      </c>
      <c r="AC448" s="5">
        <v>43566</v>
      </c>
    </row>
    <row r="449" spans="1:29" x14ac:dyDescent="0.3">
      <c r="A449">
        <v>2019</v>
      </c>
      <c r="B449" s="5">
        <v>43466</v>
      </c>
      <c r="C449" s="5">
        <v>43555</v>
      </c>
      <c r="D449">
        <v>12</v>
      </c>
      <c r="E449" t="s">
        <v>467</v>
      </c>
      <c r="F449" t="s">
        <v>1685</v>
      </c>
      <c r="G449" t="s">
        <v>1233</v>
      </c>
      <c r="H449" t="s">
        <v>791</v>
      </c>
      <c r="I449" t="s">
        <v>856</v>
      </c>
      <c r="J449" s="5">
        <v>42424</v>
      </c>
      <c r="K449" t="s">
        <v>80</v>
      </c>
      <c r="L449" t="s">
        <v>592</v>
      </c>
      <c r="M449" t="s">
        <v>482</v>
      </c>
      <c r="N449" t="s">
        <v>482</v>
      </c>
      <c r="O449" t="s">
        <v>103</v>
      </c>
      <c r="P449" t="s">
        <v>483</v>
      </c>
      <c r="Q449">
        <v>260300291</v>
      </c>
      <c r="R449" t="s">
        <v>483</v>
      </c>
      <c r="S449" t="s">
        <v>784</v>
      </c>
      <c r="T449" t="s">
        <v>483</v>
      </c>
      <c r="U449">
        <v>28</v>
      </c>
      <c r="V449" t="s">
        <v>151</v>
      </c>
      <c r="W449">
        <v>83132</v>
      </c>
      <c r="X449" t="s">
        <v>785</v>
      </c>
      <c r="Y449" t="s">
        <v>486</v>
      </c>
      <c r="Z449" t="s">
        <v>1686</v>
      </c>
      <c r="AA449" t="s">
        <v>1721</v>
      </c>
      <c r="AB449" s="5">
        <v>43566</v>
      </c>
      <c r="AC449" s="5">
        <v>43566</v>
      </c>
    </row>
    <row r="450" spans="1:29" x14ac:dyDescent="0.3">
      <c r="A450">
        <v>2019</v>
      </c>
      <c r="B450" s="5">
        <v>43466</v>
      </c>
      <c r="C450" s="5">
        <v>43555</v>
      </c>
      <c r="D450">
        <v>10</v>
      </c>
      <c r="E450" t="s">
        <v>468</v>
      </c>
      <c r="F450" t="s">
        <v>1687</v>
      </c>
      <c r="G450" t="s">
        <v>756</v>
      </c>
      <c r="H450" t="s">
        <v>1002</v>
      </c>
      <c r="I450" t="s">
        <v>748</v>
      </c>
      <c r="J450" s="5">
        <v>39539</v>
      </c>
      <c r="K450" t="s">
        <v>80</v>
      </c>
      <c r="L450" t="s">
        <v>749</v>
      </c>
      <c r="M450">
        <v>31</v>
      </c>
      <c r="N450">
        <v>31</v>
      </c>
      <c r="O450" t="s">
        <v>103</v>
      </c>
      <c r="P450" t="s">
        <v>483</v>
      </c>
      <c r="Q450">
        <v>260300289</v>
      </c>
      <c r="R450" t="s">
        <v>483</v>
      </c>
      <c r="S450" t="s">
        <v>484</v>
      </c>
      <c r="T450" t="s">
        <v>483</v>
      </c>
      <c r="U450">
        <v>26</v>
      </c>
      <c r="V450" t="s">
        <v>151</v>
      </c>
      <c r="W450">
        <v>83260</v>
      </c>
      <c r="X450" t="s">
        <v>485</v>
      </c>
      <c r="Y450">
        <v>1739</v>
      </c>
      <c r="Z450" t="s">
        <v>1688</v>
      </c>
      <c r="AA450" t="s">
        <v>1721</v>
      </c>
      <c r="AB450" s="5">
        <v>43566</v>
      </c>
      <c r="AC450" s="5">
        <v>43566</v>
      </c>
    </row>
    <row r="451" spans="1:29" x14ac:dyDescent="0.3">
      <c r="A451">
        <v>2019</v>
      </c>
      <c r="B451" s="5">
        <v>43466</v>
      </c>
      <c r="C451" s="5">
        <v>43555</v>
      </c>
      <c r="D451">
        <v>23</v>
      </c>
      <c r="E451" t="s">
        <v>216</v>
      </c>
      <c r="F451" t="s">
        <v>1689</v>
      </c>
      <c r="G451" t="s">
        <v>1690</v>
      </c>
      <c r="H451" t="s">
        <v>1097</v>
      </c>
      <c r="I451" t="s">
        <v>1158</v>
      </c>
      <c r="J451" s="5">
        <v>43221</v>
      </c>
      <c r="K451" t="s">
        <v>88</v>
      </c>
      <c r="L451" t="s">
        <v>481</v>
      </c>
      <c r="M451" t="s">
        <v>482</v>
      </c>
      <c r="N451" t="s">
        <v>482</v>
      </c>
      <c r="O451" t="s">
        <v>103</v>
      </c>
      <c r="P451" t="s">
        <v>483</v>
      </c>
      <c r="Q451">
        <v>260300289</v>
      </c>
      <c r="R451" t="s">
        <v>483</v>
      </c>
      <c r="S451" t="s">
        <v>484</v>
      </c>
      <c r="T451" t="s">
        <v>483</v>
      </c>
      <c r="U451">
        <v>26</v>
      </c>
      <c r="V451" t="s">
        <v>151</v>
      </c>
      <c r="W451">
        <v>83240</v>
      </c>
      <c r="X451" t="s">
        <v>485</v>
      </c>
      <c r="Y451" t="s">
        <v>486</v>
      </c>
      <c r="Z451" t="s">
        <v>1691</v>
      </c>
      <c r="AA451" t="s">
        <v>1721</v>
      </c>
      <c r="AB451" s="5">
        <v>43566</v>
      </c>
      <c r="AC451" s="5">
        <v>43566</v>
      </c>
    </row>
    <row r="452" spans="1:29" x14ac:dyDescent="0.3">
      <c r="A452">
        <v>2019</v>
      </c>
      <c r="B452" s="5">
        <v>43466</v>
      </c>
      <c r="C452" s="5">
        <v>43555</v>
      </c>
      <c r="D452" t="s">
        <v>172</v>
      </c>
      <c r="E452" t="s">
        <v>216</v>
      </c>
      <c r="F452" t="s">
        <v>1692</v>
      </c>
      <c r="G452" t="s">
        <v>756</v>
      </c>
      <c r="H452" t="s">
        <v>1693</v>
      </c>
      <c r="I452" t="s">
        <v>569</v>
      </c>
      <c r="J452" s="5">
        <v>41579</v>
      </c>
      <c r="K452" t="s">
        <v>88</v>
      </c>
      <c r="L452" t="s">
        <v>481</v>
      </c>
      <c r="M452" t="s">
        <v>482</v>
      </c>
      <c r="N452" t="s">
        <v>482</v>
      </c>
      <c r="O452" t="s">
        <v>103</v>
      </c>
      <c r="P452" t="s">
        <v>483</v>
      </c>
      <c r="Q452">
        <v>260300289</v>
      </c>
      <c r="R452" t="s">
        <v>483</v>
      </c>
      <c r="S452" t="s">
        <v>484</v>
      </c>
      <c r="T452" t="s">
        <v>483</v>
      </c>
      <c r="U452">
        <v>26</v>
      </c>
      <c r="V452" t="s">
        <v>151</v>
      </c>
      <c r="W452">
        <v>83240</v>
      </c>
      <c r="X452" t="s">
        <v>485</v>
      </c>
      <c r="Y452" t="s">
        <v>486</v>
      </c>
      <c r="Z452" t="s">
        <v>1694</v>
      </c>
      <c r="AA452" t="s">
        <v>1721</v>
      </c>
      <c r="AB452" s="5">
        <v>43566</v>
      </c>
      <c r="AC452" s="5">
        <v>43566</v>
      </c>
    </row>
    <row r="453" spans="1:29" x14ac:dyDescent="0.3">
      <c r="A453">
        <v>2019</v>
      </c>
      <c r="B453" s="5">
        <v>43466</v>
      </c>
      <c r="C453" s="5">
        <v>43555</v>
      </c>
      <c r="D453">
        <v>6</v>
      </c>
      <c r="E453" t="s">
        <v>469</v>
      </c>
      <c r="F453" t="s">
        <v>1695</v>
      </c>
      <c r="G453" t="s">
        <v>1233</v>
      </c>
      <c r="H453" t="s">
        <v>760</v>
      </c>
      <c r="I453" t="s">
        <v>890</v>
      </c>
      <c r="J453" s="5">
        <v>41761</v>
      </c>
      <c r="K453" t="s">
        <v>88</v>
      </c>
      <c r="L453" t="s">
        <v>481</v>
      </c>
      <c r="M453" t="s">
        <v>482</v>
      </c>
      <c r="N453" t="s">
        <v>482</v>
      </c>
      <c r="O453" t="s">
        <v>103</v>
      </c>
      <c r="P453" t="s">
        <v>483</v>
      </c>
      <c r="Q453">
        <v>260300289</v>
      </c>
      <c r="R453" t="s">
        <v>483</v>
      </c>
      <c r="S453" t="s">
        <v>484</v>
      </c>
      <c r="T453" t="s">
        <v>483</v>
      </c>
      <c r="U453">
        <v>26</v>
      </c>
      <c r="V453" t="s">
        <v>151</v>
      </c>
      <c r="W453">
        <v>83240</v>
      </c>
      <c r="X453" t="s">
        <v>485</v>
      </c>
      <c r="Y453">
        <v>2201</v>
      </c>
      <c r="Z453" t="s">
        <v>1696</v>
      </c>
      <c r="AA453" t="s">
        <v>1721</v>
      </c>
      <c r="AB453" s="5">
        <v>43566</v>
      </c>
      <c r="AC453" s="5">
        <v>43566</v>
      </c>
    </row>
    <row r="454" spans="1:29" x14ac:dyDescent="0.3">
      <c r="A454">
        <v>2019</v>
      </c>
      <c r="B454" s="5">
        <v>43466</v>
      </c>
      <c r="C454" s="5">
        <v>43555</v>
      </c>
      <c r="D454" t="s">
        <v>173</v>
      </c>
      <c r="E454" t="s">
        <v>470</v>
      </c>
      <c r="F454" t="s">
        <v>1697</v>
      </c>
      <c r="G454" t="s">
        <v>756</v>
      </c>
      <c r="H454" t="s">
        <v>1698</v>
      </c>
      <c r="I454" t="s">
        <v>1699</v>
      </c>
      <c r="J454" s="5">
        <v>36176</v>
      </c>
      <c r="K454" t="s">
        <v>88</v>
      </c>
      <c r="L454" t="s">
        <v>481</v>
      </c>
      <c r="M454" t="s">
        <v>482</v>
      </c>
      <c r="N454" t="s">
        <v>482</v>
      </c>
      <c r="O454" t="s">
        <v>103</v>
      </c>
      <c r="P454" t="s">
        <v>483</v>
      </c>
      <c r="Q454">
        <v>260300289</v>
      </c>
      <c r="R454" t="s">
        <v>483</v>
      </c>
      <c r="S454" t="s">
        <v>484</v>
      </c>
      <c r="T454" t="s">
        <v>483</v>
      </c>
      <c r="U454">
        <v>26</v>
      </c>
      <c r="V454" t="s">
        <v>151</v>
      </c>
      <c r="W454">
        <v>83240</v>
      </c>
      <c r="X454" t="s">
        <v>485</v>
      </c>
      <c r="Y454">
        <v>1614</v>
      </c>
      <c r="Z454" t="s">
        <v>1700</v>
      </c>
      <c r="AA454" t="s">
        <v>1721</v>
      </c>
      <c r="AB454" s="5">
        <v>43566</v>
      </c>
      <c r="AC454" s="5">
        <v>43566</v>
      </c>
    </row>
    <row r="455" spans="1:29" x14ac:dyDescent="0.3">
      <c r="A455">
        <v>2019</v>
      </c>
      <c r="B455" s="5">
        <v>43466</v>
      </c>
      <c r="C455" s="5">
        <v>43555</v>
      </c>
      <c r="D455">
        <v>10</v>
      </c>
      <c r="E455" t="s">
        <v>471</v>
      </c>
      <c r="F455" t="s">
        <v>1701</v>
      </c>
      <c r="G455" t="s">
        <v>1702</v>
      </c>
      <c r="H455" t="s">
        <v>967</v>
      </c>
      <c r="I455" t="s">
        <v>850</v>
      </c>
      <c r="J455" s="5">
        <v>39037</v>
      </c>
      <c r="K455" t="s">
        <v>88</v>
      </c>
      <c r="L455" t="s">
        <v>481</v>
      </c>
      <c r="M455" t="s">
        <v>482</v>
      </c>
      <c r="N455" t="s">
        <v>482</v>
      </c>
      <c r="O455" t="s">
        <v>103</v>
      </c>
      <c r="P455" t="s">
        <v>483</v>
      </c>
      <c r="Q455">
        <v>260300289</v>
      </c>
      <c r="R455" t="s">
        <v>483</v>
      </c>
      <c r="S455" t="s">
        <v>484</v>
      </c>
      <c r="T455" t="s">
        <v>483</v>
      </c>
      <c r="U455">
        <v>26</v>
      </c>
      <c r="V455" t="s">
        <v>151</v>
      </c>
      <c r="W455">
        <v>83240</v>
      </c>
      <c r="X455" t="s">
        <v>485</v>
      </c>
      <c r="Y455" t="s">
        <v>486</v>
      </c>
      <c r="Z455" t="s">
        <v>1703</v>
      </c>
      <c r="AA455" t="s">
        <v>1721</v>
      </c>
      <c r="AB455" s="5">
        <v>43566</v>
      </c>
      <c r="AC455" s="5">
        <v>43566</v>
      </c>
    </row>
    <row r="456" spans="1:29" x14ac:dyDescent="0.3">
      <c r="A456">
        <v>2019</v>
      </c>
      <c r="B456" s="5">
        <v>43466</v>
      </c>
      <c r="C456" s="5">
        <v>43555</v>
      </c>
      <c r="D456" t="s">
        <v>172</v>
      </c>
      <c r="E456" t="s">
        <v>472</v>
      </c>
      <c r="F456" t="s">
        <v>1704</v>
      </c>
      <c r="G456" t="s">
        <v>1705</v>
      </c>
      <c r="H456" t="s">
        <v>595</v>
      </c>
      <c r="I456" t="s">
        <v>1154</v>
      </c>
      <c r="J456" s="5">
        <v>42328</v>
      </c>
      <c r="K456" t="s">
        <v>80</v>
      </c>
      <c r="L456" t="s">
        <v>139</v>
      </c>
      <c r="M456">
        <v>39</v>
      </c>
      <c r="N456">
        <v>39</v>
      </c>
      <c r="O456" t="s">
        <v>103</v>
      </c>
      <c r="P456" t="s">
        <v>483</v>
      </c>
      <c r="Q456">
        <v>260300289</v>
      </c>
      <c r="R456" t="s">
        <v>483</v>
      </c>
      <c r="S456" t="s">
        <v>484</v>
      </c>
      <c r="T456" t="s">
        <v>483</v>
      </c>
      <c r="U456">
        <v>26</v>
      </c>
      <c r="V456" t="s">
        <v>151</v>
      </c>
      <c r="W456">
        <v>83000</v>
      </c>
      <c r="X456" t="s">
        <v>485</v>
      </c>
      <c r="Y456" t="s">
        <v>486</v>
      </c>
      <c r="Z456" t="s">
        <v>1706</v>
      </c>
      <c r="AA456" t="s">
        <v>1721</v>
      </c>
      <c r="AB456" s="5">
        <v>43566</v>
      </c>
      <c r="AC456" s="5">
        <v>43566</v>
      </c>
    </row>
    <row r="457" spans="1:29" x14ac:dyDescent="0.3">
      <c r="A457">
        <v>2019</v>
      </c>
      <c r="B457" s="5">
        <v>43466</v>
      </c>
      <c r="C457" s="5">
        <v>43555</v>
      </c>
      <c r="D457">
        <v>1114</v>
      </c>
      <c r="E457" t="s">
        <v>473</v>
      </c>
      <c r="F457" t="s">
        <v>1707</v>
      </c>
      <c r="G457" t="s">
        <v>1708</v>
      </c>
      <c r="H457" t="s">
        <v>1386</v>
      </c>
      <c r="I457" t="s">
        <v>1284</v>
      </c>
      <c r="J457" s="5">
        <v>35719</v>
      </c>
      <c r="K457" t="s">
        <v>80</v>
      </c>
      <c r="L457" t="s">
        <v>592</v>
      </c>
      <c r="M457" t="s">
        <v>482</v>
      </c>
      <c r="N457" t="s">
        <v>482</v>
      </c>
      <c r="O457" t="s">
        <v>103</v>
      </c>
      <c r="P457" t="s">
        <v>483</v>
      </c>
      <c r="Q457">
        <v>260300290</v>
      </c>
      <c r="R457" t="s">
        <v>483</v>
      </c>
      <c r="S457" t="s">
        <v>597</v>
      </c>
      <c r="T457" t="s">
        <v>483</v>
      </c>
      <c r="U457">
        <v>27</v>
      </c>
      <c r="V457" t="s">
        <v>151</v>
      </c>
      <c r="W457">
        <v>83131</v>
      </c>
      <c r="X457" t="s">
        <v>598</v>
      </c>
      <c r="Y457" t="s">
        <v>486</v>
      </c>
      <c r="Z457" t="s">
        <v>1709</v>
      </c>
      <c r="AA457" t="s">
        <v>1721</v>
      </c>
      <c r="AB457" s="5">
        <v>43566</v>
      </c>
      <c r="AC457" s="5">
        <v>43566</v>
      </c>
    </row>
    <row r="458" spans="1:29" x14ac:dyDescent="0.3">
      <c r="A458">
        <v>2019</v>
      </c>
      <c r="B458" s="5">
        <v>43466</v>
      </c>
      <c r="C458" s="5">
        <v>43555</v>
      </c>
      <c r="D458">
        <v>9</v>
      </c>
      <c r="E458" t="s">
        <v>181</v>
      </c>
      <c r="F458" t="s">
        <v>1710</v>
      </c>
      <c r="G458" t="s">
        <v>1711</v>
      </c>
      <c r="H458" t="s">
        <v>866</v>
      </c>
      <c r="I458" t="s">
        <v>1127</v>
      </c>
      <c r="J458" s="5">
        <v>33893</v>
      </c>
      <c r="K458" t="s">
        <v>88</v>
      </c>
      <c r="L458" t="s">
        <v>481</v>
      </c>
      <c r="M458" t="s">
        <v>482</v>
      </c>
      <c r="N458" t="s">
        <v>482</v>
      </c>
      <c r="O458" t="s">
        <v>103</v>
      </c>
      <c r="P458" t="s">
        <v>483</v>
      </c>
      <c r="Q458">
        <v>260300289</v>
      </c>
      <c r="R458" t="s">
        <v>483</v>
      </c>
      <c r="S458" t="s">
        <v>484</v>
      </c>
      <c r="T458" t="s">
        <v>483</v>
      </c>
      <c r="U458">
        <v>26</v>
      </c>
      <c r="V458" t="s">
        <v>151</v>
      </c>
      <c r="W458">
        <v>83240</v>
      </c>
      <c r="X458" t="s">
        <v>485</v>
      </c>
      <c r="Y458" t="s">
        <v>486</v>
      </c>
      <c r="Z458" t="s">
        <v>1712</v>
      </c>
      <c r="AA458" t="s">
        <v>1721</v>
      </c>
      <c r="AB458" s="5">
        <v>43566</v>
      </c>
      <c r="AC458" s="5">
        <v>43566</v>
      </c>
    </row>
    <row r="459" spans="1:29" x14ac:dyDescent="0.3">
      <c r="A459">
        <v>2019</v>
      </c>
      <c r="B459" s="5">
        <v>43466</v>
      </c>
      <c r="C459" s="5">
        <v>43555</v>
      </c>
      <c r="D459">
        <v>10</v>
      </c>
      <c r="E459" t="s">
        <v>474</v>
      </c>
      <c r="F459" t="s">
        <v>1211</v>
      </c>
      <c r="G459" t="s">
        <v>1713</v>
      </c>
      <c r="H459" t="s">
        <v>1714</v>
      </c>
      <c r="I459" t="s">
        <v>748</v>
      </c>
      <c r="J459" s="5">
        <v>43540</v>
      </c>
      <c r="K459" t="s">
        <v>80</v>
      </c>
      <c r="L459" t="s">
        <v>749</v>
      </c>
      <c r="M459">
        <v>31</v>
      </c>
      <c r="N459">
        <v>31</v>
      </c>
      <c r="O459" t="s">
        <v>103</v>
      </c>
      <c r="P459" t="s">
        <v>483</v>
      </c>
      <c r="Q459">
        <v>260300289</v>
      </c>
      <c r="R459" t="s">
        <v>483</v>
      </c>
      <c r="S459" t="s">
        <v>484</v>
      </c>
      <c r="T459" t="s">
        <v>483</v>
      </c>
      <c r="U459">
        <v>26</v>
      </c>
      <c r="V459" t="s">
        <v>151</v>
      </c>
      <c r="W459">
        <v>83260</v>
      </c>
      <c r="X459" t="s">
        <v>485</v>
      </c>
      <c r="Y459" t="s">
        <v>486</v>
      </c>
      <c r="AA459" t="s">
        <v>1721</v>
      </c>
      <c r="AB459" s="5">
        <v>43566</v>
      </c>
      <c r="AC459" s="5">
        <v>43566</v>
      </c>
    </row>
    <row r="460" spans="1:29" x14ac:dyDescent="0.3">
      <c r="A460">
        <v>2019</v>
      </c>
      <c r="B460" s="5">
        <v>43466</v>
      </c>
      <c r="C460" s="5">
        <v>43555</v>
      </c>
      <c r="D460">
        <v>11</v>
      </c>
      <c r="E460" t="s">
        <v>475</v>
      </c>
      <c r="F460" t="s">
        <v>1715</v>
      </c>
      <c r="G460" t="s">
        <v>1713</v>
      </c>
      <c r="H460" t="s">
        <v>1716</v>
      </c>
      <c r="I460" t="s">
        <v>676</v>
      </c>
      <c r="J460" s="5">
        <v>42461</v>
      </c>
      <c r="K460" t="s">
        <v>80</v>
      </c>
      <c r="L460" t="s">
        <v>512</v>
      </c>
      <c r="M460">
        <v>12</v>
      </c>
      <c r="N460">
        <v>12</v>
      </c>
      <c r="O460" t="s">
        <v>103</v>
      </c>
      <c r="P460" t="s">
        <v>483</v>
      </c>
      <c r="Q460">
        <v>260300289</v>
      </c>
      <c r="R460" t="s">
        <v>483</v>
      </c>
      <c r="S460" t="s">
        <v>484</v>
      </c>
      <c r="T460" t="s">
        <v>483</v>
      </c>
      <c r="U460">
        <v>26</v>
      </c>
      <c r="V460" t="s">
        <v>151</v>
      </c>
      <c r="W460">
        <v>83000</v>
      </c>
      <c r="X460" t="s">
        <v>485</v>
      </c>
      <c r="Y460" t="s">
        <v>486</v>
      </c>
      <c r="Z460" t="s">
        <v>1717</v>
      </c>
      <c r="AA460" t="s">
        <v>1721</v>
      </c>
      <c r="AB460" s="5">
        <v>43566</v>
      </c>
      <c r="AC460" s="5">
        <v>43566</v>
      </c>
    </row>
    <row r="461" spans="1:29" x14ac:dyDescent="0.3">
      <c r="A461">
        <v>2019</v>
      </c>
      <c r="B461" s="5">
        <v>43466</v>
      </c>
      <c r="C461" s="5">
        <v>43555</v>
      </c>
      <c r="D461">
        <v>9</v>
      </c>
      <c r="E461" t="s">
        <v>476</v>
      </c>
      <c r="F461" t="s">
        <v>1718</v>
      </c>
      <c r="G461" t="s">
        <v>1719</v>
      </c>
      <c r="H461" t="s">
        <v>795</v>
      </c>
      <c r="I461" t="s">
        <v>948</v>
      </c>
      <c r="J461" s="5">
        <v>39539</v>
      </c>
      <c r="K461" t="s">
        <v>88</v>
      </c>
      <c r="L461" t="s">
        <v>481</v>
      </c>
      <c r="M461" t="s">
        <v>482</v>
      </c>
      <c r="N461" t="s">
        <v>482</v>
      </c>
      <c r="O461" t="s">
        <v>103</v>
      </c>
      <c r="P461" t="s">
        <v>483</v>
      </c>
      <c r="Q461">
        <v>260300289</v>
      </c>
      <c r="R461" t="s">
        <v>483</v>
      </c>
      <c r="S461" t="s">
        <v>484</v>
      </c>
      <c r="T461" t="s">
        <v>483</v>
      </c>
      <c r="U461">
        <v>26</v>
      </c>
      <c r="V461" t="s">
        <v>151</v>
      </c>
      <c r="W461">
        <v>83240</v>
      </c>
      <c r="X461" t="s">
        <v>485</v>
      </c>
      <c r="Y461" t="s">
        <v>486</v>
      </c>
      <c r="Z461" t="s">
        <v>1720</v>
      </c>
      <c r="AA461" t="s">
        <v>1721</v>
      </c>
      <c r="AB461" s="5">
        <v>43566</v>
      </c>
      <c r="AC461" s="5">
        <v>43566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2019-04-11T17:57:32Z</dcterms:created>
  <dcterms:modified xsi:type="dcterms:W3CDTF">2019-04-11T20:32:33Z</dcterms:modified>
</cp:coreProperties>
</file>