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ISPOT FILES\ART. 70 Y 81 SEC  SEES\2019\Laur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<sst xmlns="http://schemas.openxmlformats.org/spreadsheetml/2006/main" count="7759" uniqueCount="1856">
  <si>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</si>
  <si>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</si>
  <si>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</si>
  <si>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</si>
  <si>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</si>
  <si>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</si>
  <si>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</si>
  <si>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</si>
  <si>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</si>
  <si>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</si>
  <si>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</si>
  <si>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</si>
  <si>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</si>
  <si>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</si>
  <si>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</si>
  <si>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</si>
  <si>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</si>
  <si>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</si>
  <si>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</si>
  <si>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</si>
  <si>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</si>
  <si>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</si>
  <si>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</si>
  <si>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</si>
  <si>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</si>
  <si>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</si>
  <si>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</si>
  <si>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</si>
  <si>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</si>
  <si>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</si>
  <si>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</si>
  <si>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</si>
  <si>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</si>
  <si>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</si>
  <si>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</si>
  <si>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</si>
  <si>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</si>
  <si>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</si>
  <si>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</si>
  <si>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</si>
  <si>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</si>
  <si>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</si>
  <si>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</si>
  <si>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</si>
  <si>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</si>
  <si>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</si>
  <si>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</si>
  <si>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</si>
  <si>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</si>
  <si>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</si>
  <si>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</si>
  <si>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</si>
  <si>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</si>
  <si>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</si>
  <si>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</si>
  <si>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</si>
  <si>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</si>
  <si>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</si>
  <si>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</si>
  <si>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</si>
  <si>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10800020002501E404E08377N21915</t>
  </si>
  <si>
    <t>GUADALUPE VIANNEY</t>
  </si>
  <si>
    <t>ABARCA</t>
  </si>
  <si>
    <t>REYES</t>
  </si>
  <si>
    <t>PIPD20191001</t>
  </si>
  <si>
    <t>http://148.235.6.142/user2/2018/XI%2C%20XVI/4/2019/contratos%20formatos/PIP%20nombramiento_temporal_ene-jun19.pdf</t>
  </si>
  <si>
    <t>CATEDRATICO INGLES PRIMARIAS</t>
  </si>
  <si>
    <t>http://www.dgespe.sep.gob.mx/public/ddi/profocie/Reglas_de_Operaci%C3%B3n_DGESPE_S267_2016.pdf</t>
  </si>
  <si>
    <t>COORDINACIÓN GENERAL DE PROGRAMAS FEDERALES</t>
  </si>
  <si>
    <t>ALMA BERENICE</t>
  </si>
  <si>
    <t>ACOSTA</t>
  </si>
  <si>
    <t>FERNANDEZ</t>
  </si>
  <si>
    <t>PIPD20191002</t>
  </si>
  <si>
    <t>PIPD20191003</t>
  </si>
  <si>
    <t>MARTHA</t>
  </si>
  <si>
    <t>ACUÑA</t>
  </si>
  <si>
    <t>MOLINA</t>
  </si>
  <si>
    <t>PIPD20191004</t>
  </si>
  <si>
    <t>CARLOS EDUARDO</t>
  </si>
  <si>
    <t>AGUILAR</t>
  </si>
  <si>
    <t>SOTO</t>
  </si>
  <si>
    <t>PIPD20191005</t>
  </si>
  <si>
    <t>PIPD20191006</t>
  </si>
  <si>
    <t>AMAYRANI</t>
  </si>
  <si>
    <t>RAMOS</t>
  </si>
  <si>
    <t>PIPD20191007</t>
  </si>
  <si>
    <t>YOSELYN</t>
  </si>
  <si>
    <t>AGUILERA</t>
  </si>
  <si>
    <t>RUIZ</t>
  </si>
  <si>
    <t>PIPD20191008</t>
  </si>
  <si>
    <t>PIPD20191009</t>
  </si>
  <si>
    <t>PIPD20191010</t>
  </si>
  <si>
    <t>SERVANDO</t>
  </si>
  <si>
    <t>AGUIRRE</t>
  </si>
  <si>
    <t>GONZALEZ</t>
  </si>
  <si>
    <t>PIPD20191011</t>
  </si>
  <si>
    <t>PIPD20191012</t>
  </si>
  <si>
    <t>MARIA LOURDES</t>
  </si>
  <si>
    <t>OROPEZA</t>
  </si>
  <si>
    <t>PIPD20191013</t>
  </si>
  <si>
    <t>GUADALUPE GABRIELA</t>
  </si>
  <si>
    <t>ALATORRE</t>
  </si>
  <si>
    <t>GODOY</t>
  </si>
  <si>
    <t>PIPD20191014</t>
  </si>
  <si>
    <t>GLADYS ETNA</t>
  </si>
  <si>
    <t>ALCARAZ</t>
  </si>
  <si>
    <t>PALMA</t>
  </si>
  <si>
    <t>PIPD20191015</t>
  </si>
  <si>
    <t>MANUELA JULIA</t>
  </si>
  <si>
    <t>ALMADA</t>
  </si>
  <si>
    <t>PALACIOS</t>
  </si>
  <si>
    <t>PIPD20191016</t>
  </si>
  <si>
    <t>MARISELA</t>
  </si>
  <si>
    <t>ALVARADO</t>
  </si>
  <si>
    <t>NOVOA</t>
  </si>
  <si>
    <t>PIPD20191017</t>
  </si>
  <si>
    <t>ALEJANDRA</t>
  </si>
  <si>
    <t>JUVERA</t>
  </si>
  <si>
    <t>PIPD20191018</t>
  </si>
  <si>
    <t>PIPD20191019</t>
  </si>
  <si>
    <t>PIPD20191020</t>
  </si>
  <si>
    <t>KARINA LIZBETH</t>
  </si>
  <si>
    <t>ALVAREZ</t>
  </si>
  <si>
    <t>VAZQUEZ</t>
  </si>
  <si>
    <t>PIPD20191021</t>
  </si>
  <si>
    <t>BRENDA PATRICIA</t>
  </si>
  <si>
    <t>PIPD20191022</t>
  </si>
  <si>
    <t>FRANCISCO JAVIER</t>
  </si>
  <si>
    <t>ROMERO</t>
  </si>
  <si>
    <t>PIPD20191023</t>
  </si>
  <si>
    <t>CARLOS DANIEL</t>
  </si>
  <si>
    <t>VON</t>
  </si>
  <si>
    <t>PIPD20191024</t>
  </si>
  <si>
    <t>PIPD20191025</t>
  </si>
  <si>
    <t>PIPD20191026</t>
  </si>
  <si>
    <t>MIRYAM YARYM</t>
  </si>
  <si>
    <t>TORO</t>
  </si>
  <si>
    <t>PIPD20191027</t>
  </si>
  <si>
    <t>AGUEDA ESTHER</t>
  </si>
  <si>
    <t>AMADOR</t>
  </si>
  <si>
    <t>TAMAURA</t>
  </si>
  <si>
    <t>PIPD20191028</t>
  </si>
  <si>
    <t>PIPD20191029</t>
  </si>
  <si>
    <t>CLAUDIA PATRICIA</t>
  </si>
  <si>
    <t>AMAVIZCA</t>
  </si>
  <si>
    <t>FRANCO</t>
  </si>
  <si>
    <t>PIPD20191030</t>
  </si>
  <si>
    <t>PIPD20191031</t>
  </si>
  <si>
    <t>TOMAS</t>
  </si>
  <si>
    <t>ANGULO</t>
  </si>
  <si>
    <t>CAMARENA</t>
  </si>
  <si>
    <t>PIPD20191032</t>
  </si>
  <si>
    <t>PIPD20191033</t>
  </si>
  <si>
    <t>ALEJANDRA MARIA</t>
  </si>
  <si>
    <t>ARAIZA</t>
  </si>
  <si>
    <t>ROJAS</t>
  </si>
  <si>
    <t>PIPD20191034</t>
  </si>
  <si>
    <t>LLUVIA CIHTLALLI</t>
  </si>
  <si>
    <t>ARCINIEGA</t>
  </si>
  <si>
    <t>HERRERA</t>
  </si>
  <si>
    <t>PIPD20191035</t>
  </si>
  <si>
    <t>ABIGAIL</t>
  </si>
  <si>
    <t>ARIAS</t>
  </si>
  <si>
    <t>GOMEZ</t>
  </si>
  <si>
    <t>PIPD20191036</t>
  </si>
  <si>
    <t>WILFRIDO</t>
  </si>
  <si>
    <t>CAÑEZ</t>
  </si>
  <si>
    <t>PIPD20191037</t>
  </si>
  <si>
    <t>PIPD20191038</t>
  </si>
  <si>
    <t>MARIA DEL CARMEN</t>
  </si>
  <si>
    <t>ARMENDARIZ</t>
  </si>
  <si>
    <t>PIPD20191039</t>
  </si>
  <si>
    <t>MIGUEL ANGEL</t>
  </si>
  <si>
    <t>ARMENTA</t>
  </si>
  <si>
    <t>GRAJEDA</t>
  </si>
  <si>
    <t>PIPD20191040</t>
  </si>
  <si>
    <t>CLAUDIA ARACELY</t>
  </si>
  <si>
    <t>GARCIA</t>
  </si>
  <si>
    <t>PIPD20191041</t>
  </si>
  <si>
    <t>MARTHA DIANA</t>
  </si>
  <si>
    <t>VALENZUELA</t>
  </si>
  <si>
    <t>PIPD20191042</t>
  </si>
  <si>
    <t>GRISELDA</t>
  </si>
  <si>
    <t>SALIDO</t>
  </si>
  <si>
    <t>PIPD20191043</t>
  </si>
  <si>
    <t>PIPD20191044</t>
  </si>
  <si>
    <t>MARIA FERNANDA</t>
  </si>
  <si>
    <t>ARREOLA</t>
  </si>
  <si>
    <t>PIPD20191045</t>
  </si>
  <si>
    <t>PIPD20191046</t>
  </si>
  <si>
    <t>KARLA PATRICIA</t>
  </si>
  <si>
    <t>ARVIZU</t>
  </si>
  <si>
    <t>QUINTANA</t>
  </si>
  <si>
    <t>PIPD20191047</t>
  </si>
  <si>
    <t>ALEXANDRA</t>
  </si>
  <si>
    <t>ATONDO</t>
  </si>
  <si>
    <t>BALDERRAMA</t>
  </si>
  <si>
    <t>PIPD20191048</t>
  </si>
  <si>
    <t>MARTHA KARINA</t>
  </si>
  <si>
    <t>AVALOS</t>
  </si>
  <si>
    <t>GUZMAN</t>
  </si>
  <si>
    <t>PIPD20191049</t>
  </si>
  <si>
    <t>VICTOR EMMANUEL</t>
  </si>
  <si>
    <t>AVILEZ</t>
  </si>
  <si>
    <t>QUIROZ</t>
  </si>
  <si>
    <t>PIPD20191050</t>
  </si>
  <si>
    <t>CRISTINA PAOLA</t>
  </si>
  <si>
    <t>AYALA</t>
  </si>
  <si>
    <t>RODRIGUEZ</t>
  </si>
  <si>
    <t>PIPD20191051</t>
  </si>
  <si>
    <t>PIPD20191052</t>
  </si>
  <si>
    <t>KARINA</t>
  </si>
  <si>
    <t>BACA</t>
  </si>
  <si>
    <t>OGAZ</t>
  </si>
  <si>
    <t>PIPD20191053</t>
  </si>
  <si>
    <t>PIPD20191054</t>
  </si>
  <si>
    <t>LEONORA SARVELIA</t>
  </si>
  <si>
    <t>BADILLO</t>
  </si>
  <si>
    <t>PIPD20191055</t>
  </si>
  <si>
    <t>PIPD20191056</t>
  </si>
  <si>
    <t>DULCE MELISSA</t>
  </si>
  <si>
    <t>BAEZ</t>
  </si>
  <si>
    <t>VASQUEZ</t>
  </si>
  <si>
    <t>PIPD20191057</t>
  </si>
  <si>
    <t>EVELIA EMMA</t>
  </si>
  <si>
    <t>PIPD20191058</t>
  </si>
  <si>
    <t>JAVIER IVAN</t>
  </si>
  <si>
    <t>BALLESTEROS</t>
  </si>
  <si>
    <t>UREÑA</t>
  </si>
  <si>
    <t>PIPD20191059</t>
  </si>
  <si>
    <t>RENE ALFREDO</t>
  </si>
  <si>
    <t>PIPD20191060</t>
  </si>
  <si>
    <t>PIPD20191061</t>
  </si>
  <si>
    <t>DIANA KAROLINA</t>
  </si>
  <si>
    <t>BARAJAS</t>
  </si>
  <si>
    <t>URIAS</t>
  </si>
  <si>
    <t>PIPD20191062</t>
  </si>
  <si>
    <t>PIPD20191063</t>
  </si>
  <si>
    <t>OLGA ILIANA</t>
  </si>
  <si>
    <t>POTENCIANO</t>
  </si>
  <si>
    <t>PIPD20191064</t>
  </si>
  <si>
    <t>DANYTZA GUADALUPE</t>
  </si>
  <si>
    <t>MENDEZ</t>
  </si>
  <si>
    <t>PIPD20191065</t>
  </si>
  <si>
    <t>PIPD20191066</t>
  </si>
  <si>
    <t>ADDYELA ANGELA</t>
  </si>
  <si>
    <t>HURTADO</t>
  </si>
  <si>
    <t>PIPD20191067</t>
  </si>
  <si>
    <t>ADALBERTO</t>
  </si>
  <si>
    <t>BARCELO</t>
  </si>
  <si>
    <t>MARTINEZ</t>
  </si>
  <si>
    <t>PIPD20191068</t>
  </si>
  <si>
    <t>LAURA NOHEMI</t>
  </si>
  <si>
    <t>BARRAGAN</t>
  </si>
  <si>
    <t>OLIVAS</t>
  </si>
  <si>
    <t>PIPD20191069</t>
  </si>
  <si>
    <t>GABRIEL</t>
  </si>
  <si>
    <t>BARRERAS</t>
  </si>
  <si>
    <t>RAMIREZ</t>
  </si>
  <si>
    <t>PIPD20191070</t>
  </si>
  <si>
    <t>EDGAR FRANCISCO</t>
  </si>
  <si>
    <t>SOSA</t>
  </si>
  <si>
    <t>PIPD20191071</t>
  </si>
  <si>
    <t>PIPD20191072</t>
  </si>
  <si>
    <t>PIPD20191073</t>
  </si>
  <si>
    <t>MARIA JOSE</t>
  </si>
  <si>
    <t>BARRIGA</t>
  </si>
  <si>
    <t>PIPD20191074</t>
  </si>
  <si>
    <t>AZUCENA</t>
  </si>
  <si>
    <t>BARRIOS</t>
  </si>
  <si>
    <t>PIPD20191075</t>
  </si>
  <si>
    <t>SONIA</t>
  </si>
  <si>
    <t>MENDIVIL</t>
  </si>
  <si>
    <t>PIPD20191076</t>
  </si>
  <si>
    <t>PIPD20191077</t>
  </si>
  <si>
    <t>ALAN</t>
  </si>
  <si>
    <t>BARRON</t>
  </si>
  <si>
    <t>CORONA</t>
  </si>
  <si>
    <t>PIPD20191078</t>
  </si>
  <si>
    <t>PIPD20191079</t>
  </si>
  <si>
    <t>GABINO</t>
  </si>
  <si>
    <t>BASACA</t>
  </si>
  <si>
    <t>ORTIZ</t>
  </si>
  <si>
    <t>PIPD20191080</t>
  </si>
  <si>
    <t>ANA RUTH</t>
  </si>
  <si>
    <t>BAUMAN</t>
  </si>
  <si>
    <t>ESQUER</t>
  </si>
  <si>
    <t>PIPD20191081</t>
  </si>
  <si>
    <t>JUAN ADRIAN ALEJANDRO</t>
  </si>
  <si>
    <t>BECERRA</t>
  </si>
  <si>
    <t>FELIX</t>
  </si>
  <si>
    <t>PIPD20191082</t>
  </si>
  <si>
    <t>CINTHYA GUADALUPE</t>
  </si>
  <si>
    <t>BELTRAN</t>
  </si>
  <si>
    <t>PIPD20191083</t>
  </si>
  <si>
    <t>MARTHA GUADALUPE</t>
  </si>
  <si>
    <t>MORENO</t>
  </si>
  <si>
    <t>PIPD20191084</t>
  </si>
  <si>
    <t>PIPD20191085</t>
  </si>
  <si>
    <t>ANA MARISOL</t>
  </si>
  <si>
    <t>SALAS</t>
  </si>
  <si>
    <t>PIPD20191086</t>
  </si>
  <si>
    <t>DORA ALEJANDRA</t>
  </si>
  <si>
    <t>BENITEZ</t>
  </si>
  <si>
    <t>HERNANDEZ</t>
  </si>
  <si>
    <t>PIPD20191087</t>
  </si>
  <si>
    <t>PIPD20191088</t>
  </si>
  <si>
    <t>PIPD20191089</t>
  </si>
  <si>
    <t>ROSA ICELA</t>
  </si>
  <si>
    <t>BERMUDEZ</t>
  </si>
  <si>
    <t>BOJORQUEZ</t>
  </si>
  <si>
    <t>PIPD20191090</t>
  </si>
  <si>
    <t>ROSA YAQUELIN</t>
  </si>
  <si>
    <t>CUEVAS</t>
  </si>
  <si>
    <t>PIPD20191091</t>
  </si>
  <si>
    <t>MAURO ALBERTO</t>
  </si>
  <si>
    <t>BERNY</t>
  </si>
  <si>
    <t>FIGUEROA</t>
  </si>
  <si>
    <t>PIPD20191092</t>
  </si>
  <si>
    <t>ANA PETRA</t>
  </si>
  <si>
    <t>BETANCOURT</t>
  </si>
  <si>
    <t>YANEZ</t>
  </si>
  <si>
    <t>PIPD20191093</t>
  </si>
  <si>
    <t>HASSAN JOEL</t>
  </si>
  <si>
    <t>BORREGO</t>
  </si>
  <si>
    <t>AVILA</t>
  </si>
  <si>
    <t>PIPD20191094</t>
  </si>
  <si>
    <t>PIPD20191095</t>
  </si>
  <si>
    <t>LUIS ALFONSO</t>
  </si>
  <si>
    <t>BRACAMONTE</t>
  </si>
  <si>
    <t>GODINEZ</t>
  </si>
  <si>
    <t>PIPD20191096</t>
  </si>
  <si>
    <t>PIPD20191097</t>
  </si>
  <si>
    <t>DORA</t>
  </si>
  <si>
    <t>BRAJCICH</t>
  </si>
  <si>
    <t>GALLEGOS</t>
  </si>
  <si>
    <t>PIPD20191098</t>
  </si>
  <si>
    <t>GLENDA ELISA</t>
  </si>
  <si>
    <t>BURGOS</t>
  </si>
  <si>
    <t>PERALTA</t>
  </si>
  <si>
    <t>PIPD20191099</t>
  </si>
  <si>
    <t>ENRIQUE HIRAM</t>
  </si>
  <si>
    <t>PIPD20191100</t>
  </si>
  <si>
    <t>MARIA IMELDA</t>
  </si>
  <si>
    <t>BUSTAMANTE</t>
  </si>
  <si>
    <t>CONTRERAS</t>
  </si>
  <si>
    <t>PIPD20191101</t>
  </si>
  <si>
    <t>FERNANDA</t>
  </si>
  <si>
    <t>DEMARA</t>
  </si>
  <si>
    <t>PIPD20191102</t>
  </si>
  <si>
    <t>ROXANA</t>
  </si>
  <si>
    <t>SOTELO</t>
  </si>
  <si>
    <t>PIPD20191103</t>
  </si>
  <si>
    <t>MARTHA ELVIRA</t>
  </si>
  <si>
    <t>CAAMAÑO</t>
  </si>
  <si>
    <t>MIRANDA</t>
  </si>
  <si>
    <t>PIPD20191104</t>
  </si>
  <si>
    <t>ANNA VICTTORIA</t>
  </si>
  <si>
    <t>CABALLERO</t>
  </si>
  <si>
    <t>PIPD20191105</t>
  </si>
  <si>
    <t>HERENIA</t>
  </si>
  <si>
    <t>CERVANTES</t>
  </si>
  <si>
    <t>PIPD20191106</t>
  </si>
  <si>
    <t>LEONARDO</t>
  </si>
  <si>
    <t>CABANILLAS</t>
  </si>
  <si>
    <t>LEYVA</t>
  </si>
  <si>
    <t>PIPD20191107</t>
  </si>
  <si>
    <t>KARLA IVETTE</t>
  </si>
  <si>
    <t>CADENA</t>
  </si>
  <si>
    <t>PIPD20191108</t>
  </si>
  <si>
    <t>MYRNA PAOLA</t>
  </si>
  <si>
    <t>SEGURA</t>
  </si>
  <si>
    <t>PIPD20191109</t>
  </si>
  <si>
    <t>YVETTE</t>
  </si>
  <si>
    <t>PIPD20191110</t>
  </si>
  <si>
    <t>RICARDO ALLAN</t>
  </si>
  <si>
    <t>CAMORLINGA</t>
  </si>
  <si>
    <t>ANDRADE</t>
  </si>
  <si>
    <t>PIPD20191111</t>
  </si>
  <si>
    <t>ALEJANDRO</t>
  </si>
  <si>
    <t>CAMPA</t>
  </si>
  <si>
    <t>RANGEL</t>
  </si>
  <si>
    <t>PIPD20191112</t>
  </si>
  <si>
    <t>ALVARO</t>
  </si>
  <si>
    <t>CAMPOS</t>
  </si>
  <si>
    <t>VALADEZ</t>
  </si>
  <si>
    <t>PIPD20191113</t>
  </si>
  <si>
    <t>PIPD20191114</t>
  </si>
  <si>
    <t>GREICY MARIA</t>
  </si>
  <si>
    <t>PIPD20191115</t>
  </si>
  <si>
    <t>ERNESTO JESUS</t>
  </si>
  <si>
    <t>CAMPOY</t>
  </si>
  <si>
    <t>DELGADO</t>
  </si>
  <si>
    <t>PIPD20191116</t>
  </si>
  <si>
    <t>PIPD20191117</t>
  </si>
  <si>
    <t>GUILLERMO</t>
  </si>
  <si>
    <t>CANO</t>
  </si>
  <si>
    <t>MONTAÑO</t>
  </si>
  <si>
    <t>PIPD20191118</t>
  </si>
  <si>
    <t>DOLORES</t>
  </si>
  <si>
    <t>CANTORAL</t>
  </si>
  <si>
    <t>BECERRIL</t>
  </si>
  <si>
    <t>PIPD20191119</t>
  </si>
  <si>
    <t>BLANCA GARDENIA</t>
  </si>
  <si>
    <t>JACQUEZ</t>
  </si>
  <si>
    <t>PIPD20191120</t>
  </si>
  <si>
    <t>JOSE JUAN</t>
  </si>
  <si>
    <t>CARBAJAL</t>
  </si>
  <si>
    <t>PIPD20191121</t>
  </si>
  <si>
    <t>VALERIA</t>
  </si>
  <si>
    <t>CARDENAS</t>
  </si>
  <si>
    <t>MONGE</t>
  </si>
  <si>
    <t>PIPD20191122</t>
  </si>
  <si>
    <t>MARTIZA NOELIA</t>
  </si>
  <si>
    <t>CARRAZCO</t>
  </si>
  <si>
    <t>LABORIN</t>
  </si>
  <si>
    <t>PIPD20191123</t>
  </si>
  <si>
    <t>SELENE</t>
  </si>
  <si>
    <t>CARRILLO</t>
  </si>
  <si>
    <t>PIPD20191124</t>
  </si>
  <si>
    <t>FRANCISCO OMAR</t>
  </si>
  <si>
    <t>PIPD20191125</t>
  </si>
  <si>
    <t>MARIA ANGELICA</t>
  </si>
  <si>
    <t>PIPD20191126</t>
  </si>
  <si>
    <t>PIPD20191127</t>
  </si>
  <si>
    <t>MIREYA</t>
  </si>
  <si>
    <t>PIPD20191128</t>
  </si>
  <si>
    <t>JAVIER ALBERTO</t>
  </si>
  <si>
    <t>CASAS</t>
  </si>
  <si>
    <t>PIPD20191129</t>
  </si>
  <si>
    <t>RICARDO</t>
  </si>
  <si>
    <t>PIPD20191130</t>
  </si>
  <si>
    <t>MARIA ISABEL</t>
  </si>
  <si>
    <t>CASTAÑEDA</t>
  </si>
  <si>
    <t>MEDINA</t>
  </si>
  <si>
    <t>PIPD20191131</t>
  </si>
  <si>
    <t>PIPD20191132</t>
  </si>
  <si>
    <t>JUANA EMMA</t>
  </si>
  <si>
    <t>CASTILLO</t>
  </si>
  <si>
    <t>OSORIO</t>
  </si>
  <si>
    <t>PIPD20191133</t>
  </si>
  <si>
    <t>TANIA BEATRIZ</t>
  </si>
  <si>
    <t>SANTIAGO</t>
  </si>
  <si>
    <t>PIPD20191134</t>
  </si>
  <si>
    <t>PIPD20191135</t>
  </si>
  <si>
    <t>JUAN CARLOS</t>
  </si>
  <si>
    <t>SANCHEZ</t>
  </si>
  <si>
    <t>PIPD20191136</t>
  </si>
  <si>
    <t>EDGAR</t>
  </si>
  <si>
    <t>CASTRO</t>
  </si>
  <si>
    <t>BEDOY</t>
  </si>
  <si>
    <t>PIPD20191137</t>
  </si>
  <si>
    <t>MARISELA MIGDELINA</t>
  </si>
  <si>
    <t>ESCOBAR</t>
  </si>
  <si>
    <t>PIPD20191138</t>
  </si>
  <si>
    <t>MIRIAM</t>
  </si>
  <si>
    <t>CEBALLOS</t>
  </si>
  <si>
    <t>PIPD20191139</t>
  </si>
  <si>
    <t>MARCO TADEO</t>
  </si>
  <si>
    <t>CEJA</t>
  </si>
  <si>
    <t>PIPD20191140</t>
  </si>
  <si>
    <t>AUDREY SCARLETT</t>
  </si>
  <si>
    <t>SANTANA</t>
  </si>
  <si>
    <t>PIPD20191141</t>
  </si>
  <si>
    <t>PIPD20191142</t>
  </si>
  <si>
    <t>PIPD20191143</t>
  </si>
  <si>
    <t>MARIA YURITZY</t>
  </si>
  <si>
    <t>CELAYA</t>
  </si>
  <si>
    <t>GASTELUM</t>
  </si>
  <si>
    <t>PIPD20191144</t>
  </si>
  <si>
    <t>MELISSA BERENICE</t>
  </si>
  <si>
    <t>CHACON</t>
  </si>
  <si>
    <t>LOZANO</t>
  </si>
  <si>
    <t>PIPD20191145</t>
  </si>
  <si>
    <t>ARIADNA</t>
  </si>
  <si>
    <t>CHAPARRO</t>
  </si>
  <si>
    <t>SMITH</t>
  </si>
  <si>
    <t>PIPD20191146</t>
  </si>
  <si>
    <t>PIPD20191147</t>
  </si>
  <si>
    <t>MARIA GUADALUPE</t>
  </si>
  <si>
    <t>CHIAPA</t>
  </si>
  <si>
    <t>LOPEZ</t>
  </si>
  <si>
    <t>PIPD20191148</t>
  </si>
  <si>
    <t>ADRIANA</t>
  </si>
  <si>
    <t>CIBRIAN</t>
  </si>
  <si>
    <t>VALLE</t>
  </si>
  <si>
    <t>PIPD20191149</t>
  </si>
  <si>
    <t>PIPD20191150</t>
  </si>
  <si>
    <t>LILIA SORAYA</t>
  </si>
  <si>
    <t>CHAVEZ</t>
  </si>
  <si>
    <t>PIPD20191151</t>
  </si>
  <si>
    <t>ROSA AMELIA</t>
  </si>
  <si>
    <t>CLARK</t>
  </si>
  <si>
    <t>QUIJADA</t>
  </si>
  <si>
    <t>PIPD20191152</t>
  </si>
  <si>
    <t>PIPD20191153</t>
  </si>
  <si>
    <t>GUILLEN</t>
  </si>
  <si>
    <t>PIPD20191154</t>
  </si>
  <si>
    <t>LUIS MIGUEL</t>
  </si>
  <si>
    <t>CLEMENTE</t>
  </si>
  <si>
    <t>PADILLA</t>
  </si>
  <si>
    <t>PIPD20191155</t>
  </si>
  <si>
    <t>PIPD20191156</t>
  </si>
  <si>
    <t>JOSE JESUS</t>
  </si>
  <si>
    <t>SALAZAR</t>
  </si>
  <si>
    <t>PIPD20191157</t>
  </si>
  <si>
    <t>PIPD20191158</t>
  </si>
  <si>
    <t>PAOLA SUZETH</t>
  </si>
  <si>
    <t>CORDOVA</t>
  </si>
  <si>
    <t>PIPD20191159</t>
  </si>
  <si>
    <t>YAZMIN IVETTE</t>
  </si>
  <si>
    <t>ENCINAS</t>
  </si>
  <si>
    <t>PIPD20191160</t>
  </si>
  <si>
    <t>MARIA AGUSTINA</t>
  </si>
  <si>
    <t>RINCON</t>
  </si>
  <si>
    <t>PIPD20191161</t>
  </si>
  <si>
    <t>CLAUDIA</t>
  </si>
  <si>
    <t>CORONADO</t>
  </si>
  <si>
    <t>ARVAYO</t>
  </si>
  <si>
    <t>PIPD20191162</t>
  </si>
  <si>
    <t>NATALY</t>
  </si>
  <si>
    <t>APODACA</t>
  </si>
  <si>
    <t>PIPD20191163</t>
  </si>
  <si>
    <t>JESUS MANUEL</t>
  </si>
  <si>
    <t>CORRALES</t>
  </si>
  <si>
    <t>PIPD20191164</t>
  </si>
  <si>
    <t>MARIA GRICELDA</t>
  </si>
  <si>
    <t>CORTEZ</t>
  </si>
  <si>
    <t>COVARRUBIAS</t>
  </si>
  <si>
    <t>PIPD20191165</t>
  </si>
  <si>
    <t>AIRAN BELEM</t>
  </si>
  <si>
    <t>COSSIO</t>
  </si>
  <si>
    <t>GALVAN</t>
  </si>
  <si>
    <t>PIPD20191166</t>
  </si>
  <si>
    <t>PIPD20191167</t>
  </si>
  <si>
    <t>KARLA MARIA</t>
  </si>
  <si>
    <t>COTA</t>
  </si>
  <si>
    <t>VERDUZCO</t>
  </si>
  <si>
    <t>PIPD20191168</t>
  </si>
  <si>
    <t>JORGE CARLOS</t>
  </si>
  <si>
    <t>PIPD20191169</t>
  </si>
  <si>
    <t>ITURRIOS</t>
  </si>
  <si>
    <t>PIPD20191170</t>
  </si>
  <si>
    <t>VEJAR</t>
  </si>
  <si>
    <t>PIPD20191171</t>
  </si>
  <si>
    <t>ARMANDO</t>
  </si>
  <si>
    <t>COTRY</t>
  </si>
  <si>
    <t>PIPD20191172</t>
  </si>
  <si>
    <t>PIPD20191173</t>
  </si>
  <si>
    <t>CRISPIN</t>
  </si>
  <si>
    <t>PEREZ</t>
  </si>
  <si>
    <t>PIPD20191174</t>
  </si>
  <si>
    <t>ANGEL</t>
  </si>
  <si>
    <t>CRUZ</t>
  </si>
  <si>
    <t>PIPD20191175</t>
  </si>
  <si>
    <t>ZORAIDA</t>
  </si>
  <si>
    <t>ARANA</t>
  </si>
  <si>
    <t>PIPD20191176</t>
  </si>
  <si>
    <t>GABRIELA</t>
  </si>
  <si>
    <t>DE LA ROSA</t>
  </si>
  <si>
    <t>ORNELAS</t>
  </si>
  <si>
    <t>PIPD20191177</t>
  </si>
  <si>
    <t>ANTONIO</t>
  </si>
  <si>
    <t>DE LEON</t>
  </si>
  <si>
    <t>PIPD20191178</t>
  </si>
  <si>
    <t>PIPD20191179</t>
  </si>
  <si>
    <t>IRMA</t>
  </si>
  <si>
    <t>DE SANTIAGO</t>
  </si>
  <si>
    <t>CANALES</t>
  </si>
  <si>
    <t>PIPD20191180</t>
  </si>
  <si>
    <t>ROSA MARIA</t>
  </si>
  <si>
    <t>DECINA</t>
  </si>
  <si>
    <t>PIPD20191181</t>
  </si>
  <si>
    <t>PIPD20191182</t>
  </si>
  <si>
    <t>DENYZE</t>
  </si>
  <si>
    <t>DEL CASTILLO</t>
  </si>
  <si>
    <t>PIPD20191183</t>
  </si>
  <si>
    <t>PIPD20191184</t>
  </si>
  <si>
    <t>SOCORRO</t>
  </si>
  <si>
    <t>DEL RIO</t>
  </si>
  <si>
    <t>CENICEROS</t>
  </si>
  <si>
    <t>PIPD20191185</t>
  </si>
  <si>
    <t>VALERIA LIZETH</t>
  </si>
  <si>
    <t>DELGADILLO</t>
  </si>
  <si>
    <t>PIPD20191186</t>
  </si>
  <si>
    <t>DINA MARYSOL</t>
  </si>
  <si>
    <t>DIAZ</t>
  </si>
  <si>
    <t>PIPD20191187</t>
  </si>
  <si>
    <t>MONICA</t>
  </si>
  <si>
    <t>PIPD20191188</t>
  </si>
  <si>
    <t>MARIO ALONSO</t>
  </si>
  <si>
    <t>HUIZAR</t>
  </si>
  <si>
    <t>PIPD20191189</t>
  </si>
  <si>
    <t>PIPD20191190</t>
  </si>
  <si>
    <t>HERVEY PRISCILIANO</t>
  </si>
  <si>
    <t>DOMINGUEZ</t>
  </si>
  <si>
    <t>PIPD20191191</t>
  </si>
  <si>
    <t>REYNA</t>
  </si>
  <si>
    <t>PIPD20191192</t>
  </si>
  <si>
    <t>NATALIE GUADALUPE</t>
  </si>
  <si>
    <t>PIPD20191193</t>
  </si>
  <si>
    <t>ANA AMERICA</t>
  </si>
  <si>
    <t>DORAME</t>
  </si>
  <si>
    <t>PIPD20191194</t>
  </si>
  <si>
    <t>LORENIA GUADALUPE</t>
  </si>
  <si>
    <t>DUARTE</t>
  </si>
  <si>
    <t>CAZARES</t>
  </si>
  <si>
    <t>PIPD20191195</t>
  </si>
  <si>
    <t>PIPD20191196</t>
  </si>
  <si>
    <t>DURAZO</t>
  </si>
  <si>
    <t>HOYOS</t>
  </si>
  <si>
    <t>PIPD20191197</t>
  </si>
  <si>
    <t>VICTOR EDUARDO</t>
  </si>
  <si>
    <t>HERMOSILLO</t>
  </si>
  <si>
    <t>PIPD20191198</t>
  </si>
  <si>
    <t>CEPEDA</t>
  </si>
  <si>
    <t>PIPD20191199</t>
  </si>
  <si>
    <t>FEDRA MAUDEN</t>
  </si>
  <si>
    <t>ESCALANTE</t>
  </si>
  <si>
    <t>PIPD20191200</t>
  </si>
  <si>
    <t>PIPD20191201</t>
  </si>
  <si>
    <t>GUADALUPE</t>
  </si>
  <si>
    <t>IBARRA</t>
  </si>
  <si>
    <t>PIPD20191202</t>
  </si>
  <si>
    <t>ZUMIKO ALEJANDRA</t>
  </si>
  <si>
    <t>ESCAMILLA</t>
  </si>
  <si>
    <t>PIPD20191203</t>
  </si>
  <si>
    <t>LUIS FERNANDO</t>
  </si>
  <si>
    <t>ESPINOZA</t>
  </si>
  <si>
    <t>VALDEZ</t>
  </si>
  <si>
    <t>PIPD20191204</t>
  </si>
  <si>
    <t>PIPD20191205</t>
  </si>
  <si>
    <t>SILVA</t>
  </si>
  <si>
    <t>PIPD20191206</t>
  </si>
  <si>
    <t>PIPD20191207</t>
  </si>
  <si>
    <t>REYNA ALEJANDRA</t>
  </si>
  <si>
    <t>PIPD20191208</t>
  </si>
  <si>
    <t>BRYANA SAMANTHA</t>
  </si>
  <si>
    <t>ZUÑIGA</t>
  </si>
  <si>
    <t>PIPD20191209</t>
  </si>
  <si>
    <t>ISAI</t>
  </si>
  <si>
    <t>ESTOLANO</t>
  </si>
  <si>
    <t>BLAKE</t>
  </si>
  <si>
    <t>PIPD20191210</t>
  </si>
  <si>
    <t>SERGIO MANUEL</t>
  </si>
  <si>
    <t>ESTRELLA</t>
  </si>
  <si>
    <t>ARAUX</t>
  </si>
  <si>
    <t>PIPD20191211</t>
  </si>
  <si>
    <t>RAFAEL ANGEL</t>
  </si>
  <si>
    <t>FABELA</t>
  </si>
  <si>
    <t>PIPD20191212</t>
  </si>
  <si>
    <t>HELEN PAOLA</t>
  </si>
  <si>
    <t>FAVELA</t>
  </si>
  <si>
    <t>DEPRAET</t>
  </si>
  <si>
    <t>PIPD20191213</t>
  </si>
  <si>
    <t>PIPD20191214</t>
  </si>
  <si>
    <t>FEDERICO</t>
  </si>
  <si>
    <t>YBARRA</t>
  </si>
  <si>
    <t>PIPD20191215</t>
  </si>
  <si>
    <t>RAFAEL ALEJANDRO</t>
  </si>
  <si>
    <t>ESTRADA</t>
  </si>
  <si>
    <t>PIPD20191216</t>
  </si>
  <si>
    <t>JOSE HUMBERTO</t>
  </si>
  <si>
    <t>FLORES</t>
  </si>
  <si>
    <t>PIPD20191217</t>
  </si>
  <si>
    <t>GLENDA ADILENE</t>
  </si>
  <si>
    <t>PIPD20191218</t>
  </si>
  <si>
    <t>LILIANA</t>
  </si>
  <si>
    <t>LUNA</t>
  </si>
  <si>
    <t>PIPD20191219</t>
  </si>
  <si>
    <t>BARRANDEY</t>
  </si>
  <si>
    <t>PIPD20191220</t>
  </si>
  <si>
    <t>PIPD20191221</t>
  </si>
  <si>
    <t>ARACELI</t>
  </si>
  <si>
    <t>CAMARILLO</t>
  </si>
  <si>
    <t>PIPD20191222</t>
  </si>
  <si>
    <t>VILLEGAS</t>
  </si>
  <si>
    <t>PIPD20191223</t>
  </si>
  <si>
    <t>PIPD20191224</t>
  </si>
  <si>
    <t>MARLENE</t>
  </si>
  <si>
    <t>FIMBRES</t>
  </si>
  <si>
    <t>PIPD20191225</t>
  </si>
  <si>
    <t>ROSA LILIAN</t>
  </si>
  <si>
    <t>PIPD20191226</t>
  </si>
  <si>
    <t>ARGELIA</t>
  </si>
  <si>
    <t>PIPD20191227</t>
  </si>
  <si>
    <t>BARBARA ADRIANA</t>
  </si>
  <si>
    <t>LEON</t>
  </si>
  <si>
    <t>PIPD20191228</t>
  </si>
  <si>
    <t>MARIA ESTHELA</t>
  </si>
  <si>
    <t>FOX</t>
  </si>
  <si>
    <t>ALMEIDA</t>
  </si>
  <si>
    <t>PIPD20191229</t>
  </si>
  <si>
    <t>ROSANA HAYDEE</t>
  </si>
  <si>
    <t>FRAGOSO</t>
  </si>
  <si>
    <t>PIPD20191230</t>
  </si>
  <si>
    <t>FRANCISCA</t>
  </si>
  <si>
    <t>FRAIJO</t>
  </si>
  <si>
    <t>PIPD20191231</t>
  </si>
  <si>
    <t>JAZMIN LIZETH</t>
  </si>
  <si>
    <t>VEGA</t>
  </si>
  <si>
    <t>PIPD20191232</t>
  </si>
  <si>
    <t>PIPD20191233</t>
  </si>
  <si>
    <t>KARLA GABRIELA</t>
  </si>
  <si>
    <t>FUENTES</t>
  </si>
  <si>
    <t>PIPD20191234</t>
  </si>
  <si>
    <t>JESUS ALBERTO</t>
  </si>
  <si>
    <t>GALAZ</t>
  </si>
  <si>
    <t>PIPD20191235</t>
  </si>
  <si>
    <t>ALBERTO</t>
  </si>
  <si>
    <t>PIPD20191236</t>
  </si>
  <si>
    <t>PIPD20191237</t>
  </si>
  <si>
    <t>SYLVIA LEONOR</t>
  </si>
  <si>
    <t>GAMBOA</t>
  </si>
  <si>
    <t>HEREDIA</t>
  </si>
  <si>
    <t>PIPD20191238</t>
  </si>
  <si>
    <t>PIPD20191239</t>
  </si>
  <si>
    <t>CLAUDIA ANGELICA</t>
  </si>
  <si>
    <t>GARAVITO</t>
  </si>
  <si>
    <t>GUTIERREZ</t>
  </si>
  <si>
    <t>PIPD20191240</t>
  </si>
  <si>
    <t>CLAUDIA GABRIELA</t>
  </si>
  <si>
    <t>GARCES</t>
  </si>
  <si>
    <t>PIPD20191241</t>
  </si>
  <si>
    <t>PERLA FERNANDA</t>
  </si>
  <si>
    <t>PIPD20191242</t>
  </si>
  <si>
    <t>RAUL ALBERTO</t>
  </si>
  <si>
    <t>PIPD20191243</t>
  </si>
  <si>
    <t>CAMPAS</t>
  </si>
  <si>
    <t>PIPD20191244</t>
  </si>
  <si>
    <t>ALMA DENISSE</t>
  </si>
  <si>
    <t>PIPD20191245</t>
  </si>
  <si>
    <t>EDGARDO ENRIQUE</t>
  </si>
  <si>
    <t>VIERA</t>
  </si>
  <si>
    <t>PIPD20191246</t>
  </si>
  <si>
    <t>BRENDA SELENE</t>
  </si>
  <si>
    <t>PIPD20191247</t>
  </si>
  <si>
    <t>PIPD20191248</t>
  </si>
  <si>
    <t>ANA ANGELICA</t>
  </si>
  <si>
    <t>RIOS</t>
  </si>
  <si>
    <t>PIPD20191249</t>
  </si>
  <si>
    <t>PIPD20191250</t>
  </si>
  <si>
    <t>PIPD20191251</t>
  </si>
  <si>
    <t>NORMA ALICIA</t>
  </si>
  <si>
    <t>HIDALGO</t>
  </si>
  <si>
    <t>PIPD20191252</t>
  </si>
  <si>
    <t>BELEM JUDITH</t>
  </si>
  <si>
    <t>PIPD20191253</t>
  </si>
  <si>
    <t>CLAUDIA ADILENE</t>
  </si>
  <si>
    <t>CAMACHO</t>
  </si>
  <si>
    <t>PIPD20191254</t>
  </si>
  <si>
    <t>JOSE MARTIN</t>
  </si>
  <si>
    <t>SEGOVIA</t>
  </si>
  <si>
    <t>PIPD20191255</t>
  </si>
  <si>
    <t>DULCE MARIA DE GUADA</t>
  </si>
  <si>
    <t>MARQUEZ</t>
  </si>
  <si>
    <t>PIPD20191256</t>
  </si>
  <si>
    <t>ANA MYRIAM</t>
  </si>
  <si>
    <t>PIPD20191257</t>
  </si>
  <si>
    <t>PIPD20191258</t>
  </si>
  <si>
    <t>10800023002501E404E08247N21915</t>
  </si>
  <si>
    <t>PIPD20191259</t>
  </si>
  <si>
    <t>AIDA DAPHNE</t>
  </si>
  <si>
    <t>GARZA</t>
  </si>
  <si>
    <t>PIPD20191260</t>
  </si>
  <si>
    <t>EDNA GUADALUPE</t>
  </si>
  <si>
    <t>GARZON</t>
  </si>
  <si>
    <t>PIPD20191261</t>
  </si>
  <si>
    <t>MICHELL AYLEENE</t>
  </si>
  <si>
    <t>PIPD20191262</t>
  </si>
  <si>
    <t>PIPD20191263</t>
  </si>
  <si>
    <t>MARTHA LORENA</t>
  </si>
  <si>
    <t>MIRAMONTES</t>
  </si>
  <si>
    <t>PIPD20191264</t>
  </si>
  <si>
    <t>PIPD20191265</t>
  </si>
  <si>
    <t>BEATRIZ</t>
  </si>
  <si>
    <t>PEDRAZA</t>
  </si>
  <si>
    <t>PIPD20191266</t>
  </si>
  <si>
    <t>PIPD20191267</t>
  </si>
  <si>
    <t>MARLA ENEIDA CRISTINA</t>
  </si>
  <si>
    <t>GERARDO</t>
  </si>
  <si>
    <t>PIPD20191268</t>
  </si>
  <si>
    <t>JULIAN ANTONIO</t>
  </si>
  <si>
    <t>GIL</t>
  </si>
  <si>
    <t>PIPD20191269</t>
  </si>
  <si>
    <t>PIPD20191270</t>
  </si>
  <si>
    <t>MARIA DE LOURDES</t>
  </si>
  <si>
    <t>ROBLES</t>
  </si>
  <si>
    <t>PIPD20191271</t>
  </si>
  <si>
    <t>NORMA FABIOLA</t>
  </si>
  <si>
    <t>BALDENEGRO</t>
  </si>
  <si>
    <t>PIPD20191272</t>
  </si>
  <si>
    <t>ROBERTO</t>
  </si>
  <si>
    <t>CORONEL</t>
  </si>
  <si>
    <t>PIPD20191273</t>
  </si>
  <si>
    <t>MARTINA</t>
  </si>
  <si>
    <t>JAIME</t>
  </si>
  <si>
    <t>PIPD20191274</t>
  </si>
  <si>
    <t>VELIA MABEL</t>
  </si>
  <si>
    <t>PARRA</t>
  </si>
  <si>
    <t>PIPD20191275</t>
  </si>
  <si>
    <t>ALAN SANTIAGO</t>
  </si>
  <si>
    <t>PIPD20191276</t>
  </si>
  <si>
    <t>ANDREA DEYANIRA</t>
  </si>
  <si>
    <t>PIPD20191277</t>
  </si>
  <si>
    <t>DAVID RAFAEL</t>
  </si>
  <si>
    <t>PIPD20191278</t>
  </si>
  <si>
    <t>LILIA</t>
  </si>
  <si>
    <t>PIPD20191279</t>
  </si>
  <si>
    <t>MENDOZA</t>
  </si>
  <si>
    <t>PIPD20191280</t>
  </si>
  <si>
    <t>MAYRA EDITH</t>
  </si>
  <si>
    <t>PIPD20191281</t>
  </si>
  <si>
    <t>ROCIO GUADALUPE</t>
  </si>
  <si>
    <t>PIPD20191282</t>
  </si>
  <si>
    <t>FRANIA MARGARITA</t>
  </si>
  <si>
    <t>URQUIDEZ</t>
  </si>
  <si>
    <t>PIPD20191283</t>
  </si>
  <si>
    <t>MARIA DEL PILAR</t>
  </si>
  <si>
    <t>MURRIETA</t>
  </si>
  <si>
    <t>PIPD20191284</t>
  </si>
  <si>
    <t>ADA LETICIA</t>
  </si>
  <si>
    <t>PIPD20191285</t>
  </si>
  <si>
    <t>PIPD20191286</t>
  </si>
  <si>
    <t>PIPD20191287</t>
  </si>
  <si>
    <t>GEORGINA</t>
  </si>
  <si>
    <t>NUÑEZ</t>
  </si>
  <si>
    <t>PIPD20191288</t>
  </si>
  <si>
    <t>PIPD20191289</t>
  </si>
  <si>
    <t>JESUS FRANCISCO</t>
  </si>
  <si>
    <t>ECHEVERRIA</t>
  </si>
  <si>
    <t>PIPD20191290</t>
  </si>
  <si>
    <t>PIPD20191291</t>
  </si>
  <si>
    <t>ROCIO CLARIZA</t>
  </si>
  <si>
    <t>URANGA</t>
  </si>
  <si>
    <t>PIPD20191292</t>
  </si>
  <si>
    <t>GABRIELA GUADALUPE</t>
  </si>
  <si>
    <t>LIMON</t>
  </si>
  <si>
    <t>PIPD20191293</t>
  </si>
  <si>
    <t>PIPD20191294</t>
  </si>
  <si>
    <t>ANA KAREN</t>
  </si>
  <si>
    <t>GOYTIA</t>
  </si>
  <si>
    <t>AGUAYO</t>
  </si>
  <si>
    <t>PIPD20191295</t>
  </si>
  <si>
    <t>PIPD20191296</t>
  </si>
  <si>
    <t>CARLOS ANTONIO</t>
  </si>
  <si>
    <t>GRIJALVA</t>
  </si>
  <si>
    <t>PIPD20191297</t>
  </si>
  <si>
    <t>MARLA YAZMIN</t>
  </si>
  <si>
    <t>GUERRERO</t>
  </si>
  <si>
    <t>BAÑUELOS</t>
  </si>
  <si>
    <t>PIPD20191298</t>
  </si>
  <si>
    <t>HECTOR OSVALDO</t>
  </si>
  <si>
    <t>PIPD20191299</t>
  </si>
  <si>
    <t>PIPD20191300</t>
  </si>
  <si>
    <t>UBALDO</t>
  </si>
  <si>
    <t>PIPD20191301</t>
  </si>
  <si>
    <t>ADRIANA GUADALUPE</t>
  </si>
  <si>
    <t>GULUARTE</t>
  </si>
  <si>
    <t>PIPD20191302</t>
  </si>
  <si>
    <t>GURROLA</t>
  </si>
  <si>
    <t>MAC</t>
  </si>
  <si>
    <t>PIPD20191303</t>
  </si>
  <si>
    <t>ELIZABETH STEFANHI</t>
  </si>
  <si>
    <t>CARRASCO</t>
  </si>
  <si>
    <t>PIPD20191304</t>
  </si>
  <si>
    <t>PIPD20191305</t>
  </si>
  <si>
    <t>OMAR</t>
  </si>
  <si>
    <t>PIPD20191306</t>
  </si>
  <si>
    <t>KARLA BEATRIZ</t>
  </si>
  <si>
    <t>PIPD20191307</t>
  </si>
  <si>
    <t>MARIA DE LOS ANGELES</t>
  </si>
  <si>
    <t>SAMANIEGO</t>
  </si>
  <si>
    <t>PIPD20191308</t>
  </si>
  <si>
    <t>PIPD20191309</t>
  </si>
  <si>
    <t>PIPD20191310</t>
  </si>
  <si>
    <t>ALMA RUTH</t>
  </si>
  <si>
    <t>PIPD20191311</t>
  </si>
  <si>
    <t>HELEN LILIA</t>
  </si>
  <si>
    <t>HILTON</t>
  </si>
  <si>
    <t>PIPD20191312</t>
  </si>
  <si>
    <t>AARON ARIEL</t>
  </si>
  <si>
    <t>HINOJOZA</t>
  </si>
  <si>
    <t>PIPD20191313</t>
  </si>
  <si>
    <t>LAURA LIZETH</t>
  </si>
  <si>
    <t>HOLGUIN</t>
  </si>
  <si>
    <t>PIPD20191314</t>
  </si>
  <si>
    <t>PIPD20191315</t>
  </si>
  <si>
    <t>VERONICA ANETH</t>
  </si>
  <si>
    <t>PIPD20191316</t>
  </si>
  <si>
    <t>OSCAR</t>
  </si>
  <si>
    <t>NORIEGA</t>
  </si>
  <si>
    <t>PIPD20191317</t>
  </si>
  <si>
    <t>PIPD20191318</t>
  </si>
  <si>
    <t>VERONICA GUADALUPE</t>
  </si>
  <si>
    <t>PIPD20191319</t>
  </si>
  <si>
    <t>JOSE MIGUEL</t>
  </si>
  <si>
    <t>PIPD20191320</t>
  </si>
  <si>
    <t>JULIA MARIA LUISA</t>
  </si>
  <si>
    <t>MACHADO</t>
  </si>
  <si>
    <t>PIPD20191321</t>
  </si>
  <si>
    <t>DINA JUDITH</t>
  </si>
  <si>
    <t>RENDON</t>
  </si>
  <si>
    <t>PIPD20191322</t>
  </si>
  <si>
    <t>ROBERTO ENRIQUE</t>
  </si>
  <si>
    <t>ICEDO</t>
  </si>
  <si>
    <t>PIPD20191323</t>
  </si>
  <si>
    <t>PIPD20191324</t>
  </si>
  <si>
    <t>DANIELA GUADALUPE</t>
  </si>
  <si>
    <t>ISLAS</t>
  </si>
  <si>
    <t>PIPD20191325</t>
  </si>
  <si>
    <t>EDGAR ELIGIO</t>
  </si>
  <si>
    <t>LARA</t>
  </si>
  <si>
    <t>PIPD20191326</t>
  </si>
  <si>
    <t>PIPD20191327</t>
  </si>
  <si>
    <t>LAURA AZUCENA</t>
  </si>
  <si>
    <t>JACOBO</t>
  </si>
  <si>
    <t>AHUMADA</t>
  </si>
  <si>
    <t>PIPD20191328</t>
  </si>
  <si>
    <t>PIPD20191329</t>
  </si>
  <si>
    <t>RODRIGO</t>
  </si>
  <si>
    <t>OCHOA</t>
  </si>
  <si>
    <t>PIPD20191330</t>
  </si>
  <si>
    <t>MARIA TERESA</t>
  </si>
  <si>
    <t>JARAMILLO</t>
  </si>
  <si>
    <t>PIPD20191331</t>
  </si>
  <si>
    <t>JOSE MANUEL</t>
  </si>
  <si>
    <t>JIMENEZ</t>
  </si>
  <si>
    <t>PIPD20191332</t>
  </si>
  <si>
    <t>ARIADNA ELENA</t>
  </si>
  <si>
    <t>JUAREZ</t>
  </si>
  <si>
    <t>RIVERA</t>
  </si>
  <si>
    <t>PIPD20191333</t>
  </si>
  <si>
    <t>PIPD20191334</t>
  </si>
  <si>
    <t>PIPD20191335</t>
  </si>
  <si>
    <t>KISHI</t>
  </si>
  <si>
    <t>PIPD20191336</t>
  </si>
  <si>
    <t>ROSALINA</t>
  </si>
  <si>
    <t>LABOIGNET</t>
  </si>
  <si>
    <t>PIPD20191337</t>
  </si>
  <si>
    <t>LINA FABIOLA</t>
  </si>
  <si>
    <t>ORPINEDA</t>
  </si>
  <si>
    <t>PIPD20191338</t>
  </si>
  <si>
    <t>EDNA CAROLINA</t>
  </si>
  <si>
    <t>BAÑEZ</t>
  </si>
  <si>
    <t>PIPD20191339</t>
  </si>
  <si>
    <t>VIVIANA</t>
  </si>
  <si>
    <t>LARIOS</t>
  </si>
  <si>
    <t>PIPD20191340</t>
  </si>
  <si>
    <t>MARCELA</t>
  </si>
  <si>
    <t>PIPD20191341</t>
  </si>
  <si>
    <t>CRISTINA</t>
  </si>
  <si>
    <t>PIPD20191342</t>
  </si>
  <si>
    <t>ILSE AGLAE</t>
  </si>
  <si>
    <t>LIZARRAGA</t>
  </si>
  <si>
    <t>PIPD20191343</t>
  </si>
  <si>
    <t>MICAELA</t>
  </si>
  <si>
    <t>PIPD20191344</t>
  </si>
  <si>
    <t>PIPD20191345</t>
  </si>
  <si>
    <t>GUILLERMO ADRIAN</t>
  </si>
  <si>
    <t>ARECHIGA</t>
  </si>
  <si>
    <t>PIPD20191346</t>
  </si>
  <si>
    <t>BLANCA PATRICIA</t>
  </si>
  <si>
    <t>AISPURO</t>
  </si>
  <si>
    <t>PIPD20191347</t>
  </si>
  <si>
    <t>ROCHA</t>
  </si>
  <si>
    <t>PIPD20191348</t>
  </si>
  <si>
    <t>PIPD20191349</t>
  </si>
  <si>
    <t>PIPD20191350</t>
  </si>
  <si>
    <t>PIPD20191351</t>
  </si>
  <si>
    <t>ANABEL</t>
  </si>
  <si>
    <t>PIPD20191352</t>
  </si>
  <si>
    <t>MARIA JESUS GUADALUPE</t>
  </si>
  <si>
    <t>MUNGUIA</t>
  </si>
  <si>
    <t>PIPD20191353</t>
  </si>
  <si>
    <t>ANTHONY</t>
  </si>
  <si>
    <t>PIPD20191354</t>
  </si>
  <si>
    <t>PIPD20191355</t>
  </si>
  <si>
    <t>JUAN ADOLFO</t>
  </si>
  <si>
    <t>PIPD20191356</t>
  </si>
  <si>
    <t>VERONICA</t>
  </si>
  <si>
    <t>PIPD20191357</t>
  </si>
  <si>
    <t>PIPD20191358</t>
  </si>
  <si>
    <t>SANTIAGO TOMAS</t>
  </si>
  <si>
    <t>PIPD20191359</t>
  </si>
  <si>
    <t>PIPD20191360</t>
  </si>
  <si>
    <t>JORGE ALBERTO</t>
  </si>
  <si>
    <t>SALCIDO</t>
  </si>
  <si>
    <t>PIPD20191361</t>
  </si>
  <si>
    <t>MAYRA ALEXANDRA</t>
  </si>
  <si>
    <t>VELARDE</t>
  </si>
  <si>
    <t>PIPD20191362</t>
  </si>
  <si>
    <t>PIPD20191363</t>
  </si>
  <si>
    <t>PIPD20191364</t>
  </si>
  <si>
    <t>JUAN PABLO</t>
  </si>
  <si>
    <t>PIPD20191365</t>
  </si>
  <si>
    <t>PIPD20191366</t>
  </si>
  <si>
    <t>EVANGELINA</t>
  </si>
  <si>
    <t>PIPD20191367</t>
  </si>
  <si>
    <t>PIPD20191368</t>
  </si>
  <si>
    <t>PIPD20191369</t>
  </si>
  <si>
    <t>FLORIDA OFELIA</t>
  </si>
  <si>
    <t>PIPD20191370</t>
  </si>
  <si>
    <t>MARISOL</t>
  </si>
  <si>
    <t>PIPD20191371</t>
  </si>
  <si>
    <t>CARLOS ALFONSO</t>
  </si>
  <si>
    <t>PIPD20191372</t>
  </si>
  <si>
    <t>NORMA ANGELICA</t>
  </si>
  <si>
    <t>PIPD20191373</t>
  </si>
  <si>
    <t>HERIBERTO</t>
  </si>
  <si>
    <t>PIPD20191374</t>
  </si>
  <si>
    <t>PIPD20191375</t>
  </si>
  <si>
    <t>DULCE MARIA</t>
  </si>
  <si>
    <t>PIPD20191376</t>
  </si>
  <si>
    <t>BANI DEL CARMEN</t>
  </si>
  <si>
    <t>LOUSTAUNAU</t>
  </si>
  <si>
    <t>PIPD20191377</t>
  </si>
  <si>
    <t>NAVARRO</t>
  </si>
  <si>
    <t>PIPD20191378</t>
  </si>
  <si>
    <t>AXEL</t>
  </si>
  <si>
    <t>LUCERO</t>
  </si>
  <si>
    <t>URQUIJO</t>
  </si>
  <si>
    <t>PIPD20191379</t>
  </si>
  <si>
    <t>PIPD20191380</t>
  </si>
  <si>
    <t>PIPD20191381</t>
  </si>
  <si>
    <t>SAMUEL HARIM</t>
  </si>
  <si>
    <t>LUZANILLA</t>
  </si>
  <si>
    <t>PIPD20191382</t>
  </si>
  <si>
    <t>HIRAM MIGUEL</t>
  </si>
  <si>
    <t>MAC KINNEY</t>
  </si>
  <si>
    <t>PIPD20191383</t>
  </si>
  <si>
    <t>CLAUDIA DEL ROSARIO</t>
  </si>
  <si>
    <t>LARES</t>
  </si>
  <si>
    <t>PIPD20191384</t>
  </si>
  <si>
    <t>AIME LUCIA</t>
  </si>
  <si>
    <t>MADA</t>
  </si>
  <si>
    <t>PIPD20191385</t>
  </si>
  <si>
    <t>ABRAHAM</t>
  </si>
  <si>
    <t>MADERA</t>
  </si>
  <si>
    <t>PIPD20191386</t>
  </si>
  <si>
    <t>MARCOS</t>
  </si>
  <si>
    <t>MAGAÑA</t>
  </si>
  <si>
    <t>AMEZCUA</t>
  </si>
  <si>
    <t>PIPD20191387</t>
  </si>
  <si>
    <t>PIPD20191388</t>
  </si>
  <si>
    <t>GLORIA ANNETTE</t>
  </si>
  <si>
    <t>MALDONADO</t>
  </si>
  <si>
    <t>PIPD20191389</t>
  </si>
  <si>
    <t>LAURA</t>
  </si>
  <si>
    <t>MERAZ</t>
  </si>
  <si>
    <t>PIPD20191390</t>
  </si>
  <si>
    <t>ARMIDA ELENA</t>
  </si>
  <si>
    <t>PIPD20191391</t>
  </si>
  <si>
    <t>GALLEGO</t>
  </si>
  <si>
    <t>PIPD20191392</t>
  </si>
  <si>
    <t>PIPD20191393</t>
  </si>
  <si>
    <t>RENE FRANCISCO</t>
  </si>
  <si>
    <t>MANZANAREZ</t>
  </si>
  <si>
    <t>ORTEGON</t>
  </si>
  <si>
    <t>PIPD20191394</t>
  </si>
  <si>
    <t>PIPD20191395</t>
  </si>
  <si>
    <t>ARMIDA</t>
  </si>
  <si>
    <t>PIPD20191396</t>
  </si>
  <si>
    <t>PIPD20191397</t>
  </si>
  <si>
    <t>CRISTINA MARIA</t>
  </si>
  <si>
    <t>OVERLIE</t>
  </si>
  <si>
    <t>PIPD20191398</t>
  </si>
  <si>
    <t>GABRIELA AURORA</t>
  </si>
  <si>
    <t>MARTAN</t>
  </si>
  <si>
    <t>PIPD20191399</t>
  </si>
  <si>
    <t>VIOLETA</t>
  </si>
  <si>
    <t>MARTIN</t>
  </si>
  <si>
    <t>ZUBIATE</t>
  </si>
  <si>
    <t>PIPD20191400</t>
  </si>
  <si>
    <t>PIPD20191401</t>
  </si>
  <si>
    <t>PIPD20191402</t>
  </si>
  <si>
    <t>ROCIO ELENA</t>
  </si>
  <si>
    <t>SAAVEDRA</t>
  </si>
  <si>
    <t>PIPD20191403</t>
  </si>
  <si>
    <t>PIPD20191404</t>
  </si>
  <si>
    <t>CAROLINA</t>
  </si>
  <si>
    <t>PIPD20191405</t>
  </si>
  <si>
    <t>LUIS GUILLERMO</t>
  </si>
  <si>
    <t>PIPD20191406</t>
  </si>
  <si>
    <t>PIPD20191407</t>
  </si>
  <si>
    <t>ANA LUISA</t>
  </si>
  <si>
    <t>PIPD20191408</t>
  </si>
  <si>
    <t>PIPD20191409</t>
  </si>
  <si>
    <t>LAURA ANGELICA</t>
  </si>
  <si>
    <t>PIPD20191410</t>
  </si>
  <si>
    <t>GRACE GISEL</t>
  </si>
  <si>
    <t>ERRO</t>
  </si>
  <si>
    <t>PIPD20191411</t>
  </si>
  <si>
    <t>PIPD20191412</t>
  </si>
  <si>
    <t>PIPD20191413</t>
  </si>
  <si>
    <t>PIPD20191414</t>
  </si>
  <si>
    <t>RAFAEL</t>
  </si>
  <si>
    <t>PIPD20191415</t>
  </si>
  <si>
    <t>SANDRA</t>
  </si>
  <si>
    <t>MASCAREÑO</t>
  </si>
  <si>
    <t>QUIÑONEZ</t>
  </si>
  <si>
    <t>PIPD20191416</t>
  </si>
  <si>
    <t>DIANA CAROLINA</t>
  </si>
  <si>
    <t>PIPD20191417</t>
  </si>
  <si>
    <t>BERNAL</t>
  </si>
  <si>
    <t>PIPD20191418</t>
  </si>
  <si>
    <t>MARIA MARGARITA</t>
  </si>
  <si>
    <t>PIPD20191419</t>
  </si>
  <si>
    <t>ELIZABETH</t>
  </si>
  <si>
    <t>QUINTERO</t>
  </si>
  <si>
    <t>PIPD20191420</t>
  </si>
  <si>
    <t>JUANA MARIA</t>
  </si>
  <si>
    <t>MELENDEZ</t>
  </si>
  <si>
    <t>PIPD20191421</t>
  </si>
  <si>
    <t>SAUL ROBERTO</t>
  </si>
  <si>
    <t>MELENDREZ</t>
  </si>
  <si>
    <t>PIPD20191422</t>
  </si>
  <si>
    <t>PIPD20191423</t>
  </si>
  <si>
    <t>GERMAN ALBERTO</t>
  </si>
  <si>
    <t>MENA</t>
  </si>
  <si>
    <t>FITCH</t>
  </si>
  <si>
    <t>PIPD20191424</t>
  </si>
  <si>
    <t>CARMEN JANETH</t>
  </si>
  <si>
    <t>ORTEGA</t>
  </si>
  <si>
    <t>PIPD20191425</t>
  </si>
  <si>
    <t>DALIA</t>
  </si>
  <si>
    <t>TORRES</t>
  </si>
  <si>
    <t>PIPD20191426</t>
  </si>
  <si>
    <t>PIPD20191427</t>
  </si>
  <si>
    <t>PIPD20191428</t>
  </si>
  <si>
    <t>RAZO</t>
  </si>
  <si>
    <t>PIPD20191429</t>
  </si>
  <si>
    <t>JESUS</t>
  </si>
  <si>
    <t>PIPD20191430</t>
  </si>
  <si>
    <t>PIPD20191431</t>
  </si>
  <si>
    <t>FILIBERTO</t>
  </si>
  <si>
    <t>MEXIA</t>
  </si>
  <si>
    <t>PIPD20191432</t>
  </si>
  <si>
    <t>PIPD20191433</t>
  </si>
  <si>
    <t>LAURA MARGARITA</t>
  </si>
  <si>
    <t>MILLAN</t>
  </si>
  <si>
    <t>PALAZUELOS</t>
  </si>
  <si>
    <t>PIPD20191434</t>
  </si>
  <si>
    <t>MIRAMON</t>
  </si>
  <si>
    <t>SEAÑEZ</t>
  </si>
  <si>
    <t>PIPD20191435</t>
  </si>
  <si>
    <t>ESTELA</t>
  </si>
  <si>
    <t>PRADO</t>
  </si>
  <si>
    <t>PIPD20191436</t>
  </si>
  <si>
    <t>ROCIO</t>
  </si>
  <si>
    <t>PIPD20191437</t>
  </si>
  <si>
    <t>PIPD20191438</t>
  </si>
  <si>
    <t>DENISSE</t>
  </si>
  <si>
    <t>PIPD20191439</t>
  </si>
  <si>
    <t>PIPD20191440</t>
  </si>
  <si>
    <t>MARINA</t>
  </si>
  <si>
    <t>MONCADA</t>
  </si>
  <si>
    <t>PIPD20191441</t>
  </si>
  <si>
    <t>CARLOS IVAN</t>
  </si>
  <si>
    <t>PIPD20191442</t>
  </si>
  <si>
    <t>JESUS EDUARDO</t>
  </si>
  <si>
    <t>MONTEVERDE</t>
  </si>
  <si>
    <t>PIPD20191443</t>
  </si>
  <si>
    <t>PIPD20191444</t>
  </si>
  <si>
    <t>MONTIJO</t>
  </si>
  <si>
    <t>NEVAREZ</t>
  </si>
  <si>
    <t>PIPD20191445</t>
  </si>
  <si>
    <t>MARCELA IRAZEMA</t>
  </si>
  <si>
    <t>MONTOYA</t>
  </si>
  <si>
    <t>ZEPEDA</t>
  </si>
  <si>
    <t>PIPD20191446</t>
  </si>
  <si>
    <t>FABIOLA PATRICIA</t>
  </si>
  <si>
    <t>MORA</t>
  </si>
  <si>
    <t>REGALADO</t>
  </si>
  <si>
    <t>PIPD20191447</t>
  </si>
  <si>
    <t>PIPD20191448</t>
  </si>
  <si>
    <t>LOURDES</t>
  </si>
  <si>
    <t>ECHEGARAY</t>
  </si>
  <si>
    <t>PIPD20191449</t>
  </si>
  <si>
    <t>MORAILA</t>
  </si>
  <si>
    <t>PIPD20191450</t>
  </si>
  <si>
    <t>VERONICA MARIA</t>
  </si>
  <si>
    <t>MORALES</t>
  </si>
  <si>
    <t>TRUJILLO</t>
  </si>
  <si>
    <t>PIPD20191451</t>
  </si>
  <si>
    <t>NAYELLI</t>
  </si>
  <si>
    <t>MURO</t>
  </si>
  <si>
    <t>PIPD20191452</t>
  </si>
  <si>
    <t>SOFIA GUADALUPE</t>
  </si>
  <si>
    <t>PIPD20191453</t>
  </si>
  <si>
    <t>BEATRIZ VICTORIA</t>
  </si>
  <si>
    <t>PIPD20191454</t>
  </si>
  <si>
    <t>NOELIA</t>
  </si>
  <si>
    <t>RAMON</t>
  </si>
  <si>
    <t>PIPD20191455</t>
  </si>
  <si>
    <t>PIPD20191456</t>
  </si>
  <si>
    <t>JUANA</t>
  </si>
  <si>
    <t>PIPD20191457</t>
  </si>
  <si>
    <t>MARIA LIZETTE</t>
  </si>
  <si>
    <t>PIPD20191458</t>
  </si>
  <si>
    <t>YESENIA PATRICIA</t>
  </si>
  <si>
    <t>PIPD20191459</t>
  </si>
  <si>
    <t>ENRIQUEZ</t>
  </si>
  <si>
    <t>PIPD20191460</t>
  </si>
  <si>
    <t>LETICIA</t>
  </si>
  <si>
    <t>PIPD20191461</t>
  </si>
  <si>
    <t>PIPD20191462</t>
  </si>
  <si>
    <t>TERECITA</t>
  </si>
  <si>
    <t>MUNGARRO</t>
  </si>
  <si>
    <t>PIPD20191463</t>
  </si>
  <si>
    <t>MIRIAM GABRIELA</t>
  </si>
  <si>
    <t>MURILLO</t>
  </si>
  <si>
    <t>PIPD20191464</t>
  </si>
  <si>
    <t>NEFTALI</t>
  </si>
  <si>
    <t>PIPD20191465</t>
  </si>
  <si>
    <t>CESAR ALONSO</t>
  </si>
  <si>
    <t>PIPD20191466</t>
  </si>
  <si>
    <t>ROCIO ILIANA</t>
  </si>
  <si>
    <t>PIPD20191467</t>
  </si>
  <si>
    <t>EDUARDO</t>
  </si>
  <si>
    <t>PIPD20191468</t>
  </si>
  <si>
    <t>XOCHILT</t>
  </si>
  <si>
    <t>NAVEJAS</t>
  </si>
  <si>
    <t>PIPD20191469</t>
  </si>
  <si>
    <t>PIPD20191470</t>
  </si>
  <si>
    <t>CARLOS IGNACIO</t>
  </si>
  <si>
    <t>NEER</t>
  </si>
  <si>
    <t>PIPD20191471</t>
  </si>
  <si>
    <t>JEANNETH ALEYDA</t>
  </si>
  <si>
    <t>NICOLS</t>
  </si>
  <si>
    <t>PIPD20191472</t>
  </si>
  <si>
    <t>LUZ AMELIA</t>
  </si>
  <si>
    <t>NIDO</t>
  </si>
  <si>
    <t>VALENCIA</t>
  </si>
  <si>
    <t>PIPD20191473</t>
  </si>
  <si>
    <t>JOSE ANTONIO</t>
  </si>
  <si>
    <t>PIPD20191474</t>
  </si>
  <si>
    <t>MARIA ALTAGRACIA</t>
  </si>
  <si>
    <t>LUGO</t>
  </si>
  <si>
    <t>PIPD20191475</t>
  </si>
  <si>
    <t>MARIA DE JESUS</t>
  </si>
  <si>
    <t>NUÑO</t>
  </si>
  <si>
    <t>PIPD20191476</t>
  </si>
  <si>
    <t>EYESERIDE VIRIDIANA</t>
  </si>
  <si>
    <t>OCEGUEDA</t>
  </si>
  <si>
    <t>PIPD20191477</t>
  </si>
  <si>
    <t>PIPD20191478</t>
  </si>
  <si>
    <t>ALMA FRANCISCA</t>
  </si>
  <si>
    <t>OCEJO</t>
  </si>
  <si>
    <t>PIPD20191479</t>
  </si>
  <si>
    <t>JUDITH CAROLINA</t>
  </si>
  <si>
    <t>PIPD20191480</t>
  </si>
  <si>
    <t>PAULA</t>
  </si>
  <si>
    <t>PIPD20191481</t>
  </si>
  <si>
    <t>SARAHI</t>
  </si>
  <si>
    <t>BORBON</t>
  </si>
  <si>
    <t>PIPD20191482</t>
  </si>
  <si>
    <t>PIPD20191483</t>
  </si>
  <si>
    <t>PIPD20191484</t>
  </si>
  <si>
    <t>PIPD20191485</t>
  </si>
  <si>
    <t>KAREN IVETH</t>
  </si>
  <si>
    <t>PIPD20191486</t>
  </si>
  <si>
    <t>PIPD20191487</t>
  </si>
  <si>
    <t>JOSE</t>
  </si>
  <si>
    <t>OJEDA</t>
  </si>
  <si>
    <t>PIPD20191488</t>
  </si>
  <si>
    <t>ROSSANA</t>
  </si>
  <si>
    <t>OLIVARES</t>
  </si>
  <si>
    <t>URBINA</t>
  </si>
  <si>
    <t>PIPD20191489</t>
  </si>
  <si>
    <t>ROSA ALICIA</t>
  </si>
  <si>
    <t>CARVAJAL</t>
  </si>
  <si>
    <t>PIPD20191490</t>
  </si>
  <si>
    <t>ANABEL DEL CARMEN</t>
  </si>
  <si>
    <t>ONTIVEROS</t>
  </si>
  <si>
    <t>CAMOU</t>
  </si>
  <si>
    <t>PIPD20191491</t>
  </si>
  <si>
    <t>KARLA JAHNETH</t>
  </si>
  <si>
    <t>ORDAZ</t>
  </si>
  <si>
    <t>PIPD20191492</t>
  </si>
  <si>
    <t>DAVID</t>
  </si>
  <si>
    <t>OROZCO</t>
  </si>
  <si>
    <t>PIPD20191493</t>
  </si>
  <si>
    <t>SIVIA EDITH</t>
  </si>
  <si>
    <t>VIDAL</t>
  </si>
  <si>
    <t>PIPD20191494</t>
  </si>
  <si>
    <t>BLANCA IDALIA</t>
  </si>
  <si>
    <t>PIPD20191495</t>
  </si>
  <si>
    <t>ANA CRISTINA</t>
  </si>
  <si>
    <t>VANEGAS</t>
  </si>
  <si>
    <t>PIPD20191496</t>
  </si>
  <si>
    <t>MARITZA</t>
  </si>
  <si>
    <t>IZARRARAZ</t>
  </si>
  <si>
    <t>PIPD20191497</t>
  </si>
  <si>
    <t>OLGA MARITZA</t>
  </si>
  <si>
    <t>PIPD20191498</t>
  </si>
  <si>
    <t>PIPD20191499</t>
  </si>
  <si>
    <t>GEMA GUADALUPE</t>
  </si>
  <si>
    <t>PIPD20191500</t>
  </si>
  <si>
    <t>PIPD20191501</t>
  </si>
  <si>
    <t>GRICELDA GABRIELA</t>
  </si>
  <si>
    <t>SUCHILT</t>
  </si>
  <si>
    <t>PIPD20191502</t>
  </si>
  <si>
    <t>ALMA EDALIA</t>
  </si>
  <si>
    <t>OSUNA</t>
  </si>
  <si>
    <t>RASCON</t>
  </si>
  <si>
    <t>PIPD20191503</t>
  </si>
  <si>
    <t>FERNANDA DEL CARMEN</t>
  </si>
  <si>
    <t>OVIEDO</t>
  </si>
  <si>
    <t>CARTAS</t>
  </si>
  <si>
    <t>PIPD20191504</t>
  </si>
  <si>
    <t>PACHECO</t>
  </si>
  <si>
    <t>OLGUIN</t>
  </si>
  <si>
    <t>PIPD20191505</t>
  </si>
  <si>
    <t>JULIO ALFONSO</t>
  </si>
  <si>
    <t>PIPD20191506</t>
  </si>
  <si>
    <t>LIZETTE VICTORIA</t>
  </si>
  <si>
    <t>TREVIÑO</t>
  </si>
  <si>
    <t>PIPD20191507</t>
  </si>
  <si>
    <t>PIPD20191508</t>
  </si>
  <si>
    <t>PEDRO DE JESUS</t>
  </si>
  <si>
    <t>PIPD20191509</t>
  </si>
  <si>
    <t>PIPD20191510</t>
  </si>
  <si>
    <t>IVAN NEMESIO</t>
  </si>
  <si>
    <t>PIPD20191511</t>
  </si>
  <si>
    <t>BLANCA</t>
  </si>
  <si>
    <t>PIPD20191512</t>
  </si>
  <si>
    <t>PIPD20191513</t>
  </si>
  <si>
    <t>PIPD20191514</t>
  </si>
  <si>
    <t>IRAN NEREYDA</t>
  </si>
  <si>
    <t>PIPD20191515</t>
  </si>
  <si>
    <t>PAYAN</t>
  </si>
  <si>
    <t>PIPD20191516</t>
  </si>
  <si>
    <t>PATRICIA</t>
  </si>
  <si>
    <t>PELAYO</t>
  </si>
  <si>
    <t>PIPD20191517</t>
  </si>
  <si>
    <t>ANA CLAUDIA</t>
  </si>
  <si>
    <t>PELLEGAUD</t>
  </si>
  <si>
    <t>PIPD20191518</t>
  </si>
  <si>
    <t>PEÑA</t>
  </si>
  <si>
    <t>FONSECA</t>
  </si>
  <si>
    <t>PIPD20191519</t>
  </si>
  <si>
    <t>OSCAR ARMANDO</t>
  </si>
  <si>
    <t>PIPD20191520</t>
  </si>
  <si>
    <t>PIPD20191521</t>
  </si>
  <si>
    <t>ANA CAROLINA</t>
  </si>
  <si>
    <t>PIPD20191522</t>
  </si>
  <si>
    <t>PIPD20191523</t>
  </si>
  <si>
    <t>FAUSTO ARTURO</t>
  </si>
  <si>
    <t>PIPD20191524</t>
  </si>
  <si>
    <t>PERAZA</t>
  </si>
  <si>
    <t>PIPD20191525</t>
  </si>
  <si>
    <t>PIPD20191526</t>
  </si>
  <si>
    <t>RAUL</t>
  </si>
  <si>
    <t>PIPD20191527</t>
  </si>
  <si>
    <t>ALMA ROCIO</t>
  </si>
  <si>
    <t>PIPD20191528</t>
  </si>
  <si>
    <t>BRIGITTE</t>
  </si>
  <si>
    <t>PIPD20191529</t>
  </si>
  <si>
    <t>ROMAN EDUARDO</t>
  </si>
  <si>
    <t>PINTADO</t>
  </si>
  <si>
    <t>PIPD20191530</t>
  </si>
  <si>
    <t>EDGAR OMAR</t>
  </si>
  <si>
    <t>PIPD20191531</t>
  </si>
  <si>
    <t>PIPD20191532</t>
  </si>
  <si>
    <t>LILIA MARIA</t>
  </si>
  <si>
    <t>PONTE</t>
  </si>
  <si>
    <t>PIPD20191533</t>
  </si>
  <si>
    <t>PIPD20191534</t>
  </si>
  <si>
    <t>JESSICA</t>
  </si>
  <si>
    <t>PUERTAS</t>
  </si>
  <si>
    <t>MOROYOQUI</t>
  </si>
  <si>
    <t>PIPD20191535</t>
  </si>
  <si>
    <t>QUEZADA</t>
  </si>
  <si>
    <t>PIPD20191536</t>
  </si>
  <si>
    <t>ALMA DELIA</t>
  </si>
  <si>
    <t>PIPD20191537</t>
  </si>
  <si>
    <t>EDGARDO</t>
  </si>
  <si>
    <t>PIPD20191538</t>
  </si>
  <si>
    <t>NAHALLI</t>
  </si>
  <si>
    <t>QUINTERO MARMOL</t>
  </si>
  <si>
    <t>PIPD20191539</t>
  </si>
  <si>
    <t>JORGE</t>
  </si>
  <si>
    <t>FIERRO</t>
  </si>
  <si>
    <t>PIPD20191540</t>
  </si>
  <si>
    <t>PIPD20191541</t>
  </si>
  <si>
    <t>PIPD20191542</t>
  </si>
  <si>
    <t>REBECA</t>
  </si>
  <si>
    <t>PIPD20191543</t>
  </si>
  <si>
    <t>PIPD20191544</t>
  </si>
  <si>
    <t>PIPD20191545</t>
  </si>
  <si>
    <t>GUILLERMINA</t>
  </si>
  <si>
    <t>PIPD20191546</t>
  </si>
  <si>
    <t>SANDRA LUZ</t>
  </si>
  <si>
    <t>PIPD20191547</t>
  </si>
  <si>
    <t>ZENYACE ORALIA</t>
  </si>
  <si>
    <t>PIPD20191548</t>
  </si>
  <si>
    <t>JUAN MARTIN</t>
  </si>
  <si>
    <t>SOMBRA</t>
  </si>
  <si>
    <t>PIPD20191549</t>
  </si>
  <si>
    <t>ALMA GUADALUPE</t>
  </si>
  <si>
    <t>PIPD20191550</t>
  </si>
  <si>
    <t>DIANA PATRICIA</t>
  </si>
  <si>
    <t>PIPD20191551</t>
  </si>
  <si>
    <t>MARIA ELENA</t>
  </si>
  <si>
    <t>MADRIGAL</t>
  </si>
  <si>
    <t>PIPD20191552</t>
  </si>
  <si>
    <t>JESUS ANTONIO</t>
  </si>
  <si>
    <t>PIPD20191553</t>
  </si>
  <si>
    <t>JOSE TRINIDAD</t>
  </si>
  <si>
    <t>PIPD20191554</t>
  </si>
  <si>
    <t>PIPD20191555</t>
  </si>
  <si>
    <t>OLIVIA ZULEMA</t>
  </si>
  <si>
    <t>PIPD20191556</t>
  </si>
  <si>
    <t>BLANCA CELINA</t>
  </si>
  <si>
    <t>PIPD20191557</t>
  </si>
  <si>
    <t>PIPD20191558</t>
  </si>
  <si>
    <t>JOCELYN</t>
  </si>
  <si>
    <t>RENTERIA</t>
  </si>
  <si>
    <t>PIPD20191559</t>
  </si>
  <si>
    <t>PIPD20191560</t>
  </si>
  <si>
    <t>EMMA LIZETH</t>
  </si>
  <si>
    <t>PIPD20191561</t>
  </si>
  <si>
    <t>PIPD20191562</t>
  </si>
  <si>
    <t>MARTHA LETICIA</t>
  </si>
  <si>
    <t>REVILLA</t>
  </si>
  <si>
    <t>PIPD20191563</t>
  </si>
  <si>
    <t>LOPEZ PORTILLO</t>
  </si>
  <si>
    <t>PIPD20191564</t>
  </si>
  <si>
    <t>PIPD20191565</t>
  </si>
  <si>
    <t>CLAUDIA MARGARITA</t>
  </si>
  <si>
    <t>PIPD20191566</t>
  </si>
  <si>
    <t>LAMAS</t>
  </si>
  <si>
    <t>PIPD20191567</t>
  </si>
  <si>
    <t>DIEGO IVAN</t>
  </si>
  <si>
    <t>PIPD20191568</t>
  </si>
  <si>
    <t>PIPD20191569</t>
  </si>
  <si>
    <t>PIPD20191570</t>
  </si>
  <si>
    <t>GUSTAVO ANTONIO</t>
  </si>
  <si>
    <t>RICAUD</t>
  </si>
  <si>
    <t>INCLAN</t>
  </si>
  <si>
    <t>PIPD20191571</t>
  </si>
  <si>
    <t>PIPD20191572</t>
  </si>
  <si>
    <t>VIRGINIA</t>
  </si>
  <si>
    <t>PIPD20191573</t>
  </si>
  <si>
    <t>PIPD20191574</t>
  </si>
  <si>
    <t>ADA MARCELA</t>
  </si>
  <si>
    <t>RIVAS</t>
  </si>
  <si>
    <t>PIPD20191575</t>
  </si>
  <si>
    <t>PIPD20191576</t>
  </si>
  <si>
    <t>JONATHAN</t>
  </si>
  <si>
    <t>ROSAS</t>
  </si>
  <si>
    <t>PIPD20191577</t>
  </si>
  <si>
    <t>LINDA LUCIA</t>
  </si>
  <si>
    <t>PIPD20191578</t>
  </si>
  <si>
    <t>IVONNE</t>
  </si>
  <si>
    <t>PIPD20191579</t>
  </si>
  <si>
    <t>JOSE CARLOS</t>
  </si>
  <si>
    <t>PIPD20191580</t>
  </si>
  <si>
    <t>DIARTE</t>
  </si>
  <si>
    <t>PIPD20191581</t>
  </si>
  <si>
    <t>CELIA DEL CARMEN</t>
  </si>
  <si>
    <t>PIPD20191582</t>
  </si>
  <si>
    <t>EVELYN EUNICE</t>
  </si>
  <si>
    <t>PIPD20191583</t>
  </si>
  <si>
    <t>PIPD20191584</t>
  </si>
  <si>
    <t>PIPD20191585</t>
  </si>
  <si>
    <t>ROMAN</t>
  </si>
  <si>
    <t>CORDERO</t>
  </si>
  <si>
    <t>PIPD20191586</t>
  </si>
  <si>
    <t>SALVADOR</t>
  </si>
  <si>
    <t>PIPD20191587</t>
  </si>
  <si>
    <t>PIPD20191588</t>
  </si>
  <si>
    <t>CLAUDIA LUCIA</t>
  </si>
  <si>
    <t>PIPD20191589</t>
  </si>
  <si>
    <t>CHRISTIAN JAVIER</t>
  </si>
  <si>
    <t>PIPD20191590</t>
  </si>
  <si>
    <t>VICTORIA ELENA</t>
  </si>
  <si>
    <t>PIPD20191591</t>
  </si>
  <si>
    <t>HORTENCIA</t>
  </si>
  <si>
    <t>PIPD20191592</t>
  </si>
  <si>
    <t>NAYELI</t>
  </si>
  <si>
    <t>PIPD20191593</t>
  </si>
  <si>
    <t>LUIS ALBERTO</t>
  </si>
  <si>
    <t>PIPD20191594</t>
  </si>
  <si>
    <t>PATRICIA ALEJANDRA</t>
  </si>
  <si>
    <t>NIEVES</t>
  </si>
  <si>
    <t>PIPD20191595</t>
  </si>
  <si>
    <t>PIPD20191596</t>
  </si>
  <si>
    <t>PIPD20191597</t>
  </si>
  <si>
    <t>PIPD20191598</t>
  </si>
  <si>
    <t>LINDA LEONOR</t>
  </si>
  <si>
    <t>GAMEZ</t>
  </si>
  <si>
    <t>PIPD20191599</t>
  </si>
  <si>
    <t>DANITZA JANETH</t>
  </si>
  <si>
    <t>PIPD20191600</t>
  </si>
  <si>
    <t>MIRNA ELISA</t>
  </si>
  <si>
    <t>PIPD20191601</t>
  </si>
  <si>
    <t>JOSE ALFREDO</t>
  </si>
  <si>
    <t>PEÑUELAS</t>
  </si>
  <si>
    <t>PIPD20191602</t>
  </si>
  <si>
    <t>PIPD20191603</t>
  </si>
  <si>
    <t>JOHANA DENISSE</t>
  </si>
  <si>
    <t>PIPD20191604</t>
  </si>
  <si>
    <t>CLAUDIA GUADALUPE</t>
  </si>
  <si>
    <t>PIPD20191605</t>
  </si>
  <si>
    <t>PIPD20191606</t>
  </si>
  <si>
    <t>MYRNA LILIA</t>
  </si>
  <si>
    <t>COBARRUBIAS</t>
  </si>
  <si>
    <t>PIPD20191607</t>
  </si>
  <si>
    <t>PIPD20191608</t>
  </si>
  <si>
    <t>VELASCO</t>
  </si>
  <si>
    <t>PIPD20191609</t>
  </si>
  <si>
    <t>PIPD20191610</t>
  </si>
  <si>
    <t>MIRNA GABRIELA</t>
  </si>
  <si>
    <t>PIPD20191611</t>
  </si>
  <si>
    <t>RUELAS</t>
  </si>
  <si>
    <t>PIPD20191612</t>
  </si>
  <si>
    <t>OBEZO</t>
  </si>
  <si>
    <t>PIPD20191613</t>
  </si>
  <si>
    <t>PIPD20191614</t>
  </si>
  <si>
    <t>ROSA DEL CARMEN</t>
  </si>
  <si>
    <t>ROMANDIA</t>
  </si>
  <si>
    <t>PIPD20191615</t>
  </si>
  <si>
    <t>MARIA CONSTANZA</t>
  </si>
  <si>
    <t>PIPD20191616</t>
  </si>
  <si>
    <t>DIANA</t>
  </si>
  <si>
    <t>PIPD20191617</t>
  </si>
  <si>
    <t>SERGIO</t>
  </si>
  <si>
    <t>PIPD20191618</t>
  </si>
  <si>
    <t>PIPD20191619</t>
  </si>
  <si>
    <t>VANESSA ALEJANDRA</t>
  </si>
  <si>
    <t>ZATARAIN</t>
  </si>
  <si>
    <t>PIPD20191620</t>
  </si>
  <si>
    <t>PIPD20191621</t>
  </si>
  <si>
    <t>BLANCA ELIZABETH</t>
  </si>
  <si>
    <t>ROMO</t>
  </si>
  <si>
    <t>PIPD20191622</t>
  </si>
  <si>
    <t>INDALECIO ORLANDO</t>
  </si>
  <si>
    <t>GRACIA</t>
  </si>
  <si>
    <t>PIPD20191623</t>
  </si>
  <si>
    <t>PIPD20191624</t>
  </si>
  <si>
    <t>REYNA CAROLINA</t>
  </si>
  <si>
    <t>ROSALES</t>
  </si>
  <si>
    <t>PIPD20191625</t>
  </si>
  <si>
    <t>NADIA MARIA</t>
  </si>
  <si>
    <t>ZAZUETA</t>
  </si>
  <si>
    <t>PIPD20191626</t>
  </si>
  <si>
    <t>RENATO</t>
  </si>
  <si>
    <t>PIPD20191627</t>
  </si>
  <si>
    <t>ELSA MARIA</t>
  </si>
  <si>
    <t>RUBIO</t>
  </si>
  <si>
    <t>PIPD20191628</t>
  </si>
  <si>
    <t>PIPD20191629</t>
  </si>
  <si>
    <t>CLAUDIA EUGENIA</t>
  </si>
  <si>
    <t>PIPD20191630</t>
  </si>
  <si>
    <t>HORACIO</t>
  </si>
  <si>
    <t>PIPD20191631</t>
  </si>
  <si>
    <t>MARIA DE LA LUZ</t>
  </si>
  <si>
    <t>RABAGO</t>
  </si>
  <si>
    <t>PIPD20191632</t>
  </si>
  <si>
    <t>CARMEN ALICIA</t>
  </si>
  <si>
    <t>PIPD20191633</t>
  </si>
  <si>
    <t>CARINA</t>
  </si>
  <si>
    <t>PALAFOX</t>
  </si>
  <si>
    <t>PIPD20191634</t>
  </si>
  <si>
    <t>ANA BESSY</t>
  </si>
  <si>
    <t>PIPD20191635</t>
  </si>
  <si>
    <t>SANTA ALICIA</t>
  </si>
  <si>
    <t>PIPD20191636</t>
  </si>
  <si>
    <t>PIPD20191637</t>
  </si>
  <si>
    <t>MARTHA HILDA</t>
  </si>
  <si>
    <t>OZUNA</t>
  </si>
  <si>
    <t>PIPD20191638</t>
  </si>
  <si>
    <t>PIPD20191639</t>
  </si>
  <si>
    <t>OLIMON</t>
  </si>
  <si>
    <t>PIPD20191640</t>
  </si>
  <si>
    <t>PIPD20191641</t>
  </si>
  <si>
    <t>ALBERTINA</t>
  </si>
  <si>
    <t>PIPD20191642</t>
  </si>
  <si>
    <t>DIANA KARINA</t>
  </si>
  <si>
    <t>SALADO</t>
  </si>
  <si>
    <t>PIPD20191643</t>
  </si>
  <si>
    <t>FELIPE</t>
  </si>
  <si>
    <t>PIPD20191644</t>
  </si>
  <si>
    <t>DANIEL GUADALUPE</t>
  </si>
  <si>
    <t>PIPD20191645</t>
  </si>
  <si>
    <t>JESUS ESTEBAN</t>
  </si>
  <si>
    <t>PIPD20191646</t>
  </si>
  <si>
    <t>CATALINA</t>
  </si>
  <si>
    <t>PIPD20191647</t>
  </si>
  <si>
    <t>ANGELA AMAYRANI</t>
  </si>
  <si>
    <t>SALDAÑA</t>
  </si>
  <si>
    <t>PIPD20191648</t>
  </si>
  <si>
    <t>PIPD20191649</t>
  </si>
  <si>
    <t>SALLARD</t>
  </si>
  <si>
    <t>PIPD20191650</t>
  </si>
  <si>
    <t>CECILIA</t>
  </si>
  <si>
    <t>PIPD20191651</t>
  </si>
  <si>
    <t>PIPD20191652</t>
  </si>
  <si>
    <t>PIPD20191653</t>
  </si>
  <si>
    <t>PIPD20191654</t>
  </si>
  <si>
    <t>ADRIANA ANGELITA</t>
  </si>
  <si>
    <t>BEYLISS</t>
  </si>
  <si>
    <t>PIPD20191655</t>
  </si>
  <si>
    <t>HUGO</t>
  </si>
  <si>
    <t>SERVIN</t>
  </si>
  <si>
    <t>PIPD20191656</t>
  </si>
  <si>
    <t>JUAN LUIS</t>
  </si>
  <si>
    <t>PIPD20191657</t>
  </si>
  <si>
    <t>ARANTXA PATRICIA</t>
  </si>
  <si>
    <t>PIPD20191658</t>
  </si>
  <si>
    <t>ALBA ROCIO</t>
  </si>
  <si>
    <t>PIPD20191659</t>
  </si>
  <si>
    <t>GLORIA LETICIA</t>
  </si>
  <si>
    <t>PIPD20191660</t>
  </si>
  <si>
    <t>SABINA</t>
  </si>
  <si>
    <t>SANDIN</t>
  </si>
  <si>
    <t>PIPD20191661</t>
  </si>
  <si>
    <t>ALMA LYLIA</t>
  </si>
  <si>
    <t>SANDOVAL</t>
  </si>
  <si>
    <t>PIPD20191662</t>
  </si>
  <si>
    <t>MELISSA</t>
  </si>
  <si>
    <t>MANRIQUEZ</t>
  </si>
  <si>
    <t>PIPD20191663</t>
  </si>
  <si>
    <t>PIPD20191664</t>
  </si>
  <si>
    <t>LILIAN GUADALUPE</t>
  </si>
  <si>
    <t>SANTACRUZ</t>
  </si>
  <si>
    <t>PIPD20191665</t>
  </si>
  <si>
    <t>SANTOS</t>
  </si>
  <si>
    <t>PIPD20191666</t>
  </si>
  <si>
    <t>ELIZABETH CONSUELO</t>
  </si>
  <si>
    <t>SAU</t>
  </si>
  <si>
    <t>PIPD20191667</t>
  </si>
  <si>
    <t>PIPD20191668</t>
  </si>
  <si>
    <t>MARIA CELIA</t>
  </si>
  <si>
    <t>PIPD20191669</t>
  </si>
  <si>
    <t>PIPD20191670</t>
  </si>
  <si>
    <t>MARIA LUISA</t>
  </si>
  <si>
    <t>SERRATOS</t>
  </si>
  <si>
    <t>PIPD20191671</t>
  </si>
  <si>
    <t>SIQUEIROS</t>
  </si>
  <si>
    <t>LUQUE</t>
  </si>
  <si>
    <t>PIPD20191672</t>
  </si>
  <si>
    <t>EDUARDO ARTURO</t>
  </si>
  <si>
    <t>PIPD20191673</t>
  </si>
  <si>
    <t>MONICA LIZETH</t>
  </si>
  <si>
    <t>PIPD20191674</t>
  </si>
  <si>
    <t>PIPD20191675</t>
  </si>
  <si>
    <t>PIPD20191676</t>
  </si>
  <si>
    <t>SPINDOLA</t>
  </si>
  <si>
    <t>PIPD20191677</t>
  </si>
  <si>
    <t>MONICA DEL CARMEN</t>
  </si>
  <si>
    <t>SUASTEGUI</t>
  </si>
  <si>
    <t>PIPD20191678</t>
  </si>
  <si>
    <t>PIPD20191679</t>
  </si>
  <si>
    <t>ANIA BRIZETH</t>
  </si>
  <si>
    <t>TAPIA</t>
  </si>
  <si>
    <t>PIPD20191680</t>
  </si>
  <si>
    <t>PIPD20191681</t>
  </si>
  <si>
    <t>KAREN GUADALUPE</t>
  </si>
  <si>
    <t>PIPD20191682</t>
  </si>
  <si>
    <t>LUZ ELENA</t>
  </si>
  <si>
    <t>TELLES</t>
  </si>
  <si>
    <t>PIPD20191683</t>
  </si>
  <si>
    <t>PIPD20191684</t>
  </si>
  <si>
    <t>TELLEZ</t>
  </si>
  <si>
    <t>PIPD20191685</t>
  </si>
  <si>
    <t>TELLO</t>
  </si>
  <si>
    <t>PIPD20191686</t>
  </si>
  <si>
    <t>BETSABE</t>
  </si>
  <si>
    <t>TOPETE</t>
  </si>
  <si>
    <t>PIPD20191687</t>
  </si>
  <si>
    <t>AURELIA</t>
  </si>
  <si>
    <t>TORECILLAS</t>
  </si>
  <si>
    <t>CHAIREZ</t>
  </si>
  <si>
    <t>PIPD20191688</t>
  </si>
  <si>
    <t>PEDRO ROBERTO</t>
  </si>
  <si>
    <t>TORUA</t>
  </si>
  <si>
    <t>PIPD20191689</t>
  </si>
  <si>
    <t>PIPD20191690</t>
  </si>
  <si>
    <t>DELIA PATRICIA</t>
  </si>
  <si>
    <t>PIPD20191691</t>
  </si>
  <si>
    <t>PIPD20191692</t>
  </si>
  <si>
    <t>MIRIAM LIZETTE</t>
  </si>
  <si>
    <t>URIBE</t>
  </si>
  <si>
    <t>HERAS</t>
  </si>
  <si>
    <t>PIPD20191693</t>
  </si>
  <si>
    <t>VALERI JUDITH</t>
  </si>
  <si>
    <t>PIPD20191694</t>
  </si>
  <si>
    <t>PIPD20191695</t>
  </si>
  <si>
    <t>VIRIDIANA</t>
  </si>
  <si>
    <t>UZARRAGA</t>
  </si>
  <si>
    <t>PIPD20191696</t>
  </si>
  <si>
    <t>PIPD20191697</t>
  </si>
  <si>
    <t>VICTOR ALFONSO</t>
  </si>
  <si>
    <t>VAL</t>
  </si>
  <si>
    <t>PIPD20191698</t>
  </si>
  <si>
    <t>PIPD20191699</t>
  </si>
  <si>
    <t>PIPD20191700</t>
  </si>
  <si>
    <t>PIPD20191701</t>
  </si>
  <si>
    <t>XOCHITL ITZEL</t>
  </si>
  <si>
    <t>PIPD20191702</t>
  </si>
  <si>
    <t>MERARY</t>
  </si>
  <si>
    <t>MONTES</t>
  </si>
  <si>
    <t>PIPD20191703</t>
  </si>
  <si>
    <t>MA. DEL CARMEN</t>
  </si>
  <si>
    <t>SANTA CRUZ</t>
  </si>
  <si>
    <t>PIPD20191704</t>
  </si>
  <si>
    <t>ANNEL LIZETH</t>
  </si>
  <si>
    <t>PIPD20191705</t>
  </si>
  <si>
    <t>ROMELIA</t>
  </si>
  <si>
    <t>ZAMUDIO</t>
  </si>
  <si>
    <t>PIPD20191706</t>
  </si>
  <si>
    <t>PIPD20191707</t>
  </si>
  <si>
    <t>JOVANNA MONSERRATH</t>
  </si>
  <si>
    <t>PIPD20191708</t>
  </si>
  <si>
    <t>PIPD20191709</t>
  </si>
  <si>
    <t>NATALIE</t>
  </si>
  <si>
    <t>PIPD20191710</t>
  </si>
  <si>
    <t>ANA DOLORES</t>
  </si>
  <si>
    <t>PIPD20191711</t>
  </si>
  <si>
    <t>PIPD20191712</t>
  </si>
  <si>
    <t>PIPD20191713</t>
  </si>
  <si>
    <t>PIPD20191714</t>
  </si>
  <si>
    <t>ROCIO DEL CARMEN</t>
  </si>
  <si>
    <t>PIPD20191715</t>
  </si>
  <si>
    <t>PIPD20191716</t>
  </si>
  <si>
    <t>ALANA ROCIO</t>
  </si>
  <si>
    <t>PIPD20191717</t>
  </si>
  <si>
    <t>FRANCISCO ADRIAN</t>
  </si>
  <si>
    <t>PIPD20191718</t>
  </si>
  <si>
    <t>ALDO ANDREY</t>
  </si>
  <si>
    <t>PIPD20191719</t>
  </si>
  <si>
    <t>GUADALUPE SARAHI</t>
  </si>
  <si>
    <t>PIPD20191720</t>
  </si>
  <si>
    <t>MARIBEL</t>
  </si>
  <si>
    <t>VALERA</t>
  </si>
  <si>
    <t>PIPD20191721</t>
  </si>
  <si>
    <t>PIPD20191722</t>
  </si>
  <si>
    <t>IGNACIO</t>
  </si>
  <si>
    <t>PIPD20191723</t>
  </si>
  <si>
    <t>PIPD20191724</t>
  </si>
  <si>
    <t>VARELA</t>
  </si>
  <si>
    <t>DIAZ DE SANDY</t>
  </si>
  <si>
    <t>PIPD20191725</t>
  </si>
  <si>
    <t>ALAN ANTONIO</t>
  </si>
  <si>
    <t>PIPD20191726</t>
  </si>
  <si>
    <t>MARIZABEL</t>
  </si>
  <si>
    <t>PIPD20191727</t>
  </si>
  <si>
    <t>SONIA GUADALUPE</t>
  </si>
  <si>
    <t>TALAMANTE</t>
  </si>
  <si>
    <t>PIPD20191728</t>
  </si>
  <si>
    <t>KAREM MAYDEN</t>
  </si>
  <si>
    <t>PIPD20191729</t>
  </si>
  <si>
    <t>MARTHA ALICIA</t>
  </si>
  <si>
    <t>PIPD20191730</t>
  </si>
  <si>
    <t>LESLIE JOVANNA</t>
  </si>
  <si>
    <t>VELAZQUEZ</t>
  </si>
  <si>
    <t>PIPD20191731</t>
  </si>
  <si>
    <t>PIPD20191732</t>
  </si>
  <si>
    <t>ETHICIA</t>
  </si>
  <si>
    <t>PIPD20191733</t>
  </si>
  <si>
    <t>JOSE LUIS</t>
  </si>
  <si>
    <t>VERA</t>
  </si>
  <si>
    <t>PIPD20191734</t>
  </si>
  <si>
    <t>CLAUDIA DEL CARMEN</t>
  </si>
  <si>
    <t>VERDUGO</t>
  </si>
  <si>
    <t>PIPD20191735</t>
  </si>
  <si>
    <t>EDNA PATRICIA</t>
  </si>
  <si>
    <t>PIPD20191736</t>
  </si>
  <si>
    <t>PIPD20191737</t>
  </si>
  <si>
    <t>OLIVIA</t>
  </si>
  <si>
    <t>VILLALOBOS</t>
  </si>
  <si>
    <t>MADRID</t>
  </si>
  <si>
    <t>PIPD20191738</t>
  </si>
  <si>
    <t>PIPD20191739</t>
  </si>
  <si>
    <t>MIGUEL</t>
  </si>
  <si>
    <t>VILLELA</t>
  </si>
  <si>
    <t>PIPD20191740</t>
  </si>
  <si>
    <t>SUSANA ELIZABETH</t>
  </si>
  <si>
    <t>WALL</t>
  </si>
  <si>
    <t>MEDRANO</t>
  </si>
  <si>
    <t>PIPD20191741</t>
  </si>
  <si>
    <t>MARIA JESUS OLIVIA</t>
  </si>
  <si>
    <t>WINKLER</t>
  </si>
  <si>
    <t>PIPD20191742</t>
  </si>
  <si>
    <t>YAÑEZ</t>
  </si>
  <si>
    <t>GALINDO</t>
  </si>
  <si>
    <t>PIPD20191743</t>
  </si>
  <si>
    <t>IVAN RODOLFO</t>
  </si>
  <si>
    <t>YOCUPICIO</t>
  </si>
  <si>
    <t>PIPD20191744</t>
  </si>
  <si>
    <t>ZAMORANO</t>
  </si>
  <si>
    <t>PIPD20191745</t>
  </si>
  <si>
    <t>JOSE ALBERTO</t>
  </si>
  <si>
    <t>PIPD20191746</t>
  </si>
  <si>
    <t>JOSE GUILLERMO</t>
  </si>
  <si>
    <t>ZARATE</t>
  </si>
  <si>
    <t>PIPD20191747</t>
  </si>
  <si>
    <t>ZAVALZA</t>
  </si>
  <si>
    <t>SOLORZANO</t>
  </si>
  <si>
    <t>PIPD20191748</t>
  </si>
  <si>
    <t>LUCILA OLIVIA</t>
  </si>
  <si>
    <t>PIPD20191749</t>
  </si>
  <si>
    <t>PIPD20191750</t>
  </si>
  <si>
    <t>AIDA PATRICIA</t>
  </si>
  <si>
    <t>PIPD20191751</t>
  </si>
  <si>
    <t>ALEJANDRA BERENICE</t>
  </si>
  <si>
    <t>ZUAZO</t>
  </si>
  <si>
    <t>PIPD20191752</t>
  </si>
  <si>
    <t>MARIA CELINA</t>
  </si>
  <si>
    <t>BAZACA</t>
  </si>
  <si>
    <t>PIPA20191001</t>
  </si>
  <si>
    <t>http://148.235.6.142/user2/2018/XI%2C%20XVI/4/2019/contratos%20formatos/PIP%20Nombramientos%20Administrativo%20ene%20jun%202019.pdf</t>
  </si>
  <si>
    <t>ADMINISTRATIVO DEL PROGRAMA DE INGLES</t>
  </si>
  <si>
    <t>XIMENA</t>
  </si>
  <si>
    <t>PIPA20191002</t>
  </si>
  <si>
    <t>ERIKA NALLELI</t>
  </si>
  <si>
    <t>FUERTE</t>
  </si>
  <si>
    <t>MUÑOZ</t>
  </si>
  <si>
    <t>PIPA20191003</t>
  </si>
  <si>
    <t>SELENIA</t>
  </si>
  <si>
    <t>GRANDE</t>
  </si>
  <si>
    <t>PIPA20191004</t>
  </si>
  <si>
    <t>JESSICA PAOLA</t>
  </si>
  <si>
    <t>PIPA20191005</t>
  </si>
  <si>
    <t>VANESSA</t>
  </si>
  <si>
    <t>PIPA20191006</t>
  </si>
  <si>
    <t>JAVIER</t>
  </si>
  <si>
    <t>VILLALVASO</t>
  </si>
  <si>
    <t>PIPA20191007</t>
  </si>
  <si>
    <t>LILIANA GABRIELA</t>
  </si>
  <si>
    <t>PIPA20191008</t>
  </si>
  <si>
    <t>ISABEL CRISTINA</t>
  </si>
  <si>
    <t>PONCE</t>
  </si>
  <si>
    <t>BERRELLEZA</t>
  </si>
  <si>
    <t>PIPA20191009</t>
  </si>
  <si>
    <t>ROCIO JAMILETH</t>
  </si>
  <si>
    <t>PIPA20191010</t>
  </si>
  <si>
    <t>PIPA20191011</t>
  </si>
  <si>
    <t>ERANDY</t>
  </si>
  <si>
    <t>VILLA</t>
  </si>
  <si>
    <t>PIPA20191012</t>
  </si>
  <si>
    <t>MARIA</t>
  </si>
  <si>
    <t>PIPA20191013</t>
  </si>
  <si>
    <t>COORDINADOR DEL PROGRAMA DE INGLES</t>
  </si>
  <si>
    <t>JESUS ADOLFO</t>
  </si>
  <si>
    <t>PIPA20191014</t>
  </si>
  <si>
    <t>JEFE DE DEPARTAMENTO PIP</t>
  </si>
  <si>
    <t>VICTOR MANUEL</t>
  </si>
  <si>
    <t>PIPA20191015</t>
  </si>
  <si>
    <t>BRENDA EDITH</t>
  </si>
  <si>
    <t>PIPA20191017</t>
  </si>
  <si>
    <t>ALMA LORENA</t>
  </si>
  <si>
    <t>PIPA20191018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</si>
</sst>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6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5">
        <v>43466</v>
      </c>
      <c r="C8" s="5">
        <v>43555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s="5">
        <v>43466</v>
      </c>
      <c r="L8" s="5">
        <v>43646</v>
      </c>
      <c r="M8" t="s">
        <v>66</v>
      </c>
      <c r="N8">
        <v>6745.5</v>
      </c>
      <c r="O8">
        <v>6257.48</v>
      </c>
      <c r="Q8" t="s">
        <v>67</v>
      </c>
      <c r="R8" t="s">
        <v>68</v>
      </c>
      <c r="S8" s="5">
        <v>43556</v>
      </c>
      <c r="T8" s="5">
        <v>43556</v>
      </c>
    </row>
    <row r="9" spans="1:21" x14ac:dyDescent="0.25">
      <c r="A9">
        <v>2019</v>
      </c>
      <c r="B9" s="5">
        <v>43466</v>
      </c>
      <c r="C9" s="5">
        <v>43555</v>
      </c>
      <c r="D9" t="s">
        <v>59</v>
      </c>
      <c r="E9" t="s">
        <v>60</v>
      </c>
      <c r="F9" t="s">
        <v>69</v>
      </c>
      <c r="G9" t="s">
        <v>70</v>
      </c>
      <c r="H9" t="s">
        <v>71</v>
      </c>
      <c r="I9" t="s">
        <v>72</v>
      </c>
      <c r="J9" t="s">
        <v>65</v>
      </c>
      <c r="K9" s="5">
        <v>43466</v>
      </c>
      <c r="L9" s="5">
        <v>43646</v>
      </c>
      <c r="M9" t="s">
        <v>66</v>
      </c>
      <c r="N9">
        <v>4497</v>
      </c>
      <c r="O9">
        <v>4094</v>
      </c>
      <c r="Q9" t="s">
        <v>67</v>
      </c>
      <c r="R9" t="s">
        <v>68</v>
      </c>
      <c r="S9" s="5">
        <v>43556</v>
      </c>
      <c r="T9" s="5">
        <v>43556</v>
      </c>
    </row>
    <row r="10" spans="1:21" x14ac:dyDescent="0.25">
      <c r="A10">
        <v>2019</v>
      </c>
      <c r="B10" s="5">
        <v>43466</v>
      </c>
      <c r="C10" s="5">
        <v>43555</v>
      </c>
      <c r="D10" t="s">
        <v>59</v>
      </c>
      <c r="E10" t="s">
        <v>60</v>
      </c>
      <c r="F10" t="s">
        <v>69</v>
      </c>
      <c r="G10" t="s">
        <v>70</v>
      </c>
      <c r="H10" t="s">
        <v>71</v>
      </c>
      <c r="I10" t="s">
        <v>73</v>
      </c>
      <c r="J10" t="s">
        <v>65</v>
      </c>
      <c r="K10" s="5">
        <v>43466</v>
      </c>
      <c r="L10" s="5">
        <v>43646</v>
      </c>
      <c r="M10" t="s">
        <v>66</v>
      </c>
      <c r="N10">
        <v>4497</v>
      </c>
      <c r="O10">
        <v>4094</v>
      </c>
      <c r="Q10" t="s">
        <v>67</v>
      </c>
      <c r="R10" t="s">
        <v>68</v>
      </c>
      <c r="S10" s="5">
        <v>43556</v>
      </c>
      <c r="T10" s="5">
        <v>43556</v>
      </c>
    </row>
    <row r="11" spans="1:21" x14ac:dyDescent="0.25">
      <c r="A11">
        <v>2019</v>
      </c>
      <c r="B11" s="5">
        <v>43466</v>
      </c>
      <c r="C11" s="5">
        <v>43555</v>
      </c>
      <c r="D11" t="s">
        <v>59</v>
      </c>
      <c r="E11" t="s">
        <v>60</v>
      </c>
      <c r="F11" t="s">
        <v>74</v>
      </c>
      <c r="G11" t="s">
        <v>75</v>
      </c>
      <c r="H11" t="s">
        <v>76</v>
      </c>
      <c r="I11" t="s">
        <v>77</v>
      </c>
      <c r="J11" t="s">
        <v>65</v>
      </c>
      <c r="K11" s="5">
        <v>43466</v>
      </c>
      <c r="L11" s="5">
        <v>43646</v>
      </c>
      <c r="M11" t="s">
        <v>66</v>
      </c>
      <c r="N11">
        <v>8994</v>
      </c>
      <c r="O11">
        <v>8188</v>
      </c>
      <c r="Q11" t="s">
        <v>67</v>
      </c>
      <c r="R11" t="s">
        <v>68</v>
      </c>
      <c r="S11" s="5">
        <v>43556</v>
      </c>
      <c r="T11" s="5">
        <v>43556</v>
      </c>
    </row>
    <row r="12" spans="1:21" x14ac:dyDescent="0.25">
      <c r="A12">
        <v>2019</v>
      </c>
      <c r="B12" s="5">
        <v>43466</v>
      </c>
      <c r="C12" s="5">
        <v>43555</v>
      </c>
      <c r="D12" t="s">
        <v>59</v>
      </c>
      <c r="E12" t="s">
        <v>60</v>
      </c>
      <c r="F12" t="s">
        <v>78</v>
      </c>
      <c r="G12" t="s">
        <v>79</v>
      </c>
      <c r="H12" t="s">
        <v>80</v>
      </c>
      <c r="I12" t="s">
        <v>81</v>
      </c>
      <c r="J12" t="s">
        <v>65</v>
      </c>
      <c r="K12" s="5">
        <v>43466</v>
      </c>
      <c r="L12" s="5">
        <v>43646</v>
      </c>
      <c r="M12" t="s">
        <v>66</v>
      </c>
      <c r="N12">
        <v>4497</v>
      </c>
      <c r="O12">
        <v>1671.66</v>
      </c>
      <c r="Q12" t="s">
        <v>67</v>
      </c>
      <c r="R12" t="s">
        <v>68</v>
      </c>
      <c r="S12" s="5">
        <v>43556</v>
      </c>
      <c r="T12" s="5">
        <v>43556</v>
      </c>
    </row>
    <row r="13" spans="1:21" x14ac:dyDescent="0.25">
      <c r="A13">
        <v>2019</v>
      </c>
      <c r="B13" s="5">
        <v>43466</v>
      </c>
      <c r="C13" s="5">
        <v>43555</v>
      </c>
      <c r="D13" t="s">
        <v>59</v>
      </c>
      <c r="E13" t="s">
        <v>60</v>
      </c>
      <c r="F13" t="s">
        <v>78</v>
      </c>
      <c r="G13" t="s">
        <v>79</v>
      </c>
      <c r="H13" t="s">
        <v>80</v>
      </c>
      <c r="I13" t="s">
        <v>82</v>
      </c>
      <c r="J13" t="s">
        <v>65</v>
      </c>
      <c r="K13" s="5">
        <v>43466</v>
      </c>
      <c r="L13" s="5">
        <v>43646</v>
      </c>
      <c r="M13" t="s">
        <v>66</v>
      </c>
      <c r="N13">
        <v>4497</v>
      </c>
      <c r="O13">
        <v>1671.66</v>
      </c>
      <c r="Q13" t="s">
        <v>67</v>
      </c>
      <c r="R13" t="s">
        <v>68</v>
      </c>
      <c r="S13" s="5">
        <v>43556</v>
      </c>
      <c r="T13" s="5">
        <v>43556</v>
      </c>
    </row>
    <row r="14" spans="1:21" x14ac:dyDescent="0.25">
      <c r="A14">
        <v>2019</v>
      </c>
      <c r="B14" s="5">
        <v>43466</v>
      </c>
      <c r="C14" s="5">
        <v>43555</v>
      </c>
      <c r="D14" t="s">
        <v>59</v>
      </c>
      <c r="E14" t="s">
        <v>60</v>
      </c>
      <c r="F14" t="s">
        <v>83</v>
      </c>
      <c r="G14" t="s">
        <v>79</v>
      </c>
      <c r="H14" t="s">
        <v>84</v>
      </c>
      <c r="I14" t="s">
        <v>85</v>
      </c>
      <c r="J14" t="s">
        <v>65</v>
      </c>
      <c r="K14" s="5">
        <v>43466</v>
      </c>
      <c r="L14" s="5">
        <v>43646</v>
      </c>
      <c r="M14" t="s">
        <v>66</v>
      </c>
      <c r="N14">
        <v>8994</v>
      </c>
      <c r="O14">
        <v>8188</v>
      </c>
      <c r="Q14" t="s">
        <v>67</v>
      </c>
      <c r="R14" t="s">
        <v>68</v>
      </c>
      <c r="S14" s="5">
        <v>43556</v>
      </c>
      <c r="T14" s="5">
        <v>43556</v>
      </c>
    </row>
    <row r="15" spans="1:21" x14ac:dyDescent="0.25">
      <c r="A15">
        <v>2019</v>
      </c>
      <c r="B15" s="5">
        <v>43466</v>
      </c>
      <c r="C15" s="5">
        <v>43555</v>
      </c>
      <c r="D15" t="s">
        <v>59</v>
      </c>
      <c r="E15" t="s">
        <v>60</v>
      </c>
      <c r="F15" t="s">
        <v>86</v>
      </c>
      <c r="G15" t="s">
        <v>87</v>
      </c>
      <c r="H15" t="s">
        <v>88</v>
      </c>
      <c r="I15" t="s">
        <v>89</v>
      </c>
      <c r="J15" t="s">
        <v>65</v>
      </c>
      <c r="K15" s="5">
        <v>43466</v>
      </c>
      <c r="L15" s="5">
        <v>43646</v>
      </c>
      <c r="M15" t="s">
        <v>66</v>
      </c>
      <c r="N15">
        <v>2248.5</v>
      </c>
      <c r="O15">
        <v>2060.66</v>
      </c>
      <c r="Q15" t="s">
        <v>67</v>
      </c>
      <c r="R15" t="s">
        <v>68</v>
      </c>
      <c r="S15" s="5">
        <v>43556</v>
      </c>
      <c r="T15" s="5">
        <v>43556</v>
      </c>
    </row>
    <row r="16" spans="1:21" x14ac:dyDescent="0.25">
      <c r="A16">
        <v>2019</v>
      </c>
      <c r="B16" s="5">
        <v>43466</v>
      </c>
      <c r="C16" s="5">
        <v>43555</v>
      </c>
      <c r="D16" t="s">
        <v>59</v>
      </c>
      <c r="E16" t="s">
        <v>60</v>
      </c>
      <c r="F16" t="s">
        <v>86</v>
      </c>
      <c r="G16" t="s">
        <v>87</v>
      </c>
      <c r="H16" t="s">
        <v>88</v>
      </c>
      <c r="I16" t="s">
        <v>90</v>
      </c>
      <c r="J16" t="s">
        <v>65</v>
      </c>
      <c r="K16" s="5">
        <v>43466</v>
      </c>
      <c r="L16" s="5">
        <v>43646</v>
      </c>
      <c r="M16" t="s">
        <v>66</v>
      </c>
      <c r="N16">
        <v>4497</v>
      </c>
      <c r="O16">
        <v>4121.34</v>
      </c>
      <c r="Q16" t="s">
        <v>67</v>
      </c>
      <c r="R16" t="s">
        <v>68</v>
      </c>
      <c r="S16" s="5">
        <v>43556</v>
      </c>
      <c r="T16" s="5">
        <v>43556</v>
      </c>
    </row>
    <row r="17" spans="1:20" x14ac:dyDescent="0.25">
      <c r="A17">
        <v>2019</v>
      </c>
      <c r="B17" s="5">
        <v>43466</v>
      </c>
      <c r="C17" s="5">
        <v>43555</v>
      </c>
      <c r="D17" t="s">
        <v>59</v>
      </c>
      <c r="E17" t="s">
        <v>60</v>
      </c>
      <c r="F17" t="s">
        <v>86</v>
      </c>
      <c r="G17" t="s">
        <v>87</v>
      </c>
      <c r="H17" t="s">
        <v>88</v>
      </c>
      <c r="I17" t="s">
        <v>91</v>
      </c>
      <c r="J17" t="s">
        <v>65</v>
      </c>
      <c r="K17" s="5">
        <v>43466</v>
      </c>
      <c r="L17" s="5">
        <v>43646</v>
      </c>
      <c r="M17" t="s">
        <v>66</v>
      </c>
      <c r="N17">
        <v>2248.5</v>
      </c>
      <c r="O17">
        <v>2060.66</v>
      </c>
      <c r="Q17" t="s">
        <v>67</v>
      </c>
      <c r="R17" t="s">
        <v>68</v>
      </c>
      <c r="S17" s="5">
        <v>43556</v>
      </c>
      <c r="T17" s="5">
        <v>43556</v>
      </c>
    </row>
    <row r="18" spans="1:20" x14ac:dyDescent="0.25">
      <c r="A18">
        <v>2019</v>
      </c>
      <c r="B18" s="5">
        <v>43466</v>
      </c>
      <c r="C18" s="5">
        <v>43555</v>
      </c>
      <c r="D18" t="s">
        <v>59</v>
      </c>
      <c r="E18" t="s">
        <v>60</v>
      </c>
      <c r="F18" t="s">
        <v>92</v>
      </c>
      <c r="G18" t="s">
        <v>93</v>
      </c>
      <c r="H18" t="s">
        <v>94</v>
      </c>
      <c r="I18" t="s">
        <v>95</v>
      </c>
      <c r="J18" t="s">
        <v>65</v>
      </c>
      <c r="K18" s="5">
        <v>43466</v>
      </c>
      <c r="L18" s="5">
        <v>43646</v>
      </c>
      <c r="M18" t="s">
        <v>66</v>
      </c>
      <c r="N18">
        <v>2248.5</v>
      </c>
      <c r="O18">
        <v>2047</v>
      </c>
      <c r="Q18" t="s">
        <v>67</v>
      </c>
      <c r="R18" t="s">
        <v>68</v>
      </c>
      <c r="S18" s="5">
        <v>43556</v>
      </c>
      <c r="T18" s="5">
        <v>43556</v>
      </c>
    </row>
    <row r="19" spans="1:20" x14ac:dyDescent="0.25">
      <c r="A19">
        <v>2019</v>
      </c>
      <c r="B19" s="5">
        <v>43466</v>
      </c>
      <c r="C19" s="5">
        <v>43555</v>
      </c>
      <c r="D19" t="s">
        <v>59</v>
      </c>
      <c r="E19" t="s">
        <v>60</v>
      </c>
      <c r="F19" t="s">
        <v>92</v>
      </c>
      <c r="G19" t="s">
        <v>93</v>
      </c>
      <c r="H19" t="s">
        <v>94</v>
      </c>
      <c r="I19" t="s">
        <v>96</v>
      </c>
      <c r="J19" t="s">
        <v>65</v>
      </c>
      <c r="K19" s="5">
        <v>43466</v>
      </c>
      <c r="L19" s="5">
        <v>43646</v>
      </c>
      <c r="M19" t="s">
        <v>66</v>
      </c>
      <c r="N19">
        <v>6745.5</v>
      </c>
      <c r="O19">
        <v>6140.98</v>
      </c>
      <c r="Q19" t="s">
        <v>67</v>
      </c>
      <c r="R19" t="s">
        <v>68</v>
      </c>
      <c r="S19" s="5">
        <v>43556</v>
      </c>
      <c r="T19" s="5">
        <v>43556</v>
      </c>
    </row>
    <row r="20" spans="1:20" x14ac:dyDescent="0.25">
      <c r="A20">
        <v>2019</v>
      </c>
      <c r="B20" s="5">
        <v>43466</v>
      </c>
      <c r="C20" s="5">
        <v>43555</v>
      </c>
      <c r="D20" t="s">
        <v>59</v>
      </c>
      <c r="E20" t="s">
        <v>60</v>
      </c>
      <c r="F20" t="s">
        <v>97</v>
      </c>
      <c r="G20" t="s">
        <v>93</v>
      </c>
      <c r="H20" t="s">
        <v>98</v>
      </c>
      <c r="I20" t="s">
        <v>99</v>
      </c>
      <c r="J20" t="s">
        <v>65</v>
      </c>
      <c r="K20" s="5">
        <v>43466</v>
      </c>
      <c r="L20" s="5">
        <v>43646</v>
      </c>
      <c r="M20" t="s">
        <v>66</v>
      </c>
      <c r="N20">
        <v>8994</v>
      </c>
      <c r="O20">
        <v>8188</v>
      </c>
      <c r="Q20" t="s">
        <v>67</v>
      </c>
      <c r="R20" t="s">
        <v>68</v>
      </c>
      <c r="S20" s="5">
        <v>43556</v>
      </c>
      <c r="T20" s="5">
        <v>43556</v>
      </c>
    </row>
    <row r="21" spans="1:20" x14ac:dyDescent="0.25">
      <c r="A21">
        <v>2019</v>
      </c>
      <c r="B21" s="5">
        <v>43466</v>
      </c>
      <c r="C21" s="5">
        <v>43555</v>
      </c>
      <c r="D21" t="s">
        <v>59</v>
      </c>
      <c r="E21" t="s">
        <v>60</v>
      </c>
      <c r="F21" t="s">
        <v>100</v>
      </c>
      <c r="G21" t="s">
        <v>101</v>
      </c>
      <c r="H21" t="s">
        <v>102</v>
      </c>
      <c r="I21" t="s">
        <v>103</v>
      </c>
      <c r="J21" t="s">
        <v>65</v>
      </c>
      <c r="K21" s="5">
        <v>43466</v>
      </c>
      <c r="L21" s="5">
        <v>43646</v>
      </c>
      <c r="M21" t="s">
        <v>66</v>
      </c>
      <c r="N21">
        <v>8994</v>
      </c>
      <c r="O21">
        <v>8188</v>
      </c>
      <c r="Q21" t="s">
        <v>67</v>
      </c>
      <c r="R21" t="s">
        <v>68</v>
      </c>
      <c r="S21" s="5">
        <v>43556</v>
      </c>
      <c r="T21" s="5">
        <v>43556</v>
      </c>
    </row>
    <row r="22" spans="1:20" x14ac:dyDescent="0.25">
      <c r="A22">
        <v>2019</v>
      </c>
      <c r="B22" s="5">
        <v>43466</v>
      </c>
      <c r="C22" s="5">
        <v>43555</v>
      </c>
      <c r="D22" t="s">
        <v>59</v>
      </c>
      <c r="E22" t="s">
        <v>60</v>
      </c>
      <c r="F22" t="s">
        <v>104</v>
      </c>
      <c r="G22" t="s">
        <v>105</v>
      </c>
      <c r="H22" t="s">
        <v>106</v>
      </c>
      <c r="I22" t="s">
        <v>107</v>
      </c>
      <c r="J22" t="s">
        <v>65</v>
      </c>
      <c r="K22" s="5">
        <v>43466</v>
      </c>
      <c r="L22" s="5">
        <v>43646</v>
      </c>
      <c r="M22" t="s">
        <v>66</v>
      </c>
      <c r="N22">
        <v>8994</v>
      </c>
      <c r="O22">
        <v>8188</v>
      </c>
      <c r="Q22" t="s">
        <v>67</v>
      </c>
      <c r="R22" t="s">
        <v>68</v>
      </c>
      <c r="S22" s="5">
        <v>43556</v>
      </c>
      <c r="T22" s="5">
        <v>43556</v>
      </c>
    </row>
    <row r="23" spans="1:20" x14ac:dyDescent="0.25">
      <c r="A23">
        <v>2019</v>
      </c>
      <c r="B23" s="5">
        <v>43466</v>
      </c>
      <c r="C23" s="5">
        <v>43555</v>
      </c>
      <c r="D23" t="s">
        <v>59</v>
      </c>
      <c r="E23" t="s">
        <v>60</v>
      </c>
      <c r="F23" t="s">
        <v>108</v>
      </c>
      <c r="G23" t="s">
        <v>109</v>
      </c>
      <c r="H23" t="s">
        <v>110</v>
      </c>
      <c r="I23" t="s">
        <v>111</v>
      </c>
      <c r="J23" t="s">
        <v>65</v>
      </c>
      <c r="K23" s="5">
        <v>43466</v>
      </c>
      <c r="L23" s="5">
        <v>43646</v>
      </c>
      <c r="M23" t="s">
        <v>66</v>
      </c>
      <c r="N23">
        <v>6745.5</v>
      </c>
      <c r="O23">
        <v>6202.8</v>
      </c>
      <c r="Q23" t="s">
        <v>67</v>
      </c>
      <c r="R23" t="s">
        <v>68</v>
      </c>
      <c r="S23" s="5">
        <v>43556</v>
      </c>
      <c r="T23" s="5">
        <v>43556</v>
      </c>
    </row>
    <row r="24" spans="1:20" x14ac:dyDescent="0.25">
      <c r="A24">
        <v>2019</v>
      </c>
      <c r="B24" s="5">
        <v>43466</v>
      </c>
      <c r="C24" s="5">
        <v>43555</v>
      </c>
      <c r="D24" t="s">
        <v>59</v>
      </c>
      <c r="E24" t="s">
        <v>60</v>
      </c>
      <c r="F24" t="s">
        <v>112</v>
      </c>
      <c r="G24" t="s">
        <v>113</v>
      </c>
      <c r="H24" t="s">
        <v>114</v>
      </c>
      <c r="I24" t="s">
        <v>115</v>
      </c>
      <c r="J24" t="s">
        <v>65</v>
      </c>
      <c r="K24" s="5">
        <v>43466</v>
      </c>
      <c r="L24" s="5">
        <v>43646</v>
      </c>
      <c r="M24" t="s">
        <v>66</v>
      </c>
      <c r="N24">
        <v>3372.74</v>
      </c>
      <c r="O24">
        <v>3128.74</v>
      </c>
      <c r="Q24" t="s">
        <v>67</v>
      </c>
      <c r="R24" t="s">
        <v>68</v>
      </c>
      <c r="S24" s="5">
        <v>43556</v>
      </c>
      <c r="T24" s="5">
        <v>43556</v>
      </c>
    </row>
    <row r="25" spans="1:20" x14ac:dyDescent="0.25">
      <c r="A25">
        <v>2019</v>
      </c>
      <c r="B25" s="5">
        <v>43466</v>
      </c>
      <c r="C25" s="5">
        <v>43555</v>
      </c>
      <c r="D25" t="s">
        <v>59</v>
      </c>
      <c r="E25" t="s">
        <v>60</v>
      </c>
      <c r="F25" t="s">
        <v>116</v>
      </c>
      <c r="G25" t="s">
        <v>113</v>
      </c>
      <c r="H25" t="s">
        <v>117</v>
      </c>
      <c r="I25" t="s">
        <v>118</v>
      </c>
      <c r="J25" t="s">
        <v>65</v>
      </c>
      <c r="K25" s="5">
        <v>43466</v>
      </c>
      <c r="L25" s="5">
        <v>43646</v>
      </c>
      <c r="M25" t="s">
        <v>66</v>
      </c>
      <c r="N25">
        <v>2248.5</v>
      </c>
      <c r="O25">
        <v>2042.3</v>
      </c>
      <c r="Q25" t="s">
        <v>67</v>
      </c>
      <c r="R25" t="s">
        <v>68</v>
      </c>
      <c r="S25" s="5">
        <v>43556</v>
      </c>
      <c r="T25" s="5">
        <v>43556</v>
      </c>
    </row>
    <row r="26" spans="1:20" x14ac:dyDescent="0.25">
      <c r="A26">
        <v>2019</v>
      </c>
      <c r="B26" s="5">
        <v>43466</v>
      </c>
      <c r="C26" s="5">
        <v>43555</v>
      </c>
      <c r="D26" t="s">
        <v>59</v>
      </c>
      <c r="E26" t="s">
        <v>60</v>
      </c>
      <c r="F26" t="s">
        <v>112</v>
      </c>
      <c r="G26" t="s">
        <v>113</v>
      </c>
      <c r="H26" t="s">
        <v>114</v>
      </c>
      <c r="I26" t="s">
        <v>119</v>
      </c>
      <c r="J26" t="s">
        <v>65</v>
      </c>
      <c r="K26" s="5">
        <v>43466</v>
      </c>
      <c r="L26" s="5">
        <v>43646</v>
      </c>
      <c r="M26" t="s">
        <v>66</v>
      </c>
      <c r="N26">
        <v>3372.74</v>
      </c>
      <c r="O26">
        <v>3128.74</v>
      </c>
      <c r="Q26" t="s">
        <v>67</v>
      </c>
      <c r="R26" t="s">
        <v>68</v>
      </c>
      <c r="S26" s="5">
        <v>43556</v>
      </c>
      <c r="T26" s="5">
        <v>43556</v>
      </c>
    </row>
    <row r="27" spans="1:20" x14ac:dyDescent="0.25">
      <c r="A27">
        <v>2019</v>
      </c>
      <c r="B27" s="5">
        <v>43466</v>
      </c>
      <c r="C27" s="5">
        <v>43555</v>
      </c>
      <c r="D27" t="s">
        <v>59</v>
      </c>
      <c r="E27" t="s">
        <v>60</v>
      </c>
      <c r="F27" t="s">
        <v>116</v>
      </c>
      <c r="G27" t="s">
        <v>113</v>
      </c>
      <c r="H27" t="s">
        <v>117</v>
      </c>
      <c r="I27" t="s">
        <v>120</v>
      </c>
      <c r="J27" t="s">
        <v>65</v>
      </c>
      <c r="K27" s="5">
        <v>43466</v>
      </c>
      <c r="L27" s="5">
        <v>43646</v>
      </c>
      <c r="M27" t="s">
        <v>66</v>
      </c>
      <c r="N27">
        <v>6745.5</v>
      </c>
      <c r="O27">
        <v>6126.92</v>
      </c>
      <c r="Q27" t="s">
        <v>67</v>
      </c>
      <c r="R27" t="s">
        <v>68</v>
      </c>
      <c r="S27" s="5">
        <v>43556</v>
      </c>
      <c r="T27" s="5">
        <v>43556</v>
      </c>
    </row>
    <row r="28" spans="1:20" x14ac:dyDescent="0.25">
      <c r="A28">
        <v>2019</v>
      </c>
      <c r="B28" s="5">
        <v>43466</v>
      </c>
      <c r="C28" s="5">
        <v>43555</v>
      </c>
      <c r="D28" t="s">
        <v>59</v>
      </c>
      <c r="E28" t="s">
        <v>60</v>
      </c>
      <c r="F28" t="s">
        <v>121</v>
      </c>
      <c r="G28" t="s">
        <v>122</v>
      </c>
      <c r="H28" t="s">
        <v>123</v>
      </c>
      <c r="I28" t="s">
        <v>124</v>
      </c>
      <c r="J28" t="s">
        <v>65</v>
      </c>
      <c r="K28" s="5">
        <v>43466</v>
      </c>
      <c r="L28" s="5">
        <v>43646</v>
      </c>
      <c r="M28" t="s">
        <v>66</v>
      </c>
      <c r="N28">
        <v>1124.24</v>
      </c>
      <c r="O28">
        <v>1023.58</v>
      </c>
      <c r="Q28" t="s">
        <v>67</v>
      </c>
      <c r="R28" t="s">
        <v>68</v>
      </c>
      <c r="S28" s="5">
        <v>43556</v>
      </c>
      <c r="T28" s="5">
        <v>43556</v>
      </c>
    </row>
    <row r="29" spans="1:20" x14ac:dyDescent="0.25">
      <c r="A29">
        <v>2019</v>
      </c>
      <c r="B29" s="5">
        <v>43466</v>
      </c>
      <c r="C29" s="5">
        <v>43555</v>
      </c>
      <c r="D29" t="s">
        <v>59</v>
      </c>
      <c r="E29" t="s">
        <v>60</v>
      </c>
      <c r="F29" t="s">
        <v>125</v>
      </c>
      <c r="G29" t="s">
        <v>122</v>
      </c>
      <c r="I29" t="s">
        <v>126</v>
      </c>
      <c r="J29" t="s">
        <v>65</v>
      </c>
      <c r="K29" s="5">
        <v>43466</v>
      </c>
      <c r="L29" s="5">
        <v>43646</v>
      </c>
      <c r="M29" t="s">
        <v>66</v>
      </c>
      <c r="N29">
        <v>4497</v>
      </c>
      <c r="O29">
        <v>4094</v>
      </c>
      <c r="Q29" t="s">
        <v>67</v>
      </c>
      <c r="R29" t="s">
        <v>68</v>
      </c>
      <c r="S29" s="5">
        <v>43556</v>
      </c>
      <c r="T29" s="5">
        <v>43556</v>
      </c>
    </row>
    <row r="30" spans="1:20" x14ac:dyDescent="0.25">
      <c r="A30">
        <v>2019</v>
      </c>
      <c r="B30" s="5">
        <v>43466</v>
      </c>
      <c r="C30" s="5">
        <v>43555</v>
      </c>
      <c r="D30" t="s">
        <v>59</v>
      </c>
      <c r="E30" t="s">
        <v>60</v>
      </c>
      <c r="F30" t="s">
        <v>127</v>
      </c>
      <c r="G30" t="s">
        <v>122</v>
      </c>
      <c r="H30" t="s">
        <v>128</v>
      </c>
      <c r="I30" t="s">
        <v>129</v>
      </c>
      <c r="J30" t="s">
        <v>65</v>
      </c>
      <c r="K30" s="5">
        <v>43466</v>
      </c>
      <c r="L30" s="5">
        <v>43646</v>
      </c>
      <c r="M30" t="s">
        <v>66</v>
      </c>
      <c r="N30">
        <v>8994</v>
      </c>
      <c r="O30">
        <v>8242.68</v>
      </c>
      <c r="Q30" t="s">
        <v>67</v>
      </c>
      <c r="R30" t="s">
        <v>68</v>
      </c>
      <c r="S30" s="5">
        <v>43556</v>
      </c>
      <c r="T30" s="5">
        <v>43556</v>
      </c>
    </row>
    <row r="31" spans="1:20" x14ac:dyDescent="0.25">
      <c r="A31">
        <v>2019</v>
      </c>
      <c r="B31" s="5">
        <v>43466</v>
      </c>
      <c r="C31" s="5">
        <v>43555</v>
      </c>
      <c r="D31" t="s">
        <v>59</v>
      </c>
      <c r="E31" t="s">
        <v>60</v>
      </c>
      <c r="F31" t="s">
        <v>130</v>
      </c>
      <c r="G31" t="s">
        <v>122</v>
      </c>
      <c r="H31" t="s">
        <v>131</v>
      </c>
      <c r="I31" t="s">
        <v>132</v>
      </c>
      <c r="J31" t="s">
        <v>65</v>
      </c>
      <c r="K31" s="5">
        <v>43466</v>
      </c>
      <c r="L31" s="5">
        <v>43646</v>
      </c>
      <c r="M31" t="s">
        <v>66</v>
      </c>
      <c r="N31">
        <v>8994</v>
      </c>
      <c r="O31">
        <v>8242.68</v>
      </c>
      <c r="Q31" t="s">
        <v>67</v>
      </c>
      <c r="R31" t="s">
        <v>68</v>
      </c>
      <c r="S31" s="5">
        <v>43556</v>
      </c>
      <c r="T31" s="5">
        <v>43556</v>
      </c>
    </row>
    <row r="32" spans="1:20" x14ac:dyDescent="0.25">
      <c r="A32">
        <v>2019</v>
      </c>
      <c r="B32" s="5">
        <v>43466</v>
      </c>
      <c r="C32" s="5">
        <v>43555</v>
      </c>
      <c r="D32" t="s">
        <v>59</v>
      </c>
      <c r="E32" t="s">
        <v>60</v>
      </c>
      <c r="F32" t="s">
        <v>121</v>
      </c>
      <c r="G32" t="s">
        <v>122</v>
      </c>
      <c r="H32" t="s">
        <v>123</v>
      </c>
      <c r="I32" t="s">
        <v>133</v>
      </c>
      <c r="J32" t="s">
        <v>65</v>
      </c>
      <c r="K32" s="5">
        <v>43466</v>
      </c>
      <c r="L32" s="5">
        <v>43646</v>
      </c>
      <c r="M32" t="s">
        <v>66</v>
      </c>
      <c r="N32">
        <v>7869.74</v>
      </c>
      <c r="O32">
        <v>7165.08</v>
      </c>
      <c r="Q32" t="s">
        <v>67</v>
      </c>
      <c r="R32" t="s">
        <v>68</v>
      </c>
      <c r="S32" s="5">
        <v>43556</v>
      </c>
      <c r="T32" s="5">
        <v>43556</v>
      </c>
    </row>
    <row r="33" spans="1:20" x14ac:dyDescent="0.25">
      <c r="A33">
        <v>2019</v>
      </c>
      <c r="B33" s="5">
        <v>43466</v>
      </c>
      <c r="C33" s="5">
        <v>43555</v>
      </c>
      <c r="D33" t="s">
        <v>59</v>
      </c>
      <c r="E33" t="s">
        <v>60</v>
      </c>
      <c r="F33" t="s">
        <v>125</v>
      </c>
      <c r="G33" t="s">
        <v>122</v>
      </c>
      <c r="I33" t="s">
        <v>134</v>
      </c>
      <c r="J33" t="s">
        <v>65</v>
      </c>
      <c r="K33" s="5">
        <v>43466</v>
      </c>
      <c r="L33" s="5">
        <v>43646</v>
      </c>
      <c r="M33" t="s">
        <v>66</v>
      </c>
      <c r="N33">
        <v>4497</v>
      </c>
      <c r="O33">
        <v>4094</v>
      </c>
      <c r="Q33" t="s">
        <v>67</v>
      </c>
      <c r="R33" t="s">
        <v>68</v>
      </c>
      <c r="S33" s="5">
        <v>43556</v>
      </c>
      <c r="T33" s="5">
        <v>43556</v>
      </c>
    </row>
    <row r="34" spans="1:20" x14ac:dyDescent="0.25">
      <c r="A34">
        <v>2019</v>
      </c>
      <c r="B34" s="5">
        <v>43466</v>
      </c>
      <c r="C34" s="5">
        <v>43555</v>
      </c>
      <c r="D34" t="s">
        <v>59</v>
      </c>
      <c r="E34" t="s">
        <v>60</v>
      </c>
      <c r="F34" t="s">
        <v>135</v>
      </c>
      <c r="G34" t="s">
        <v>122</v>
      </c>
      <c r="H34" t="s">
        <v>136</v>
      </c>
      <c r="I34" t="s">
        <v>137</v>
      </c>
      <c r="J34" t="s">
        <v>65</v>
      </c>
      <c r="K34" s="5">
        <v>43466</v>
      </c>
      <c r="L34" s="5">
        <v>43646</v>
      </c>
      <c r="M34" t="s">
        <v>66</v>
      </c>
      <c r="N34">
        <v>8994</v>
      </c>
      <c r="O34">
        <v>8188</v>
      </c>
      <c r="Q34" t="s">
        <v>67</v>
      </c>
      <c r="R34" t="s">
        <v>68</v>
      </c>
      <c r="S34" s="5">
        <v>43556</v>
      </c>
      <c r="T34" s="5">
        <v>43556</v>
      </c>
    </row>
    <row r="35" spans="1:20" x14ac:dyDescent="0.25">
      <c r="A35">
        <v>2019</v>
      </c>
      <c r="B35" s="5">
        <v>43466</v>
      </c>
      <c r="C35" s="5">
        <v>43555</v>
      </c>
      <c r="D35" t="s">
        <v>59</v>
      </c>
      <c r="E35" t="s">
        <v>60</v>
      </c>
      <c r="F35" t="s">
        <v>138</v>
      </c>
      <c r="G35" t="s">
        <v>139</v>
      </c>
      <c r="H35" t="s">
        <v>140</v>
      </c>
      <c r="I35" t="s">
        <v>141</v>
      </c>
      <c r="J35" t="s">
        <v>65</v>
      </c>
      <c r="K35" s="5">
        <v>43466</v>
      </c>
      <c r="L35" s="5">
        <v>43646</v>
      </c>
      <c r="M35" t="s">
        <v>66</v>
      </c>
      <c r="N35">
        <v>2248.5</v>
      </c>
      <c r="O35">
        <v>2080.36</v>
      </c>
      <c r="Q35" t="s">
        <v>67</v>
      </c>
      <c r="R35" t="s">
        <v>68</v>
      </c>
      <c r="S35" s="5">
        <v>43556</v>
      </c>
      <c r="T35" s="5">
        <v>43556</v>
      </c>
    </row>
    <row r="36" spans="1:20" x14ac:dyDescent="0.25">
      <c r="A36">
        <v>2019</v>
      </c>
      <c r="B36" s="5">
        <v>43466</v>
      </c>
      <c r="C36" s="5">
        <v>43555</v>
      </c>
      <c r="D36" t="s">
        <v>59</v>
      </c>
      <c r="E36" t="s">
        <v>60</v>
      </c>
      <c r="F36" t="s">
        <v>138</v>
      </c>
      <c r="G36" t="s">
        <v>139</v>
      </c>
      <c r="H36" t="s">
        <v>140</v>
      </c>
      <c r="I36" t="s">
        <v>142</v>
      </c>
      <c r="J36" t="s">
        <v>65</v>
      </c>
      <c r="K36" s="5">
        <v>43466</v>
      </c>
      <c r="L36" s="5">
        <v>43646</v>
      </c>
      <c r="M36" t="s">
        <v>66</v>
      </c>
      <c r="N36">
        <v>3372.74</v>
      </c>
      <c r="O36">
        <v>3120.5</v>
      </c>
      <c r="Q36" t="s">
        <v>67</v>
      </c>
      <c r="R36" t="s">
        <v>68</v>
      </c>
      <c r="S36" s="5">
        <v>43556</v>
      </c>
      <c r="T36" s="5">
        <v>43556</v>
      </c>
    </row>
    <row r="37" spans="1:20" x14ac:dyDescent="0.25">
      <c r="A37">
        <v>2019</v>
      </c>
      <c r="B37" s="5">
        <v>43466</v>
      </c>
      <c r="C37" s="5">
        <v>43555</v>
      </c>
      <c r="D37" t="s">
        <v>59</v>
      </c>
      <c r="E37" t="s">
        <v>60</v>
      </c>
      <c r="F37" t="s">
        <v>143</v>
      </c>
      <c r="G37" t="s">
        <v>144</v>
      </c>
      <c r="H37" t="s">
        <v>145</v>
      </c>
      <c r="I37" t="s">
        <v>146</v>
      </c>
      <c r="J37" t="s">
        <v>65</v>
      </c>
      <c r="K37" s="5">
        <v>43466</v>
      </c>
      <c r="L37" s="5">
        <v>43646</v>
      </c>
      <c r="M37" t="s">
        <v>66</v>
      </c>
      <c r="N37">
        <v>4497</v>
      </c>
      <c r="O37">
        <v>4117</v>
      </c>
      <c r="Q37" t="s">
        <v>67</v>
      </c>
      <c r="R37" t="s">
        <v>68</v>
      </c>
      <c r="S37" s="5">
        <v>43556</v>
      </c>
      <c r="T37" s="5">
        <v>43556</v>
      </c>
    </row>
    <row r="38" spans="1:20" x14ac:dyDescent="0.25">
      <c r="A38">
        <v>2019</v>
      </c>
      <c r="B38" s="5">
        <v>43466</v>
      </c>
      <c r="C38" s="5">
        <v>43555</v>
      </c>
      <c r="D38" t="s">
        <v>59</v>
      </c>
      <c r="E38" t="s">
        <v>60</v>
      </c>
      <c r="F38" t="s">
        <v>143</v>
      </c>
      <c r="G38" t="s">
        <v>144</v>
      </c>
      <c r="H38" t="s">
        <v>145</v>
      </c>
      <c r="I38" t="s">
        <v>147</v>
      </c>
      <c r="J38" t="s">
        <v>65</v>
      </c>
      <c r="K38" s="5">
        <v>43466</v>
      </c>
      <c r="L38" s="5">
        <v>43646</v>
      </c>
      <c r="M38" t="s">
        <v>66</v>
      </c>
      <c r="N38">
        <v>3372.74</v>
      </c>
      <c r="O38">
        <v>3087.74</v>
      </c>
      <c r="Q38" t="s">
        <v>67</v>
      </c>
      <c r="R38" t="s">
        <v>68</v>
      </c>
      <c r="S38" s="5">
        <v>43556</v>
      </c>
      <c r="T38" s="5">
        <v>43556</v>
      </c>
    </row>
    <row r="39" spans="1:20" x14ac:dyDescent="0.25">
      <c r="A39">
        <v>2019</v>
      </c>
      <c r="B39" s="5">
        <v>43466</v>
      </c>
      <c r="C39" s="5">
        <v>43555</v>
      </c>
      <c r="D39" t="s">
        <v>59</v>
      </c>
      <c r="E39" t="s">
        <v>60</v>
      </c>
      <c r="F39" t="s">
        <v>148</v>
      </c>
      <c r="G39" t="s">
        <v>149</v>
      </c>
      <c r="H39" t="s">
        <v>150</v>
      </c>
      <c r="I39" t="s">
        <v>151</v>
      </c>
      <c r="J39" t="s">
        <v>65</v>
      </c>
      <c r="K39" s="5">
        <v>43466</v>
      </c>
      <c r="L39" s="5">
        <v>43646</v>
      </c>
      <c r="M39" t="s">
        <v>66</v>
      </c>
      <c r="N39">
        <v>2248.5</v>
      </c>
      <c r="O39">
        <v>2047</v>
      </c>
      <c r="Q39" t="s">
        <v>67</v>
      </c>
      <c r="R39" t="s">
        <v>68</v>
      </c>
      <c r="S39" s="5">
        <v>43556</v>
      </c>
      <c r="T39" s="5">
        <v>43556</v>
      </c>
    </row>
    <row r="40" spans="1:20" x14ac:dyDescent="0.25">
      <c r="A40">
        <v>2019</v>
      </c>
      <c r="B40" s="5">
        <v>43466</v>
      </c>
      <c r="C40" s="5">
        <v>43555</v>
      </c>
      <c r="D40" t="s">
        <v>59</v>
      </c>
      <c r="E40" t="s">
        <v>60</v>
      </c>
      <c r="F40" t="s">
        <v>148</v>
      </c>
      <c r="G40" t="s">
        <v>149</v>
      </c>
      <c r="H40" t="s">
        <v>150</v>
      </c>
      <c r="I40" t="s">
        <v>152</v>
      </c>
      <c r="J40" t="s">
        <v>65</v>
      </c>
      <c r="K40" s="5">
        <v>43466</v>
      </c>
      <c r="L40" s="5">
        <v>43646</v>
      </c>
      <c r="M40" t="s">
        <v>66</v>
      </c>
      <c r="N40">
        <v>6745.5</v>
      </c>
      <c r="O40">
        <v>6140.98</v>
      </c>
      <c r="Q40" t="s">
        <v>67</v>
      </c>
      <c r="R40" t="s">
        <v>68</v>
      </c>
      <c r="S40" s="5">
        <v>43556</v>
      </c>
      <c r="T40" s="5">
        <v>43556</v>
      </c>
    </row>
    <row r="41" spans="1:20" x14ac:dyDescent="0.25">
      <c r="A41">
        <v>2019</v>
      </c>
      <c r="B41" s="5">
        <v>43466</v>
      </c>
      <c r="C41" s="5">
        <v>43555</v>
      </c>
      <c r="D41" t="s">
        <v>59</v>
      </c>
      <c r="E41" t="s">
        <v>60</v>
      </c>
      <c r="F41" t="s">
        <v>153</v>
      </c>
      <c r="G41" t="s">
        <v>154</v>
      </c>
      <c r="H41" t="s">
        <v>155</v>
      </c>
      <c r="I41" t="s">
        <v>156</v>
      </c>
      <c r="J41" t="s">
        <v>65</v>
      </c>
      <c r="K41" s="5">
        <v>43466</v>
      </c>
      <c r="L41" s="5">
        <v>43646</v>
      </c>
      <c r="M41" t="s">
        <v>66</v>
      </c>
      <c r="N41">
        <v>2248.5</v>
      </c>
      <c r="O41">
        <v>2193.8200000000002</v>
      </c>
      <c r="Q41" t="s">
        <v>67</v>
      </c>
      <c r="R41" t="s">
        <v>68</v>
      </c>
      <c r="S41" s="5">
        <v>43556</v>
      </c>
      <c r="T41" s="5">
        <v>43556</v>
      </c>
    </row>
    <row r="42" spans="1:20" x14ac:dyDescent="0.25">
      <c r="A42">
        <v>2019</v>
      </c>
      <c r="B42" s="5">
        <v>43466</v>
      </c>
      <c r="C42" s="5">
        <v>43555</v>
      </c>
      <c r="D42" t="s">
        <v>59</v>
      </c>
      <c r="E42" t="s">
        <v>60</v>
      </c>
      <c r="F42" t="s">
        <v>157</v>
      </c>
      <c r="G42" t="s">
        <v>158</v>
      </c>
      <c r="H42" t="s">
        <v>159</v>
      </c>
      <c r="I42" t="s">
        <v>160</v>
      </c>
      <c r="J42" t="s">
        <v>65</v>
      </c>
      <c r="K42" s="5">
        <v>43466</v>
      </c>
      <c r="L42" s="5">
        <v>43646</v>
      </c>
      <c r="M42" t="s">
        <v>66</v>
      </c>
      <c r="N42">
        <v>8994</v>
      </c>
      <c r="O42">
        <v>8188</v>
      </c>
      <c r="Q42" t="s">
        <v>67</v>
      </c>
      <c r="R42" t="s">
        <v>68</v>
      </c>
      <c r="S42" s="5">
        <v>43556</v>
      </c>
      <c r="T42" s="5">
        <v>43556</v>
      </c>
    </row>
    <row r="43" spans="1:20" x14ac:dyDescent="0.25">
      <c r="A43">
        <v>2019</v>
      </c>
      <c r="B43" s="5">
        <v>43466</v>
      </c>
      <c r="C43" s="5">
        <v>43555</v>
      </c>
      <c r="D43" t="s">
        <v>59</v>
      </c>
      <c r="E43" t="s">
        <v>60</v>
      </c>
      <c r="F43" t="s">
        <v>161</v>
      </c>
      <c r="G43" t="s">
        <v>162</v>
      </c>
      <c r="H43" t="s">
        <v>163</v>
      </c>
      <c r="I43" t="s">
        <v>164</v>
      </c>
      <c r="J43" t="s">
        <v>65</v>
      </c>
      <c r="K43" s="5">
        <v>43481</v>
      </c>
      <c r="L43" s="5">
        <v>43646</v>
      </c>
      <c r="M43" t="s">
        <v>66</v>
      </c>
      <c r="N43">
        <v>2248.5</v>
      </c>
      <c r="O43">
        <v>2072.84</v>
      </c>
      <c r="Q43" t="s">
        <v>67</v>
      </c>
      <c r="R43" t="s">
        <v>68</v>
      </c>
      <c r="S43" s="5">
        <v>43556</v>
      </c>
      <c r="T43" s="5">
        <v>43556</v>
      </c>
    </row>
    <row r="44" spans="1:20" x14ac:dyDescent="0.25">
      <c r="A44">
        <v>2019</v>
      </c>
      <c r="B44" s="5">
        <v>43466</v>
      </c>
      <c r="C44" s="5">
        <v>43555</v>
      </c>
      <c r="D44" t="s">
        <v>59</v>
      </c>
      <c r="E44" t="s">
        <v>60</v>
      </c>
      <c r="F44" t="s">
        <v>165</v>
      </c>
      <c r="G44" t="s">
        <v>162</v>
      </c>
      <c r="H44" t="s">
        <v>166</v>
      </c>
      <c r="I44" t="s">
        <v>167</v>
      </c>
      <c r="J44" t="s">
        <v>65</v>
      </c>
      <c r="K44" s="5">
        <v>43466</v>
      </c>
      <c r="L44" s="5">
        <v>43646</v>
      </c>
      <c r="M44" t="s">
        <v>66</v>
      </c>
      <c r="N44">
        <v>2248.5</v>
      </c>
      <c r="O44">
        <v>2194.5</v>
      </c>
      <c r="Q44" t="s">
        <v>67</v>
      </c>
      <c r="R44" t="s">
        <v>68</v>
      </c>
      <c r="S44" s="5">
        <v>43556</v>
      </c>
      <c r="T44" s="5">
        <v>43556</v>
      </c>
    </row>
    <row r="45" spans="1:20" x14ac:dyDescent="0.25">
      <c r="A45">
        <v>2019</v>
      </c>
      <c r="B45" s="5">
        <v>43466</v>
      </c>
      <c r="C45" s="5">
        <v>43555</v>
      </c>
      <c r="D45" t="s">
        <v>59</v>
      </c>
      <c r="E45" t="s">
        <v>60</v>
      </c>
      <c r="F45" t="s">
        <v>161</v>
      </c>
      <c r="G45" t="s">
        <v>162</v>
      </c>
      <c r="H45" t="s">
        <v>163</v>
      </c>
      <c r="I45" t="s">
        <v>168</v>
      </c>
      <c r="J45" t="s">
        <v>65</v>
      </c>
      <c r="K45" s="5">
        <v>43466</v>
      </c>
      <c r="L45" s="5">
        <v>43646</v>
      </c>
      <c r="M45" t="s">
        <v>66</v>
      </c>
      <c r="N45">
        <v>3372.74</v>
      </c>
      <c r="O45">
        <v>3109.26</v>
      </c>
      <c r="Q45" t="s">
        <v>67</v>
      </c>
      <c r="R45" t="s">
        <v>68</v>
      </c>
      <c r="S45" s="5">
        <v>43556</v>
      </c>
      <c r="T45" s="5">
        <v>43556</v>
      </c>
    </row>
    <row r="46" spans="1:20" x14ac:dyDescent="0.25">
      <c r="A46">
        <v>2019</v>
      </c>
      <c r="B46" s="5">
        <v>43466</v>
      </c>
      <c r="C46" s="5">
        <v>43555</v>
      </c>
      <c r="D46" t="s">
        <v>59</v>
      </c>
      <c r="E46" t="s">
        <v>60</v>
      </c>
      <c r="F46" t="s">
        <v>169</v>
      </c>
      <c r="G46" t="s">
        <v>170</v>
      </c>
      <c r="H46" t="s">
        <v>79</v>
      </c>
      <c r="I46" t="s">
        <v>171</v>
      </c>
      <c r="J46" t="s">
        <v>65</v>
      </c>
      <c r="K46" s="5">
        <v>43466</v>
      </c>
      <c r="L46" s="5">
        <v>43646</v>
      </c>
      <c r="M46" t="s">
        <v>66</v>
      </c>
      <c r="N46">
        <v>8994</v>
      </c>
      <c r="O46">
        <v>8169.24</v>
      </c>
      <c r="Q46" t="s">
        <v>67</v>
      </c>
      <c r="R46" t="s">
        <v>68</v>
      </c>
      <c r="S46" s="5">
        <v>43556</v>
      </c>
      <c r="T46" s="5">
        <v>43556</v>
      </c>
    </row>
    <row r="47" spans="1:20" x14ac:dyDescent="0.25">
      <c r="A47">
        <v>2019</v>
      </c>
      <c r="B47" s="5">
        <v>43466</v>
      </c>
      <c r="C47" s="5">
        <v>43555</v>
      </c>
      <c r="D47" t="s">
        <v>59</v>
      </c>
      <c r="E47" t="s">
        <v>60</v>
      </c>
      <c r="F47" t="s">
        <v>172</v>
      </c>
      <c r="G47" t="s">
        <v>173</v>
      </c>
      <c r="H47" t="s">
        <v>174</v>
      </c>
      <c r="I47" t="s">
        <v>175</v>
      </c>
      <c r="J47" t="s">
        <v>65</v>
      </c>
      <c r="K47" s="5">
        <v>43466</v>
      </c>
      <c r="L47" s="5">
        <v>43646</v>
      </c>
      <c r="M47" t="s">
        <v>66</v>
      </c>
      <c r="N47">
        <v>5621.24</v>
      </c>
      <c r="O47">
        <v>5255.54</v>
      </c>
      <c r="Q47" t="s">
        <v>67</v>
      </c>
      <c r="R47" t="s">
        <v>68</v>
      </c>
      <c r="S47" s="5">
        <v>43556</v>
      </c>
      <c r="T47" s="5">
        <v>43556</v>
      </c>
    </row>
    <row r="48" spans="1:20" x14ac:dyDescent="0.25">
      <c r="A48">
        <v>2019</v>
      </c>
      <c r="B48" s="5">
        <v>43466</v>
      </c>
      <c r="C48" s="5">
        <v>43555</v>
      </c>
      <c r="D48" t="s">
        <v>59</v>
      </c>
      <c r="E48" t="s">
        <v>60</v>
      </c>
      <c r="F48" t="s">
        <v>176</v>
      </c>
      <c r="G48" t="s">
        <v>173</v>
      </c>
      <c r="H48" t="s">
        <v>177</v>
      </c>
      <c r="I48" t="s">
        <v>178</v>
      </c>
      <c r="J48" t="s">
        <v>65</v>
      </c>
      <c r="K48" s="5">
        <v>43466</v>
      </c>
      <c r="L48" s="5">
        <v>43646</v>
      </c>
      <c r="M48" t="s">
        <v>66</v>
      </c>
      <c r="N48">
        <v>8994</v>
      </c>
      <c r="O48">
        <v>8242.68</v>
      </c>
      <c r="Q48" t="s">
        <v>67</v>
      </c>
      <c r="R48" t="s">
        <v>68</v>
      </c>
      <c r="S48" s="5">
        <v>43556</v>
      </c>
      <c r="T48" s="5">
        <v>43556</v>
      </c>
    </row>
    <row r="49" spans="1:20" x14ac:dyDescent="0.25">
      <c r="A49">
        <v>2019</v>
      </c>
      <c r="B49" s="5">
        <v>43466</v>
      </c>
      <c r="C49" s="5">
        <v>43555</v>
      </c>
      <c r="D49" t="s">
        <v>59</v>
      </c>
      <c r="E49" t="s">
        <v>60</v>
      </c>
      <c r="F49" t="s">
        <v>179</v>
      </c>
      <c r="G49" t="s">
        <v>173</v>
      </c>
      <c r="H49" t="s">
        <v>180</v>
      </c>
      <c r="I49" t="s">
        <v>181</v>
      </c>
      <c r="J49" t="s">
        <v>65</v>
      </c>
      <c r="K49" s="5">
        <v>43466</v>
      </c>
      <c r="L49" s="5">
        <v>43646</v>
      </c>
      <c r="M49" t="s">
        <v>66</v>
      </c>
      <c r="N49">
        <v>2248.5</v>
      </c>
      <c r="O49">
        <v>2047</v>
      </c>
      <c r="Q49" t="s">
        <v>67</v>
      </c>
      <c r="R49" t="s">
        <v>68</v>
      </c>
      <c r="S49" s="5">
        <v>43556</v>
      </c>
      <c r="T49" s="5">
        <v>43556</v>
      </c>
    </row>
    <row r="50" spans="1:20" x14ac:dyDescent="0.25">
      <c r="A50">
        <v>2019</v>
      </c>
      <c r="B50" s="5">
        <v>43466</v>
      </c>
      <c r="C50" s="5">
        <v>43555</v>
      </c>
      <c r="D50" t="s">
        <v>59</v>
      </c>
      <c r="E50" t="s">
        <v>60</v>
      </c>
      <c r="F50" t="s">
        <v>182</v>
      </c>
      <c r="G50" t="s">
        <v>173</v>
      </c>
      <c r="H50" t="s">
        <v>183</v>
      </c>
      <c r="I50" t="s">
        <v>184</v>
      </c>
      <c r="J50" t="s">
        <v>65</v>
      </c>
      <c r="K50" s="5">
        <v>43466</v>
      </c>
      <c r="L50" s="5">
        <v>43646</v>
      </c>
      <c r="M50" t="s">
        <v>66</v>
      </c>
      <c r="N50">
        <v>4497</v>
      </c>
      <c r="O50">
        <v>3992.52</v>
      </c>
      <c r="Q50" t="s">
        <v>67</v>
      </c>
      <c r="R50" t="s">
        <v>68</v>
      </c>
      <c r="S50" s="5">
        <v>43556</v>
      </c>
      <c r="T50" s="5">
        <v>43556</v>
      </c>
    </row>
    <row r="51" spans="1:20" x14ac:dyDescent="0.25">
      <c r="A51">
        <v>2019</v>
      </c>
      <c r="B51" s="5">
        <v>43466</v>
      </c>
      <c r="C51" s="5">
        <v>43555</v>
      </c>
      <c r="D51" t="s">
        <v>59</v>
      </c>
      <c r="E51" t="s">
        <v>60</v>
      </c>
      <c r="F51" t="s">
        <v>179</v>
      </c>
      <c r="G51" t="s">
        <v>173</v>
      </c>
      <c r="H51" t="s">
        <v>180</v>
      </c>
      <c r="I51" t="s">
        <v>185</v>
      </c>
      <c r="J51" t="s">
        <v>65</v>
      </c>
      <c r="K51" s="5">
        <v>43466</v>
      </c>
      <c r="L51" s="5">
        <v>43646</v>
      </c>
      <c r="M51" t="s">
        <v>66</v>
      </c>
      <c r="N51">
        <v>6745.5</v>
      </c>
      <c r="O51">
        <v>6140.98</v>
      </c>
      <c r="Q51" t="s">
        <v>67</v>
      </c>
      <c r="R51" t="s">
        <v>68</v>
      </c>
      <c r="S51" s="5">
        <v>43556</v>
      </c>
      <c r="T51" s="5">
        <v>43556</v>
      </c>
    </row>
    <row r="52" spans="1:20" x14ac:dyDescent="0.25">
      <c r="A52">
        <v>2019</v>
      </c>
      <c r="B52" s="5">
        <v>43466</v>
      </c>
      <c r="C52" s="5">
        <v>43555</v>
      </c>
      <c r="D52" t="s">
        <v>59</v>
      </c>
      <c r="E52" t="s">
        <v>60</v>
      </c>
      <c r="F52" t="s">
        <v>186</v>
      </c>
      <c r="G52" t="s">
        <v>187</v>
      </c>
      <c r="H52" t="s">
        <v>145</v>
      </c>
      <c r="I52" t="s">
        <v>188</v>
      </c>
      <c r="J52" t="s">
        <v>65</v>
      </c>
      <c r="K52" s="5">
        <v>43466</v>
      </c>
      <c r="L52" s="5">
        <v>43646</v>
      </c>
      <c r="M52" t="s">
        <v>66</v>
      </c>
      <c r="N52">
        <v>7869.74</v>
      </c>
      <c r="O52">
        <v>7164.48</v>
      </c>
      <c r="Q52" t="s">
        <v>67</v>
      </c>
      <c r="R52" t="s">
        <v>68</v>
      </c>
      <c r="S52" s="5">
        <v>43556</v>
      </c>
      <c r="T52" s="5">
        <v>43556</v>
      </c>
    </row>
    <row r="53" spans="1:20" x14ac:dyDescent="0.25">
      <c r="A53">
        <v>2019</v>
      </c>
      <c r="B53" s="5">
        <v>43466</v>
      </c>
      <c r="C53" s="5">
        <v>43555</v>
      </c>
      <c r="D53" t="s">
        <v>59</v>
      </c>
      <c r="E53" t="s">
        <v>60</v>
      </c>
      <c r="F53" t="s">
        <v>186</v>
      </c>
      <c r="G53" t="s">
        <v>187</v>
      </c>
      <c r="H53" t="s">
        <v>145</v>
      </c>
      <c r="I53" t="s">
        <v>189</v>
      </c>
      <c r="J53" t="s">
        <v>65</v>
      </c>
      <c r="K53" s="5">
        <v>43466</v>
      </c>
      <c r="L53" s="5">
        <v>43646</v>
      </c>
      <c r="M53" t="s">
        <v>66</v>
      </c>
      <c r="N53">
        <v>1124.24</v>
      </c>
      <c r="O53">
        <v>1023.5</v>
      </c>
      <c r="Q53" t="s">
        <v>67</v>
      </c>
      <c r="R53" t="s">
        <v>68</v>
      </c>
      <c r="S53" s="5">
        <v>43556</v>
      </c>
      <c r="T53" s="5">
        <v>43556</v>
      </c>
    </row>
    <row r="54" spans="1:20" x14ac:dyDescent="0.25">
      <c r="A54">
        <v>2019</v>
      </c>
      <c r="B54" s="5">
        <v>43466</v>
      </c>
      <c r="C54" s="5">
        <v>43555</v>
      </c>
      <c r="D54" t="s">
        <v>59</v>
      </c>
      <c r="E54" t="s">
        <v>60</v>
      </c>
      <c r="F54" t="s">
        <v>190</v>
      </c>
      <c r="G54" t="s">
        <v>191</v>
      </c>
      <c r="H54" t="s">
        <v>192</v>
      </c>
      <c r="I54" t="s">
        <v>193</v>
      </c>
      <c r="J54" t="s">
        <v>65</v>
      </c>
      <c r="K54" s="5">
        <v>43466</v>
      </c>
      <c r="L54" s="5">
        <v>43646</v>
      </c>
      <c r="M54" t="s">
        <v>66</v>
      </c>
      <c r="N54">
        <v>7869.74</v>
      </c>
      <c r="O54">
        <v>7204.74</v>
      </c>
      <c r="Q54" t="s">
        <v>67</v>
      </c>
      <c r="R54" t="s">
        <v>68</v>
      </c>
      <c r="S54" s="5">
        <v>43556</v>
      </c>
      <c r="T54" s="5">
        <v>43556</v>
      </c>
    </row>
    <row r="55" spans="1:20" x14ac:dyDescent="0.25">
      <c r="A55">
        <v>2019</v>
      </c>
      <c r="B55" s="5">
        <v>43466</v>
      </c>
      <c r="C55" s="5">
        <v>43555</v>
      </c>
      <c r="D55" t="s">
        <v>59</v>
      </c>
      <c r="E55" t="s">
        <v>60</v>
      </c>
      <c r="F55" t="s">
        <v>194</v>
      </c>
      <c r="G55" t="s">
        <v>195</v>
      </c>
      <c r="H55" t="s">
        <v>196</v>
      </c>
      <c r="I55" t="s">
        <v>197</v>
      </c>
      <c r="J55" t="s">
        <v>65</v>
      </c>
      <c r="K55" s="5">
        <v>43466</v>
      </c>
      <c r="L55" s="5">
        <v>43646</v>
      </c>
      <c r="M55" t="s">
        <v>66</v>
      </c>
      <c r="N55">
        <v>8994</v>
      </c>
      <c r="O55">
        <v>8188</v>
      </c>
      <c r="Q55" t="s">
        <v>67</v>
      </c>
      <c r="R55" t="s">
        <v>68</v>
      </c>
      <c r="S55" s="5">
        <v>43556</v>
      </c>
      <c r="T55" s="5">
        <v>43556</v>
      </c>
    </row>
    <row r="56" spans="1:20" x14ac:dyDescent="0.25">
      <c r="A56">
        <v>2019</v>
      </c>
      <c r="B56" s="5">
        <v>43466</v>
      </c>
      <c r="C56" s="5">
        <v>43555</v>
      </c>
      <c r="D56" t="s">
        <v>59</v>
      </c>
      <c r="E56" t="s">
        <v>60</v>
      </c>
      <c r="F56" t="s">
        <v>198</v>
      </c>
      <c r="G56" t="s">
        <v>199</v>
      </c>
      <c r="H56" t="s">
        <v>200</v>
      </c>
      <c r="I56" t="s">
        <v>201</v>
      </c>
      <c r="J56" t="s">
        <v>65</v>
      </c>
      <c r="K56" s="5">
        <v>43466</v>
      </c>
      <c r="L56" s="5">
        <v>43646</v>
      </c>
      <c r="M56" t="s">
        <v>66</v>
      </c>
      <c r="N56">
        <v>6745.5</v>
      </c>
      <c r="O56">
        <v>6257.48</v>
      </c>
      <c r="Q56" t="s">
        <v>67</v>
      </c>
      <c r="R56" t="s">
        <v>68</v>
      </c>
      <c r="S56" s="5">
        <v>43556</v>
      </c>
      <c r="T56" s="5">
        <v>43556</v>
      </c>
    </row>
    <row r="57" spans="1:20" x14ac:dyDescent="0.25">
      <c r="A57">
        <v>2019</v>
      </c>
      <c r="B57" s="5">
        <v>43466</v>
      </c>
      <c r="C57" s="5">
        <v>43555</v>
      </c>
      <c r="D57" t="s">
        <v>59</v>
      </c>
      <c r="E57" t="s">
        <v>60</v>
      </c>
      <c r="F57" t="s">
        <v>202</v>
      </c>
      <c r="G57" t="s">
        <v>203</v>
      </c>
      <c r="H57" t="s">
        <v>204</v>
      </c>
      <c r="I57" t="s">
        <v>205</v>
      </c>
      <c r="J57" t="s">
        <v>65</v>
      </c>
      <c r="K57" s="5">
        <v>43466</v>
      </c>
      <c r="L57" s="5">
        <v>43646</v>
      </c>
      <c r="M57" t="s">
        <v>66</v>
      </c>
      <c r="N57">
        <v>8994</v>
      </c>
      <c r="O57">
        <v>8188</v>
      </c>
      <c r="Q57" t="s">
        <v>67</v>
      </c>
      <c r="R57" t="s">
        <v>68</v>
      </c>
      <c r="S57" s="5">
        <v>43556</v>
      </c>
      <c r="T57" s="5">
        <v>43556</v>
      </c>
    </row>
    <row r="58" spans="1:20" x14ac:dyDescent="0.25">
      <c r="A58">
        <v>2019</v>
      </c>
      <c r="B58" s="5">
        <v>43466</v>
      </c>
      <c r="C58" s="5">
        <v>43555</v>
      </c>
      <c r="D58" t="s">
        <v>59</v>
      </c>
      <c r="E58" t="s">
        <v>60</v>
      </c>
      <c r="F58" t="s">
        <v>206</v>
      </c>
      <c r="G58" t="s">
        <v>207</v>
      </c>
      <c r="H58" t="s">
        <v>208</v>
      </c>
      <c r="I58" t="s">
        <v>209</v>
      </c>
      <c r="J58" t="s">
        <v>65</v>
      </c>
      <c r="K58" s="5">
        <v>43472</v>
      </c>
      <c r="L58" s="5">
        <v>43646</v>
      </c>
      <c r="M58" t="s">
        <v>66</v>
      </c>
      <c r="N58">
        <v>4497</v>
      </c>
      <c r="O58">
        <v>4160.68</v>
      </c>
      <c r="Q58" t="s">
        <v>67</v>
      </c>
      <c r="R58" t="s">
        <v>68</v>
      </c>
      <c r="S58" s="5">
        <v>43556</v>
      </c>
      <c r="T58" s="5">
        <v>43556</v>
      </c>
    </row>
    <row r="59" spans="1:20" x14ac:dyDescent="0.25">
      <c r="A59">
        <v>2019</v>
      </c>
      <c r="B59" s="5">
        <v>43466</v>
      </c>
      <c r="C59" s="5">
        <v>43555</v>
      </c>
      <c r="D59" t="s">
        <v>59</v>
      </c>
      <c r="E59" t="s">
        <v>60</v>
      </c>
      <c r="F59" t="s">
        <v>206</v>
      </c>
      <c r="G59" t="s">
        <v>207</v>
      </c>
      <c r="H59" t="s">
        <v>208</v>
      </c>
      <c r="I59" t="s">
        <v>210</v>
      </c>
      <c r="J59" t="s">
        <v>65</v>
      </c>
      <c r="K59" s="5">
        <v>43466</v>
      </c>
      <c r="L59" s="5">
        <v>43646</v>
      </c>
      <c r="M59" t="s">
        <v>66</v>
      </c>
      <c r="N59">
        <v>1124.24</v>
      </c>
      <c r="O59">
        <v>1040.18</v>
      </c>
      <c r="Q59" t="s">
        <v>67</v>
      </c>
      <c r="R59" t="s">
        <v>68</v>
      </c>
      <c r="S59" s="5">
        <v>43556</v>
      </c>
      <c r="T59" s="5">
        <v>43556</v>
      </c>
    </row>
    <row r="60" spans="1:20" x14ac:dyDescent="0.25">
      <c r="A60">
        <v>2019</v>
      </c>
      <c r="B60" s="5">
        <v>43466</v>
      </c>
      <c r="C60" s="5">
        <v>43555</v>
      </c>
      <c r="D60" t="s">
        <v>59</v>
      </c>
      <c r="E60" t="s">
        <v>60</v>
      </c>
      <c r="F60" t="s">
        <v>211</v>
      </c>
      <c r="G60" t="s">
        <v>212</v>
      </c>
      <c r="H60" t="s">
        <v>213</v>
      </c>
      <c r="I60" t="s">
        <v>214</v>
      </c>
      <c r="J60" t="s">
        <v>65</v>
      </c>
      <c r="K60" s="5">
        <v>43466</v>
      </c>
      <c r="L60" s="5">
        <v>43646</v>
      </c>
      <c r="M60" t="s">
        <v>66</v>
      </c>
      <c r="N60">
        <v>2248.5</v>
      </c>
      <c r="O60">
        <v>2058.5</v>
      </c>
      <c r="Q60" t="s">
        <v>67</v>
      </c>
      <c r="R60" t="s">
        <v>68</v>
      </c>
      <c r="S60" s="5">
        <v>43556</v>
      </c>
      <c r="T60" s="5">
        <v>43556</v>
      </c>
    </row>
    <row r="61" spans="1:20" x14ac:dyDescent="0.25">
      <c r="A61">
        <v>2019</v>
      </c>
      <c r="B61" s="5">
        <v>43466</v>
      </c>
      <c r="C61" s="5">
        <v>43555</v>
      </c>
      <c r="D61" t="s">
        <v>59</v>
      </c>
      <c r="E61" t="s">
        <v>60</v>
      </c>
      <c r="F61" t="s">
        <v>211</v>
      </c>
      <c r="G61" t="s">
        <v>212</v>
      </c>
      <c r="H61" t="s">
        <v>213</v>
      </c>
      <c r="I61" t="s">
        <v>215</v>
      </c>
      <c r="J61" t="s">
        <v>65</v>
      </c>
      <c r="K61" s="5">
        <v>43466</v>
      </c>
      <c r="L61" s="5">
        <v>43646</v>
      </c>
      <c r="M61" t="s">
        <v>66</v>
      </c>
      <c r="N61">
        <v>5621.24</v>
      </c>
      <c r="O61">
        <v>5146.24</v>
      </c>
      <c r="Q61" t="s">
        <v>67</v>
      </c>
      <c r="R61" t="s">
        <v>68</v>
      </c>
      <c r="S61" s="5">
        <v>43556</v>
      </c>
      <c r="T61" s="5">
        <v>43556</v>
      </c>
    </row>
    <row r="62" spans="1:20" x14ac:dyDescent="0.25">
      <c r="A62">
        <v>2019</v>
      </c>
      <c r="B62" s="5">
        <v>43466</v>
      </c>
      <c r="C62" s="5">
        <v>43555</v>
      </c>
      <c r="D62" t="s">
        <v>59</v>
      </c>
      <c r="E62" t="s">
        <v>60</v>
      </c>
      <c r="F62" t="s">
        <v>216</v>
      </c>
      <c r="G62" t="s">
        <v>217</v>
      </c>
      <c r="H62" t="s">
        <v>177</v>
      </c>
      <c r="I62" t="s">
        <v>218</v>
      </c>
      <c r="J62" t="s">
        <v>65</v>
      </c>
      <c r="K62" s="5">
        <v>43466</v>
      </c>
      <c r="L62" s="5">
        <v>43646</v>
      </c>
      <c r="M62" t="s">
        <v>66</v>
      </c>
      <c r="N62">
        <v>6745.5</v>
      </c>
      <c r="O62">
        <v>6028.46</v>
      </c>
      <c r="Q62" t="s">
        <v>67</v>
      </c>
      <c r="R62" t="s">
        <v>68</v>
      </c>
      <c r="S62" s="5">
        <v>43556</v>
      </c>
      <c r="T62" s="5">
        <v>43556</v>
      </c>
    </row>
    <row r="63" spans="1:20" x14ac:dyDescent="0.25">
      <c r="A63">
        <v>2019</v>
      </c>
      <c r="B63" s="5">
        <v>43466</v>
      </c>
      <c r="C63" s="5">
        <v>43555</v>
      </c>
      <c r="D63" t="s">
        <v>59</v>
      </c>
      <c r="E63" t="s">
        <v>60</v>
      </c>
      <c r="F63" t="s">
        <v>216</v>
      </c>
      <c r="G63" t="s">
        <v>217</v>
      </c>
      <c r="H63" t="s">
        <v>177</v>
      </c>
      <c r="I63" t="s">
        <v>219</v>
      </c>
      <c r="J63" t="s">
        <v>65</v>
      </c>
      <c r="K63" s="5">
        <v>43466</v>
      </c>
      <c r="L63" s="5">
        <v>43646</v>
      </c>
      <c r="M63" t="s">
        <v>66</v>
      </c>
      <c r="N63">
        <v>2248.5</v>
      </c>
      <c r="O63">
        <v>2009.52</v>
      </c>
      <c r="Q63" t="s">
        <v>67</v>
      </c>
      <c r="R63" t="s">
        <v>68</v>
      </c>
      <c r="S63" s="5">
        <v>43556</v>
      </c>
      <c r="T63" s="5">
        <v>43556</v>
      </c>
    </row>
    <row r="64" spans="1:20" x14ac:dyDescent="0.25">
      <c r="A64">
        <v>2019</v>
      </c>
      <c r="B64" s="5">
        <v>43466</v>
      </c>
      <c r="C64" s="5">
        <v>43555</v>
      </c>
      <c r="D64" t="s">
        <v>59</v>
      </c>
      <c r="E64" t="s">
        <v>60</v>
      </c>
      <c r="F64" t="s">
        <v>220</v>
      </c>
      <c r="G64" t="s">
        <v>221</v>
      </c>
      <c r="H64" t="s">
        <v>222</v>
      </c>
      <c r="I64" t="s">
        <v>223</v>
      </c>
      <c r="J64" t="s">
        <v>65</v>
      </c>
      <c r="K64" s="5">
        <v>43466</v>
      </c>
      <c r="L64" s="5">
        <v>43646</v>
      </c>
      <c r="M64" t="s">
        <v>66</v>
      </c>
      <c r="N64">
        <v>8994</v>
      </c>
      <c r="O64">
        <v>8169.24</v>
      </c>
      <c r="Q64" t="s">
        <v>67</v>
      </c>
      <c r="R64" t="s">
        <v>68</v>
      </c>
      <c r="S64" s="5">
        <v>43556</v>
      </c>
      <c r="T64" s="5">
        <v>43556</v>
      </c>
    </row>
    <row r="65" spans="1:20" x14ac:dyDescent="0.25">
      <c r="A65">
        <v>2019</v>
      </c>
      <c r="B65" s="5">
        <v>43466</v>
      </c>
      <c r="C65" s="5">
        <v>43555</v>
      </c>
      <c r="D65" t="s">
        <v>59</v>
      </c>
      <c r="E65" t="s">
        <v>60</v>
      </c>
      <c r="F65" t="s">
        <v>224</v>
      </c>
      <c r="G65" t="s">
        <v>196</v>
      </c>
      <c r="H65" t="s">
        <v>174</v>
      </c>
      <c r="I65" t="s">
        <v>225</v>
      </c>
      <c r="J65" t="s">
        <v>65</v>
      </c>
      <c r="K65" s="5">
        <v>43497</v>
      </c>
      <c r="L65" s="5">
        <v>43646</v>
      </c>
      <c r="M65" t="s">
        <v>66</v>
      </c>
      <c r="N65">
        <v>8994</v>
      </c>
      <c r="O65">
        <v>8188</v>
      </c>
      <c r="Q65" t="s">
        <v>67</v>
      </c>
      <c r="R65" t="s">
        <v>68</v>
      </c>
      <c r="S65" s="5">
        <v>43556</v>
      </c>
      <c r="T65" s="5">
        <v>43556</v>
      </c>
    </row>
    <row r="66" spans="1:20" x14ac:dyDescent="0.25">
      <c r="A66">
        <v>2019</v>
      </c>
      <c r="B66" s="5">
        <v>43466</v>
      </c>
      <c r="C66" s="5">
        <v>43555</v>
      </c>
      <c r="D66" t="s">
        <v>59</v>
      </c>
      <c r="E66" t="s">
        <v>60</v>
      </c>
      <c r="F66" t="s">
        <v>226</v>
      </c>
      <c r="G66" t="s">
        <v>227</v>
      </c>
      <c r="H66" t="s">
        <v>228</v>
      </c>
      <c r="I66" t="s">
        <v>229</v>
      </c>
      <c r="J66" t="s">
        <v>65</v>
      </c>
      <c r="K66" s="5">
        <v>43466</v>
      </c>
      <c r="L66" s="5">
        <v>43646</v>
      </c>
      <c r="M66" t="s">
        <v>66</v>
      </c>
      <c r="N66">
        <v>8994</v>
      </c>
      <c r="O66">
        <v>8188</v>
      </c>
      <c r="Q66" t="s">
        <v>67</v>
      </c>
      <c r="R66" t="s">
        <v>68</v>
      </c>
      <c r="S66" s="5">
        <v>43556</v>
      </c>
      <c r="T66" s="5">
        <v>43556</v>
      </c>
    </row>
    <row r="67" spans="1:20" x14ac:dyDescent="0.25">
      <c r="A67">
        <v>2019</v>
      </c>
      <c r="B67" s="5">
        <v>43466</v>
      </c>
      <c r="C67" s="5">
        <v>43555</v>
      </c>
      <c r="D67" t="s">
        <v>59</v>
      </c>
      <c r="E67" t="s">
        <v>60</v>
      </c>
      <c r="F67" t="s">
        <v>230</v>
      </c>
      <c r="G67" t="s">
        <v>227</v>
      </c>
      <c r="H67" t="s">
        <v>227</v>
      </c>
      <c r="I67" t="s">
        <v>231</v>
      </c>
      <c r="J67" t="s">
        <v>65</v>
      </c>
      <c r="K67" s="5">
        <v>43466</v>
      </c>
      <c r="L67" s="5">
        <v>43646</v>
      </c>
      <c r="M67" t="s">
        <v>66</v>
      </c>
      <c r="N67">
        <v>2248.5</v>
      </c>
      <c r="O67">
        <v>2060.66</v>
      </c>
      <c r="Q67" t="s">
        <v>67</v>
      </c>
      <c r="R67" t="s">
        <v>68</v>
      </c>
      <c r="S67" s="5">
        <v>43556</v>
      </c>
      <c r="T67" s="5">
        <v>43556</v>
      </c>
    </row>
    <row r="68" spans="1:20" x14ac:dyDescent="0.25">
      <c r="A68">
        <v>2019</v>
      </c>
      <c r="B68" s="5">
        <v>43466</v>
      </c>
      <c r="C68" s="5">
        <v>43555</v>
      </c>
      <c r="D68" t="s">
        <v>59</v>
      </c>
      <c r="E68" t="s">
        <v>60</v>
      </c>
      <c r="F68" t="s">
        <v>230</v>
      </c>
      <c r="G68" t="s">
        <v>227</v>
      </c>
      <c r="H68" t="s">
        <v>227</v>
      </c>
      <c r="I68" t="s">
        <v>232</v>
      </c>
      <c r="J68" t="s">
        <v>65</v>
      </c>
      <c r="K68" s="5">
        <v>43466</v>
      </c>
      <c r="L68" s="5">
        <v>43646</v>
      </c>
      <c r="M68" t="s">
        <v>66</v>
      </c>
      <c r="N68">
        <v>6745.5</v>
      </c>
      <c r="O68">
        <v>6182</v>
      </c>
      <c r="Q68" t="s">
        <v>67</v>
      </c>
      <c r="R68" t="s">
        <v>68</v>
      </c>
      <c r="S68" s="5">
        <v>43556</v>
      </c>
      <c r="T68" s="5">
        <v>43556</v>
      </c>
    </row>
    <row r="69" spans="1:20" x14ac:dyDescent="0.25">
      <c r="A69">
        <v>2019</v>
      </c>
      <c r="B69" s="5">
        <v>43466</v>
      </c>
      <c r="C69" s="5">
        <v>43555</v>
      </c>
      <c r="D69" t="s">
        <v>59</v>
      </c>
      <c r="E69" t="s">
        <v>60</v>
      </c>
      <c r="F69" t="s">
        <v>233</v>
      </c>
      <c r="G69" t="s">
        <v>234</v>
      </c>
      <c r="H69" t="s">
        <v>235</v>
      </c>
      <c r="I69" t="s">
        <v>236</v>
      </c>
      <c r="J69" t="s">
        <v>65</v>
      </c>
      <c r="K69" s="5">
        <v>43466</v>
      </c>
      <c r="L69" s="5">
        <v>43646</v>
      </c>
      <c r="M69" t="s">
        <v>66</v>
      </c>
      <c r="N69">
        <v>3372.74</v>
      </c>
      <c r="O69">
        <v>3091</v>
      </c>
      <c r="Q69" t="s">
        <v>67</v>
      </c>
      <c r="R69" t="s">
        <v>68</v>
      </c>
      <c r="S69" s="5">
        <v>43556</v>
      </c>
      <c r="T69" s="5">
        <v>43556</v>
      </c>
    </row>
    <row r="70" spans="1:20" x14ac:dyDescent="0.25">
      <c r="A70">
        <v>2019</v>
      </c>
      <c r="B70" s="5">
        <v>43466</v>
      </c>
      <c r="C70" s="5">
        <v>43555</v>
      </c>
      <c r="D70" t="s">
        <v>59</v>
      </c>
      <c r="E70" t="s">
        <v>60</v>
      </c>
      <c r="F70" t="s">
        <v>233</v>
      </c>
      <c r="G70" t="s">
        <v>234</v>
      </c>
      <c r="H70" t="s">
        <v>235</v>
      </c>
      <c r="I70" t="s">
        <v>237</v>
      </c>
      <c r="J70" t="s">
        <v>65</v>
      </c>
      <c r="K70" s="5">
        <v>43466</v>
      </c>
      <c r="L70" s="5">
        <v>43646</v>
      </c>
      <c r="M70" t="s">
        <v>66</v>
      </c>
      <c r="N70">
        <v>5621.24</v>
      </c>
      <c r="O70">
        <v>5151.66</v>
      </c>
      <c r="Q70" t="s">
        <v>67</v>
      </c>
      <c r="R70" t="s">
        <v>68</v>
      </c>
      <c r="S70" s="5">
        <v>43556</v>
      </c>
      <c r="T70" s="5">
        <v>43556</v>
      </c>
    </row>
    <row r="71" spans="1:20" x14ac:dyDescent="0.25">
      <c r="A71">
        <v>2019</v>
      </c>
      <c r="B71" s="5">
        <v>43466</v>
      </c>
      <c r="C71" s="5">
        <v>43555</v>
      </c>
      <c r="D71" t="s">
        <v>59</v>
      </c>
      <c r="E71" t="s">
        <v>60</v>
      </c>
      <c r="F71" t="s">
        <v>238</v>
      </c>
      <c r="G71" t="s">
        <v>234</v>
      </c>
      <c r="H71" t="s">
        <v>239</v>
      </c>
      <c r="I71" t="s">
        <v>240</v>
      </c>
      <c r="J71" t="s">
        <v>65</v>
      </c>
      <c r="K71" s="5">
        <v>43466</v>
      </c>
      <c r="L71" s="5">
        <v>43646</v>
      </c>
      <c r="M71" t="s">
        <v>66</v>
      </c>
      <c r="N71">
        <v>5621.24</v>
      </c>
      <c r="O71">
        <v>5255.54</v>
      </c>
      <c r="Q71" t="s">
        <v>67</v>
      </c>
      <c r="R71" t="s">
        <v>68</v>
      </c>
      <c r="S71" s="5">
        <v>43556</v>
      </c>
      <c r="T71" s="5">
        <v>43556</v>
      </c>
    </row>
    <row r="72" spans="1:20" x14ac:dyDescent="0.25">
      <c r="A72">
        <v>2019</v>
      </c>
      <c r="B72" s="5">
        <v>43466</v>
      </c>
      <c r="C72" s="5">
        <v>43555</v>
      </c>
      <c r="D72" t="s">
        <v>59</v>
      </c>
      <c r="E72" t="s">
        <v>60</v>
      </c>
      <c r="F72" t="s">
        <v>241</v>
      </c>
      <c r="G72" t="s">
        <v>234</v>
      </c>
      <c r="H72" t="s">
        <v>242</v>
      </c>
      <c r="I72" t="s">
        <v>243</v>
      </c>
      <c r="J72" t="s">
        <v>65</v>
      </c>
      <c r="K72" s="5">
        <v>43466</v>
      </c>
      <c r="L72" s="5">
        <v>43646</v>
      </c>
      <c r="M72" t="s">
        <v>66</v>
      </c>
      <c r="N72">
        <v>5621.24</v>
      </c>
      <c r="O72">
        <v>5117.4799999999996</v>
      </c>
      <c r="Q72" t="s">
        <v>67</v>
      </c>
      <c r="R72" t="s">
        <v>68</v>
      </c>
      <c r="S72" s="5">
        <v>43556</v>
      </c>
      <c r="T72" s="5">
        <v>43556</v>
      </c>
    </row>
    <row r="73" spans="1:20" x14ac:dyDescent="0.25">
      <c r="A73">
        <v>2019</v>
      </c>
      <c r="B73" s="5">
        <v>43466</v>
      </c>
      <c r="C73" s="5">
        <v>43555</v>
      </c>
      <c r="D73" t="s">
        <v>59</v>
      </c>
      <c r="E73" t="s">
        <v>60</v>
      </c>
      <c r="F73" t="s">
        <v>241</v>
      </c>
      <c r="G73" t="s">
        <v>234</v>
      </c>
      <c r="H73" t="s">
        <v>242</v>
      </c>
      <c r="I73" t="s">
        <v>244</v>
      </c>
      <c r="J73" t="s">
        <v>65</v>
      </c>
      <c r="K73" s="5">
        <v>43466</v>
      </c>
      <c r="L73" s="5">
        <v>43646</v>
      </c>
      <c r="M73" t="s">
        <v>66</v>
      </c>
      <c r="N73">
        <v>3372.74</v>
      </c>
      <c r="O73">
        <v>3070.5</v>
      </c>
      <c r="Q73" t="s">
        <v>67</v>
      </c>
      <c r="R73" t="s">
        <v>68</v>
      </c>
      <c r="S73" s="5">
        <v>43556</v>
      </c>
      <c r="T73" s="5">
        <v>43556</v>
      </c>
    </row>
    <row r="74" spans="1:20" x14ac:dyDescent="0.25">
      <c r="A74">
        <v>2019</v>
      </c>
      <c r="B74" s="5">
        <v>43466</v>
      </c>
      <c r="C74" s="5">
        <v>43555</v>
      </c>
      <c r="D74" t="s">
        <v>59</v>
      </c>
      <c r="E74" t="s">
        <v>60</v>
      </c>
      <c r="F74" t="s">
        <v>245</v>
      </c>
      <c r="G74" t="s">
        <v>234</v>
      </c>
      <c r="H74" t="s">
        <v>246</v>
      </c>
      <c r="I74" t="s">
        <v>247</v>
      </c>
      <c r="J74" t="s">
        <v>65</v>
      </c>
      <c r="K74" s="5">
        <v>43481</v>
      </c>
      <c r="L74" s="5">
        <v>43646</v>
      </c>
      <c r="M74" t="s">
        <v>66</v>
      </c>
      <c r="N74">
        <v>4497</v>
      </c>
      <c r="O74">
        <v>4235.1000000000004</v>
      </c>
      <c r="Q74" t="s">
        <v>67</v>
      </c>
      <c r="R74" t="s">
        <v>68</v>
      </c>
      <c r="S74" s="5">
        <v>43556</v>
      </c>
      <c r="T74" s="5">
        <v>43556</v>
      </c>
    </row>
    <row r="75" spans="1:20" x14ac:dyDescent="0.25">
      <c r="A75">
        <v>2019</v>
      </c>
      <c r="B75" s="5">
        <v>43466</v>
      </c>
      <c r="C75" s="5">
        <v>43555</v>
      </c>
      <c r="D75" t="s">
        <v>59</v>
      </c>
      <c r="E75" t="s">
        <v>60</v>
      </c>
      <c r="F75" t="s">
        <v>248</v>
      </c>
      <c r="G75" t="s">
        <v>249</v>
      </c>
      <c r="H75" t="s">
        <v>250</v>
      </c>
      <c r="I75" t="s">
        <v>251</v>
      </c>
      <c r="J75" t="s">
        <v>65</v>
      </c>
      <c r="K75" s="5">
        <v>43466</v>
      </c>
      <c r="L75" s="5">
        <v>43646</v>
      </c>
      <c r="M75" t="s">
        <v>66</v>
      </c>
      <c r="N75">
        <v>8994</v>
      </c>
      <c r="O75">
        <v>8188</v>
      </c>
      <c r="Q75" t="s">
        <v>67</v>
      </c>
      <c r="R75" t="s">
        <v>68</v>
      </c>
      <c r="S75" s="5">
        <v>43556</v>
      </c>
      <c r="T75" s="5">
        <v>43556</v>
      </c>
    </row>
    <row r="76" spans="1:20" x14ac:dyDescent="0.25">
      <c r="A76">
        <v>2019</v>
      </c>
      <c r="B76" s="5">
        <v>43466</v>
      </c>
      <c r="C76" s="5">
        <v>43555</v>
      </c>
      <c r="D76" t="s">
        <v>59</v>
      </c>
      <c r="E76" t="s">
        <v>60</v>
      </c>
      <c r="F76" t="s">
        <v>252</v>
      </c>
      <c r="G76" t="s">
        <v>253</v>
      </c>
      <c r="H76" t="s">
        <v>254</v>
      </c>
      <c r="I76" t="s">
        <v>255</v>
      </c>
      <c r="J76" t="s">
        <v>65</v>
      </c>
      <c r="K76" s="5">
        <v>43466</v>
      </c>
      <c r="L76" s="5">
        <v>43646</v>
      </c>
      <c r="M76" t="s">
        <v>66</v>
      </c>
      <c r="N76">
        <v>8994</v>
      </c>
      <c r="O76">
        <v>8169.24</v>
      </c>
      <c r="Q76" t="s">
        <v>67</v>
      </c>
      <c r="R76" t="s">
        <v>68</v>
      </c>
      <c r="S76" s="5">
        <v>43556</v>
      </c>
      <c r="T76" s="5">
        <v>43556</v>
      </c>
    </row>
    <row r="77" spans="1:20" x14ac:dyDescent="0.25">
      <c r="A77">
        <v>2019</v>
      </c>
      <c r="B77" s="5">
        <v>43466</v>
      </c>
      <c r="C77" s="5">
        <v>43555</v>
      </c>
      <c r="D77" t="s">
        <v>59</v>
      </c>
      <c r="E77" t="s">
        <v>60</v>
      </c>
      <c r="F77" t="s">
        <v>256</v>
      </c>
      <c r="G77" t="s">
        <v>257</v>
      </c>
      <c r="H77" t="s">
        <v>258</v>
      </c>
      <c r="I77" t="s">
        <v>259</v>
      </c>
      <c r="J77" t="s">
        <v>65</v>
      </c>
      <c r="K77" s="5">
        <v>43512</v>
      </c>
      <c r="L77" s="5">
        <v>43646</v>
      </c>
      <c r="M77" t="s">
        <v>66</v>
      </c>
      <c r="N77">
        <v>2248.5</v>
      </c>
      <c r="O77">
        <v>2080.36</v>
      </c>
      <c r="Q77" t="s">
        <v>67</v>
      </c>
      <c r="R77" t="s">
        <v>68</v>
      </c>
      <c r="S77" s="5">
        <v>43556</v>
      </c>
      <c r="T77" s="5">
        <v>43556</v>
      </c>
    </row>
    <row r="78" spans="1:20" x14ac:dyDescent="0.25">
      <c r="A78">
        <v>2019</v>
      </c>
      <c r="B78" s="5">
        <v>43466</v>
      </c>
      <c r="C78" s="5">
        <v>43555</v>
      </c>
      <c r="D78" t="s">
        <v>59</v>
      </c>
      <c r="E78" t="s">
        <v>60</v>
      </c>
      <c r="F78" t="s">
        <v>260</v>
      </c>
      <c r="G78" t="s">
        <v>257</v>
      </c>
      <c r="H78" t="s">
        <v>261</v>
      </c>
      <c r="I78" t="s">
        <v>262</v>
      </c>
      <c r="J78" t="s">
        <v>65</v>
      </c>
      <c r="K78" s="5">
        <v>43481</v>
      </c>
      <c r="L78" s="5">
        <v>43646</v>
      </c>
      <c r="M78" t="s">
        <v>66</v>
      </c>
      <c r="N78">
        <v>2248.5</v>
      </c>
      <c r="O78">
        <v>2060.66</v>
      </c>
      <c r="Q78" t="s">
        <v>67</v>
      </c>
      <c r="R78" t="s">
        <v>68</v>
      </c>
      <c r="S78" s="5">
        <v>43556</v>
      </c>
      <c r="T78" s="5">
        <v>43556</v>
      </c>
    </row>
    <row r="79" spans="1:20" x14ac:dyDescent="0.25">
      <c r="A79">
        <v>2019</v>
      </c>
      <c r="B79" s="5">
        <v>43466</v>
      </c>
      <c r="C79" s="5">
        <v>43555</v>
      </c>
      <c r="D79" t="s">
        <v>59</v>
      </c>
      <c r="E79" t="s">
        <v>60</v>
      </c>
      <c r="F79" t="s">
        <v>256</v>
      </c>
      <c r="G79" t="s">
        <v>257</v>
      </c>
      <c r="H79" t="s">
        <v>258</v>
      </c>
      <c r="I79" t="s">
        <v>263</v>
      </c>
      <c r="J79" t="s">
        <v>65</v>
      </c>
      <c r="K79" s="5">
        <v>43512</v>
      </c>
      <c r="L79" s="5">
        <v>43646</v>
      </c>
      <c r="M79" t="s">
        <v>66</v>
      </c>
      <c r="N79">
        <v>3372.74</v>
      </c>
      <c r="O79">
        <v>3120.5</v>
      </c>
      <c r="Q79" t="s">
        <v>67</v>
      </c>
      <c r="R79" t="s">
        <v>68</v>
      </c>
      <c r="S79" s="5">
        <v>43556</v>
      </c>
      <c r="T79" s="5">
        <v>43556</v>
      </c>
    </row>
    <row r="80" spans="1:20" x14ac:dyDescent="0.25">
      <c r="A80">
        <v>2019</v>
      </c>
      <c r="B80" s="5">
        <v>43466</v>
      </c>
      <c r="C80" s="5">
        <v>43555</v>
      </c>
      <c r="D80" t="s">
        <v>59</v>
      </c>
      <c r="E80" t="s">
        <v>60</v>
      </c>
      <c r="F80" t="s">
        <v>260</v>
      </c>
      <c r="G80" t="s">
        <v>257</v>
      </c>
      <c r="H80" t="s">
        <v>261</v>
      </c>
      <c r="I80" t="s">
        <v>264</v>
      </c>
      <c r="J80" t="s">
        <v>65</v>
      </c>
      <c r="K80" s="5">
        <v>43481</v>
      </c>
      <c r="L80" s="5">
        <v>43646</v>
      </c>
      <c r="M80" t="s">
        <v>66</v>
      </c>
      <c r="N80">
        <v>6745.5</v>
      </c>
      <c r="O80">
        <v>6182</v>
      </c>
      <c r="Q80" t="s">
        <v>67</v>
      </c>
      <c r="R80" t="s">
        <v>68</v>
      </c>
      <c r="S80" s="5">
        <v>43556</v>
      </c>
      <c r="T80" s="5">
        <v>43556</v>
      </c>
    </row>
    <row r="81" spans="1:20" x14ac:dyDescent="0.25">
      <c r="A81">
        <v>2019</v>
      </c>
      <c r="B81" s="5">
        <v>43466</v>
      </c>
      <c r="C81" s="5">
        <v>43555</v>
      </c>
      <c r="D81" t="s">
        <v>59</v>
      </c>
      <c r="E81" t="s">
        <v>60</v>
      </c>
      <c r="F81" t="s">
        <v>265</v>
      </c>
      <c r="G81" t="s">
        <v>266</v>
      </c>
      <c r="H81" t="s">
        <v>258</v>
      </c>
      <c r="I81" t="s">
        <v>267</v>
      </c>
      <c r="J81" t="s">
        <v>65</v>
      </c>
      <c r="K81" s="5">
        <v>43466</v>
      </c>
      <c r="L81" s="5">
        <v>43646</v>
      </c>
      <c r="M81" t="s">
        <v>66</v>
      </c>
      <c r="N81">
        <v>8994</v>
      </c>
      <c r="O81">
        <v>8188</v>
      </c>
      <c r="Q81" t="s">
        <v>67</v>
      </c>
      <c r="R81" t="s">
        <v>68</v>
      </c>
      <c r="S81" s="5">
        <v>43556</v>
      </c>
      <c r="T81" s="5">
        <v>43556</v>
      </c>
    </row>
    <row r="82" spans="1:20" x14ac:dyDescent="0.25">
      <c r="A82">
        <v>2019</v>
      </c>
      <c r="B82" s="5">
        <v>43466</v>
      </c>
      <c r="C82" s="5">
        <v>43555</v>
      </c>
      <c r="D82" t="s">
        <v>59</v>
      </c>
      <c r="E82" t="s">
        <v>60</v>
      </c>
      <c r="F82" t="s">
        <v>268</v>
      </c>
      <c r="G82" t="s">
        <v>269</v>
      </c>
      <c r="H82" t="s">
        <v>88</v>
      </c>
      <c r="I82" t="s">
        <v>270</v>
      </c>
      <c r="J82" t="s">
        <v>65</v>
      </c>
      <c r="K82" s="5">
        <v>43466</v>
      </c>
      <c r="L82" s="5">
        <v>43646</v>
      </c>
      <c r="M82" t="s">
        <v>66</v>
      </c>
      <c r="N82">
        <v>8994</v>
      </c>
      <c r="O82">
        <v>8188</v>
      </c>
      <c r="Q82" t="s">
        <v>67</v>
      </c>
      <c r="R82" t="s">
        <v>68</v>
      </c>
      <c r="S82" s="5">
        <v>43556</v>
      </c>
      <c r="T82" s="5">
        <v>43556</v>
      </c>
    </row>
    <row r="83" spans="1:20" x14ac:dyDescent="0.25">
      <c r="A83">
        <v>2019</v>
      </c>
      <c r="B83" s="5">
        <v>43466</v>
      </c>
      <c r="C83" s="5">
        <v>43555</v>
      </c>
      <c r="D83" t="s">
        <v>59</v>
      </c>
      <c r="E83" t="s">
        <v>60</v>
      </c>
      <c r="F83" t="s">
        <v>271</v>
      </c>
      <c r="G83" t="s">
        <v>269</v>
      </c>
      <c r="H83" t="s">
        <v>272</v>
      </c>
      <c r="I83" t="s">
        <v>273</v>
      </c>
      <c r="J83" t="s">
        <v>65</v>
      </c>
      <c r="K83" s="5">
        <v>43466</v>
      </c>
      <c r="L83" s="5">
        <v>43646</v>
      </c>
      <c r="M83" t="s">
        <v>66</v>
      </c>
      <c r="N83">
        <v>7869.74</v>
      </c>
      <c r="O83">
        <v>7164.48</v>
      </c>
      <c r="Q83" t="s">
        <v>67</v>
      </c>
      <c r="R83" t="s">
        <v>68</v>
      </c>
      <c r="S83" s="5">
        <v>43556</v>
      </c>
      <c r="T83" s="5">
        <v>43556</v>
      </c>
    </row>
    <row r="84" spans="1:20" x14ac:dyDescent="0.25">
      <c r="A84">
        <v>2019</v>
      </c>
      <c r="B84" s="5">
        <v>43466</v>
      </c>
      <c r="C84" s="5">
        <v>43555</v>
      </c>
      <c r="D84" t="s">
        <v>59</v>
      </c>
      <c r="E84" t="s">
        <v>60</v>
      </c>
      <c r="F84" t="s">
        <v>271</v>
      </c>
      <c r="G84" t="s">
        <v>269</v>
      </c>
      <c r="H84" t="s">
        <v>272</v>
      </c>
      <c r="I84" t="s">
        <v>274</v>
      </c>
      <c r="J84" t="s">
        <v>65</v>
      </c>
      <c r="K84" s="5">
        <v>43466</v>
      </c>
      <c r="L84" s="5">
        <v>43646</v>
      </c>
      <c r="M84" t="s">
        <v>66</v>
      </c>
      <c r="N84">
        <v>1124.24</v>
      </c>
      <c r="O84">
        <v>1023.5</v>
      </c>
      <c r="Q84" t="s">
        <v>67</v>
      </c>
      <c r="R84" t="s">
        <v>68</v>
      </c>
      <c r="S84" s="5">
        <v>43556</v>
      </c>
      <c r="T84" s="5">
        <v>43556</v>
      </c>
    </row>
    <row r="85" spans="1:20" x14ac:dyDescent="0.25">
      <c r="A85">
        <v>2019</v>
      </c>
      <c r="B85" s="5">
        <v>43466</v>
      </c>
      <c r="C85" s="5">
        <v>43555</v>
      </c>
      <c r="D85" t="s">
        <v>59</v>
      </c>
      <c r="E85" t="s">
        <v>60</v>
      </c>
      <c r="F85" t="s">
        <v>275</v>
      </c>
      <c r="G85" t="s">
        <v>276</v>
      </c>
      <c r="H85" t="s">
        <v>277</v>
      </c>
      <c r="I85" t="s">
        <v>278</v>
      </c>
      <c r="J85" t="s">
        <v>65</v>
      </c>
      <c r="K85" s="5">
        <v>43497</v>
      </c>
      <c r="L85" s="5">
        <v>43646</v>
      </c>
      <c r="M85" t="s">
        <v>66</v>
      </c>
      <c r="N85">
        <v>2248.5</v>
      </c>
      <c r="O85">
        <v>2062.5</v>
      </c>
      <c r="Q85" t="s">
        <v>67</v>
      </c>
      <c r="R85" t="s">
        <v>68</v>
      </c>
      <c r="S85" s="5">
        <v>43556</v>
      </c>
      <c r="T85" s="5">
        <v>43556</v>
      </c>
    </row>
    <row r="86" spans="1:20" x14ac:dyDescent="0.25">
      <c r="A86">
        <v>2019</v>
      </c>
      <c r="B86" s="5">
        <v>43466</v>
      </c>
      <c r="C86" s="5">
        <v>43555</v>
      </c>
      <c r="D86" t="s">
        <v>59</v>
      </c>
      <c r="E86" t="s">
        <v>60</v>
      </c>
      <c r="F86" t="s">
        <v>275</v>
      </c>
      <c r="G86" t="s">
        <v>276</v>
      </c>
      <c r="H86" t="s">
        <v>277</v>
      </c>
      <c r="I86" t="s">
        <v>279</v>
      </c>
      <c r="J86" t="s">
        <v>65</v>
      </c>
      <c r="K86" s="5">
        <v>43521</v>
      </c>
      <c r="L86" s="5">
        <v>43646</v>
      </c>
      <c r="M86" t="s">
        <v>66</v>
      </c>
      <c r="N86">
        <v>9443.7000000000007</v>
      </c>
      <c r="O86">
        <v>8662.52</v>
      </c>
      <c r="Q86" t="s">
        <v>67</v>
      </c>
      <c r="R86" t="s">
        <v>68</v>
      </c>
      <c r="S86" s="5">
        <v>43556</v>
      </c>
      <c r="T86" s="5">
        <v>43556</v>
      </c>
    </row>
    <row r="87" spans="1:20" x14ac:dyDescent="0.25">
      <c r="A87">
        <v>2019</v>
      </c>
      <c r="B87" s="5">
        <v>43466</v>
      </c>
      <c r="C87" s="5">
        <v>43555</v>
      </c>
      <c r="D87" t="s">
        <v>59</v>
      </c>
      <c r="E87" t="s">
        <v>60</v>
      </c>
      <c r="F87" t="s">
        <v>280</v>
      </c>
      <c r="G87" t="s">
        <v>281</v>
      </c>
      <c r="H87" t="s">
        <v>282</v>
      </c>
      <c r="I87" t="s">
        <v>283</v>
      </c>
      <c r="J87" t="s">
        <v>65</v>
      </c>
      <c r="K87" s="5">
        <v>43466</v>
      </c>
      <c r="L87" s="5">
        <v>43646</v>
      </c>
      <c r="M87" t="s">
        <v>66</v>
      </c>
      <c r="N87">
        <v>6745.5</v>
      </c>
      <c r="O87">
        <v>6052.8</v>
      </c>
      <c r="Q87" t="s">
        <v>67</v>
      </c>
      <c r="R87" t="s">
        <v>68</v>
      </c>
      <c r="S87" s="5">
        <v>43556</v>
      </c>
      <c r="T87" s="5">
        <v>43556</v>
      </c>
    </row>
    <row r="88" spans="1:20" x14ac:dyDescent="0.25">
      <c r="A88">
        <v>2019</v>
      </c>
      <c r="B88" s="5">
        <v>43466</v>
      </c>
      <c r="C88" s="5">
        <v>43555</v>
      </c>
      <c r="D88" t="s">
        <v>59</v>
      </c>
      <c r="E88" t="s">
        <v>60</v>
      </c>
      <c r="F88" t="s">
        <v>284</v>
      </c>
      <c r="G88" t="s">
        <v>285</v>
      </c>
      <c r="H88" t="s">
        <v>286</v>
      </c>
      <c r="I88" t="s">
        <v>287</v>
      </c>
      <c r="J88" t="s">
        <v>65</v>
      </c>
      <c r="K88" s="5">
        <v>43466</v>
      </c>
      <c r="L88" s="5">
        <v>43646</v>
      </c>
      <c r="M88" t="s">
        <v>66</v>
      </c>
      <c r="N88">
        <v>8994</v>
      </c>
      <c r="O88">
        <v>8188</v>
      </c>
      <c r="Q88" t="s">
        <v>67</v>
      </c>
      <c r="R88" t="s">
        <v>68</v>
      </c>
      <c r="S88" s="5">
        <v>43556</v>
      </c>
      <c r="T88" s="5">
        <v>43556</v>
      </c>
    </row>
    <row r="89" spans="1:20" x14ac:dyDescent="0.25">
      <c r="A89">
        <v>2019</v>
      </c>
      <c r="B89" s="5">
        <v>43466</v>
      </c>
      <c r="C89" s="5">
        <v>43555</v>
      </c>
      <c r="D89" t="s">
        <v>59</v>
      </c>
      <c r="E89" t="s">
        <v>60</v>
      </c>
      <c r="F89" t="s">
        <v>288</v>
      </c>
      <c r="G89" t="s">
        <v>289</v>
      </c>
      <c r="H89" t="s">
        <v>290</v>
      </c>
      <c r="I89" t="s">
        <v>291</v>
      </c>
      <c r="J89" t="s">
        <v>65</v>
      </c>
      <c r="K89" s="5">
        <v>43497</v>
      </c>
      <c r="L89" s="5">
        <v>43646</v>
      </c>
      <c r="M89" t="s">
        <v>66</v>
      </c>
      <c r="N89">
        <v>5621.24</v>
      </c>
      <c r="O89">
        <v>5255.54</v>
      </c>
      <c r="Q89" t="s">
        <v>67</v>
      </c>
      <c r="R89" t="s">
        <v>68</v>
      </c>
      <c r="S89" s="5">
        <v>43556</v>
      </c>
      <c r="T89" s="5">
        <v>43556</v>
      </c>
    </row>
    <row r="90" spans="1:20" x14ac:dyDescent="0.25">
      <c r="A90">
        <v>2019</v>
      </c>
      <c r="B90" s="5">
        <v>43466</v>
      </c>
      <c r="C90" s="5">
        <v>43555</v>
      </c>
      <c r="D90" t="s">
        <v>59</v>
      </c>
      <c r="E90" t="s">
        <v>60</v>
      </c>
      <c r="F90" t="s">
        <v>292</v>
      </c>
      <c r="G90" t="s">
        <v>293</v>
      </c>
      <c r="H90" t="s">
        <v>174</v>
      </c>
      <c r="I90" t="s">
        <v>294</v>
      </c>
      <c r="J90" t="s">
        <v>65</v>
      </c>
      <c r="K90" s="5">
        <v>43466</v>
      </c>
      <c r="L90" s="5">
        <v>43646</v>
      </c>
      <c r="M90" t="s">
        <v>66</v>
      </c>
      <c r="N90">
        <v>6745.5</v>
      </c>
      <c r="O90">
        <v>6257.48</v>
      </c>
      <c r="Q90" t="s">
        <v>67</v>
      </c>
      <c r="R90" t="s">
        <v>68</v>
      </c>
      <c r="S90" s="5">
        <v>43556</v>
      </c>
      <c r="T90" s="5">
        <v>43556</v>
      </c>
    </row>
    <row r="91" spans="1:20" x14ac:dyDescent="0.25">
      <c r="A91">
        <v>2019</v>
      </c>
      <c r="B91" s="5">
        <v>43466</v>
      </c>
      <c r="C91" s="5">
        <v>43555</v>
      </c>
      <c r="D91" t="s">
        <v>59</v>
      </c>
      <c r="E91" t="s">
        <v>60</v>
      </c>
      <c r="F91" t="s">
        <v>295</v>
      </c>
      <c r="G91" t="s">
        <v>293</v>
      </c>
      <c r="H91" t="s">
        <v>296</v>
      </c>
      <c r="I91" t="s">
        <v>297</v>
      </c>
      <c r="J91" t="s">
        <v>65</v>
      </c>
      <c r="K91" s="5">
        <v>43466</v>
      </c>
      <c r="L91" s="5">
        <v>43646</v>
      </c>
      <c r="M91" t="s">
        <v>66</v>
      </c>
      <c r="N91">
        <v>4497</v>
      </c>
      <c r="O91">
        <v>3674.1</v>
      </c>
      <c r="Q91" t="s">
        <v>67</v>
      </c>
      <c r="R91" t="s">
        <v>68</v>
      </c>
      <c r="S91" s="5">
        <v>43556</v>
      </c>
      <c r="T91" s="5">
        <v>43556</v>
      </c>
    </row>
    <row r="92" spans="1:20" x14ac:dyDescent="0.25">
      <c r="A92">
        <v>2019</v>
      </c>
      <c r="B92" s="5">
        <v>43466</v>
      </c>
      <c r="C92" s="5">
        <v>43555</v>
      </c>
      <c r="D92" t="s">
        <v>59</v>
      </c>
      <c r="E92" t="s">
        <v>60</v>
      </c>
      <c r="F92" t="s">
        <v>295</v>
      </c>
      <c r="G92" t="s">
        <v>293</v>
      </c>
      <c r="H92" t="s">
        <v>296</v>
      </c>
      <c r="I92" t="s">
        <v>298</v>
      </c>
      <c r="J92" t="s">
        <v>65</v>
      </c>
      <c r="K92" s="5">
        <v>43466</v>
      </c>
      <c r="L92" s="5">
        <v>43646</v>
      </c>
      <c r="M92" t="s">
        <v>66</v>
      </c>
      <c r="N92">
        <v>4497</v>
      </c>
      <c r="O92">
        <v>3674.1</v>
      </c>
      <c r="Q92" t="s">
        <v>67</v>
      </c>
      <c r="R92" t="s">
        <v>68</v>
      </c>
      <c r="S92" s="5">
        <v>43556</v>
      </c>
      <c r="T92" s="5">
        <v>43556</v>
      </c>
    </row>
    <row r="93" spans="1:20" x14ac:dyDescent="0.25">
      <c r="A93">
        <v>2019</v>
      </c>
      <c r="B93" s="5">
        <v>43466</v>
      </c>
      <c r="C93" s="5">
        <v>43555</v>
      </c>
      <c r="D93" t="s">
        <v>59</v>
      </c>
      <c r="E93" t="s">
        <v>60</v>
      </c>
      <c r="F93" t="s">
        <v>299</v>
      </c>
      <c r="G93" t="s">
        <v>293</v>
      </c>
      <c r="H93" t="s">
        <v>300</v>
      </c>
      <c r="I93" t="s">
        <v>301</v>
      </c>
      <c r="J93" t="s">
        <v>65</v>
      </c>
      <c r="K93" s="5">
        <v>43466</v>
      </c>
      <c r="L93" s="5">
        <v>43646</v>
      </c>
      <c r="M93" t="s">
        <v>66</v>
      </c>
      <c r="N93">
        <v>8994</v>
      </c>
      <c r="O93">
        <v>8188</v>
      </c>
      <c r="Q93" t="s">
        <v>67</v>
      </c>
      <c r="R93" t="s">
        <v>68</v>
      </c>
      <c r="S93" s="5">
        <v>43556</v>
      </c>
      <c r="T93" s="5">
        <v>43556</v>
      </c>
    </row>
    <row r="94" spans="1:20" x14ac:dyDescent="0.25">
      <c r="A94">
        <v>2019</v>
      </c>
      <c r="B94" s="5">
        <v>43466</v>
      </c>
      <c r="C94" s="5">
        <v>43555</v>
      </c>
      <c r="D94" t="s">
        <v>59</v>
      </c>
      <c r="E94" t="s">
        <v>60</v>
      </c>
      <c r="F94" t="s">
        <v>302</v>
      </c>
      <c r="G94" t="s">
        <v>303</v>
      </c>
      <c r="H94" t="s">
        <v>304</v>
      </c>
      <c r="I94" t="s">
        <v>305</v>
      </c>
      <c r="J94" t="s">
        <v>65</v>
      </c>
      <c r="K94" s="5">
        <v>43466</v>
      </c>
      <c r="L94" s="5">
        <v>43646</v>
      </c>
      <c r="M94" t="s">
        <v>66</v>
      </c>
      <c r="N94">
        <v>3372.74</v>
      </c>
      <c r="O94">
        <v>3091</v>
      </c>
      <c r="Q94" t="s">
        <v>67</v>
      </c>
      <c r="R94" t="s">
        <v>68</v>
      </c>
      <c r="S94" s="5">
        <v>43556</v>
      </c>
      <c r="T94" s="5">
        <v>43556</v>
      </c>
    </row>
    <row r="95" spans="1:20" x14ac:dyDescent="0.25">
      <c r="A95">
        <v>2019</v>
      </c>
      <c r="B95" s="5">
        <v>43466</v>
      </c>
      <c r="C95" s="5">
        <v>43555</v>
      </c>
      <c r="D95" t="s">
        <v>59</v>
      </c>
      <c r="E95" t="s">
        <v>60</v>
      </c>
      <c r="F95" t="s">
        <v>302</v>
      </c>
      <c r="G95" t="s">
        <v>303</v>
      </c>
      <c r="H95" t="s">
        <v>304</v>
      </c>
      <c r="I95" t="s">
        <v>306</v>
      </c>
      <c r="J95" t="s">
        <v>65</v>
      </c>
      <c r="K95" s="5">
        <v>43466</v>
      </c>
      <c r="L95" s="5">
        <v>43646</v>
      </c>
      <c r="M95" t="s">
        <v>66</v>
      </c>
      <c r="N95">
        <v>3372.74</v>
      </c>
      <c r="O95">
        <v>3091</v>
      </c>
      <c r="Q95" t="s">
        <v>67</v>
      </c>
      <c r="R95" t="s">
        <v>68</v>
      </c>
      <c r="S95" s="5">
        <v>43556</v>
      </c>
      <c r="T95" s="5">
        <v>43556</v>
      </c>
    </row>
    <row r="96" spans="1:20" x14ac:dyDescent="0.25">
      <c r="A96">
        <v>2019</v>
      </c>
      <c r="B96" s="5">
        <v>43466</v>
      </c>
      <c r="C96" s="5">
        <v>43555</v>
      </c>
      <c r="D96" t="s">
        <v>59</v>
      </c>
      <c r="E96" t="s">
        <v>60</v>
      </c>
      <c r="F96" t="s">
        <v>302</v>
      </c>
      <c r="G96" t="s">
        <v>303</v>
      </c>
      <c r="H96" t="s">
        <v>304</v>
      </c>
      <c r="I96" t="s">
        <v>307</v>
      </c>
      <c r="J96" t="s">
        <v>65</v>
      </c>
      <c r="K96" s="5">
        <v>43466</v>
      </c>
      <c r="L96" s="5">
        <v>43646</v>
      </c>
      <c r="M96" t="s">
        <v>66</v>
      </c>
      <c r="N96">
        <v>2248.5</v>
      </c>
      <c r="O96">
        <v>2060.66</v>
      </c>
      <c r="Q96" t="s">
        <v>67</v>
      </c>
      <c r="R96" t="s">
        <v>68</v>
      </c>
      <c r="S96" s="5">
        <v>43556</v>
      </c>
      <c r="T96" s="5">
        <v>43556</v>
      </c>
    </row>
    <row r="97" spans="1:20" x14ac:dyDescent="0.25">
      <c r="A97">
        <v>2019</v>
      </c>
      <c r="B97" s="5">
        <v>43466</v>
      </c>
      <c r="C97" s="5">
        <v>43555</v>
      </c>
      <c r="D97" t="s">
        <v>59</v>
      </c>
      <c r="E97" t="s">
        <v>60</v>
      </c>
      <c r="F97" t="s">
        <v>308</v>
      </c>
      <c r="G97" t="s">
        <v>309</v>
      </c>
      <c r="H97" t="s">
        <v>310</v>
      </c>
      <c r="I97" t="s">
        <v>311</v>
      </c>
      <c r="J97" t="s">
        <v>65</v>
      </c>
      <c r="K97" s="5">
        <v>43466</v>
      </c>
      <c r="L97" s="5">
        <v>43646</v>
      </c>
      <c r="M97" t="s">
        <v>66</v>
      </c>
      <c r="N97">
        <v>8994</v>
      </c>
      <c r="O97">
        <v>8133.32</v>
      </c>
      <c r="Q97" t="s">
        <v>67</v>
      </c>
      <c r="R97" t="s">
        <v>68</v>
      </c>
      <c r="S97" s="5">
        <v>43556</v>
      </c>
      <c r="T97" s="5">
        <v>43556</v>
      </c>
    </row>
    <row r="98" spans="1:20" x14ac:dyDescent="0.25">
      <c r="A98">
        <v>2019</v>
      </c>
      <c r="B98" s="5">
        <v>43466</v>
      </c>
      <c r="C98" s="5">
        <v>43555</v>
      </c>
      <c r="D98" t="s">
        <v>59</v>
      </c>
      <c r="E98" t="s">
        <v>60</v>
      </c>
      <c r="F98" t="s">
        <v>312</v>
      </c>
      <c r="G98" t="s">
        <v>309</v>
      </c>
      <c r="H98" t="s">
        <v>313</v>
      </c>
      <c r="I98" t="s">
        <v>314</v>
      </c>
      <c r="J98" t="s">
        <v>65</v>
      </c>
      <c r="K98" s="5">
        <v>43466</v>
      </c>
      <c r="L98" s="5">
        <v>43646</v>
      </c>
      <c r="M98" t="s">
        <v>66</v>
      </c>
      <c r="N98">
        <v>6745.5</v>
      </c>
      <c r="O98">
        <v>6257.48</v>
      </c>
      <c r="Q98" t="s">
        <v>67</v>
      </c>
      <c r="R98" t="s">
        <v>68</v>
      </c>
      <c r="S98" s="5">
        <v>43556</v>
      </c>
      <c r="T98" s="5">
        <v>43556</v>
      </c>
    </row>
    <row r="99" spans="1:20" x14ac:dyDescent="0.25">
      <c r="A99">
        <v>2019</v>
      </c>
      <c r="B99" s="5">
        <v>43466</v>
      </c>
      <c r="C99" s="5">
        <v>43555</v>
      </c>
      <c r="D99" t="s">
        <v>59</v>
      </c>
      <c r="E99" t="s">
        <v>60</v>
      </c>
      <c r="F99" t="s">
        <v>315</v>
      </c>
      <c r="G99" t="s">
        <v>316</v>
      </c>
      <c r="H99" t="s">
        <v>317</v>
      </c>
      <c r="I99" t="s">
        <v>318</v>
      </c>
      <c r="J99" t="s">
        <v>65</v>
      </c>
      <c r="K99" s="5">
        <v>43466</v>
      </c>
      <c r="L99" s="5">
        <v>43646</v>
      </c>
      <c r="M99" t="s">
        <v>66</v>
      </c>
      <c r="N99">
        <v>8994</v>
      </c>
      <c r="O99">
        <v>7157.66</v>
      </c>
      <c r="Q99" t="s">
        <v>67</v>
      </c>
      <c r="R99" t="s">
        <v>68</v>
      </c>
      <c r="S99" s="5">
        <v>43556</v>
      </c>
      <c r="T99" s="5">
        <v>43556</v>
      </c>
    </row>
    <row r="100" spans="1:20" x14ac:dyDescent="0.25">
      <c r="A100">
        <v>2019</v>
      </c>
      <c r="B100" s="5">
        <v>43466</v>
      </c>
      <c r="C100" s="5">
        <v>43555</v>
      </c>
      <c r="D100" t="s">
        <v>59</v>
      </c>
      <c r="E100" t="s">
        <v>60</v>
      </c>
      <c r="F100" t="s">
        <v>319</v>
      </c>
      <c r="G100" t="s">
        <v>320</v>
      </c>
      <c r="H100" t="s">
        <v>321</v>
      </c>
      <c r="I100" t="s">
        <v>322</v>
      </c>
      <c r="J100" t="s">
        <v>65</v>
      </c>
      <c r="K100" s="5">
        <v>43466</v>
      </c>
      <c r="L100" s="5">
        <v>43646</v>
      </c>
      <c r="M100" t="s">
        <v>66</v>
      </c>
      <c r="N100">
        <v>6745.5</v>
      </c>
      <c r="O100">
        <v>6184.04</v>
      </c>
      <c r="Q100" t="s">
        <v>67</v>
      </c>
      <c r="R100" t="s">
        <v>68</v>
      </c>
      <c r="S100" s="5">
        <v>43556</v>
      </c>
      <c r="T100" s="5">
        <v>43556</v>
      </c>
    </row>
    <row r="101" spans="1:20" x14ac:dyDescent="0.25">
      <c r="A101">
        <v>2019</v>
      </c>
      <c r="B101" s="5">
        <v>43466</v>
      </c>
      <c r="C101" s="5">
        <v>43555</v>
      </c>
      <c r="D101" t="s">
        <v>59</v>
      </c>
      <c r="E101" t="s">
        <v>60</v>
      </c>
      <c r="F101" t="s">
        <v>323</v>
      </c>
      <c r="G101" t="s">
        <v>324</v>
      </c>
      <c r="H101" t="s">
        <v>325</v>
      </c>
      <c r="I101" t="s">
        <v>326</v>
      </c>
      <c r="J101" t="s">
        <v>65</v>
      </c>
      <c r="K101" s="5">
        <v>43466</v>
      </c>
      <c r="L101" s="5">
        <v>43646</v>
      </c>
      <c r="M101" t="s">
        <v>66</v>
      </c>
      <c r="N101">
        <v>2248.5</v>
      </c>
      <c r="O101">
        <v>2085.8200000000002</v>
      </c>
      <c r="Q101" t="s">
        <v>67</v>
      </c>
      <c r="R101" t="s">
        <v>68</v>
      </c>
      <c r="S101" s="5">
        <v>43556</v>
      </c>
      <c r="T101" s="5">
        <v>43556</v>
      </c>
    </row>
    <row r="102" spans="1:20" x14ac:dyDescent="0.25">
      <c r="A102">
        <v>2019</v>
      </c>
      <c r="B102" s="5">
        <v>43466</v>
      </c>
      <c r="C102" s="5">
        <v>43555</v>
      </c>
      <c r="D102" t="s">
        <v>59</v>
      </c>
      <c r="E102" t="s">
        <v>60</v>
      </c>
      <c r="F102" t="s">
        <v>323</v>
      </c>
      <c r="G102" t="s">
        <v>324</v>
      </c>
      <c r="H102" t="s">
        <v>325</v>
      </c>
      <c r="I102" t="s">
        <v>327</v>
      </c>
      <c r="J102" t="s">
        <v>65</v>
      </c>
      <c r="K102" s="5">
        <v>43466</v>
      </c>
      <c r="L102" s="5">
        <v>43646</v>
      </c>
      <c r="M102" t="s">
        <v>66</v>
      </c>
      <c r="N102">
        <v>4497</v>
      </c>
      <c r="O102">
        <v>4171.66</v>
      </c>
      <c r="Q102" t="s">
        <v>67</v>
      </c>
      <c r="R102" t="s">
        <v>68</v>
      </c>
      <c r="S102" s="5">
        <v>43556</v>
      </c>
      <c r="T102" s="5">
        <v>43556</v>
      </c>
    </row>
    <row r="103" spans="1:20" x14ac:dyDescent="0.25">
      <c r="A103">
        <v>2019</v>
      </c>
      <c r="B103" s="5">
        <v>43466</v>
      </c>
      <c r="C103" s="5">
        <v>43555</v>
      </c>
      <c r="D103" t="s">
        <v>59</v>
      </c>
      <c r="E103" t="s">
        <v>60</v>
      </c>
      <c r="F103" t="s">
        <v>328</v>
      </c>
      <c r="G103" t="s">
        <v>329</v>
      </c>
      <c r="H103" t="s">
        <v>330</v>
      </c>
      <c r="I103" t="s">
        <v>331</v>
      </c>
      <c r="J103" t="s">
        <v>65</v>
      </c>
      <c r="K103" s="5">
        <v>43466</v>
      </c>
      <c r="L103" s="5">
        <v>43646</v>
      </c>
      <c r="M103" t="s">
        <v>66</v>
      </c>
      <c r="N103">
        <v>4497</v>
      </c>
      <c r="O103">
        <v>4094</v>
      </c>
      <c r="Q103" t="s">
        <v>67</v>
      </c>
      <c r="R103" t="s">
        <v>68</v>
      </c>
      <c r="S103" s="5">
        <v>43556</v>
      </c>
      <c r="T103" s="5">
        <v>43556</v>
      </c>
    </row>
    <row r="104" spans="1:20" x14ac:dyDescent="0.25">
      <c r="A104">
        <v>2019</v>
      </c>
      <c r="B104" s="5">
        <v>43466</v>
      </c>
      <c r="C104" s="5">
        <v>43555</v>
      </c>
      <c r="D104" t="s">
        <v>59</v>
      </c>
      <c r="E104" t="s">
        <v>60</v>
      </c>
      <c r="F104" t="s">
        <v>328</v>
      </c>
      <c r="G104" t="s">
        <v>329</v>
      </c>
      <c r="H104" t="s">
        <v>330</v>
      </c>
      <c r="I104" t="s">
        <v>332</v>
      </c>
      <c r="J104" t="s">
        <v>65</v>
      </c>
      <c r="K104" s="5">
        <v>43466</v>
      </c>
      <c r="L104" s="5">
        <v>43646</v>
      </c>
      <c r="M104" t="s">
        <v>66</v>
      </c>
      <c r="N104">
        <v>4497</v>
      </c>
      <c r="O104">
        <v>4094</v>
      </c>
      <c r="Q104" t="s">
        <v>67</v>
      </c>
      <c r="R104" t="s">
        <v>68</v>
      </c>
      <c r="S104" s="5">
        <v>43556</v>
      </c>
      <c r="T104" s="5">
        <v>43556</v>
      </c>
    </row>
    <row r="105" spans="1:20" x14ac:dyDescent="0.25">
      <c r="A105">
        <v>2019</v>
      </c>
      <c r="B105" s="5">
        <v>43466</v>
      </c>
      <c r="C105" s="5">
        <v>43555</v>
      </c>
      <c r="D105" t="s">
        <v>59</v>
      </c>
      <c r="E105" t="s">
        <v>60</v>
      </c>
      <c r="F105" t="s">
        <v>333</v>
      </c>
      <c r="G105" t="s">
        <v>334</v>
      </c>
      <c r="H105" t="s">
        <v>335</v>
      </c>
      <c r="I105" t="s">
        <v>336</v>
      </c>
      <c r="J105" t="s">
        <v>65</v>
      </c>
      <c r="K105" s="5">
        <v>43466</v>
      </c>
      <c r="L105" s="5">
        <v>43646</v>
      </c>
      <c r="M105" t="s">
        <v>66</v>
      </c>
      <c r="N105">
        <v>8994</v>
      </c>
      <c r="O105">
        <v>8188</v>
      </c>
      <c r="Q105" t="s">
        <v>67</v>
      </c>
      <c r="R105" t="s">
        <v>68</v>
      </c>
      <c r="S105" s="5">
        <v>43556</v>
      </c>
      <c r="T105" s="5">
        <v>43556</v>
      </c>
    </row>
    <row r="106" spans="1:20" x14ac:dyDescent="0.25">
      <c r="A106">
        <v>2019</v>
      </c>
      <c r="B106" s="5">
        <v>43466</v>
      </c>
      <c r="C106" s="5">
        <v>43555</v>
      </c>
      <c r="D106" t="s">
        <v>59</v>
      </c>
      <c r="E106" t="s">
        <v>60</v>
      </c>
      <c r="F106" t="s">
        <v>337</v>
      </c>
      <c r="G106" t="s">
        <v>338</v>
      </c>
      <c r="H106" t="s">
        <v>339</v>
      </c>
      <c r="I106" t="s">
        <v>340</v>
      </c>
      <c r="J106" t="s">
        <v>65</v>
      </c>
      <c r="K106" s="5">
        <v>43466</v>
      </c>
      <c r="L106" s="5">
        <v>43646</v>
      </c>
      <c r="M106" t="s">
        <v>66</v>
      </c>
      <c r="N106">
        <v>8994</v>
      </c>
      <c r="O106">
        <v>8242.68</v>
      </c>
      <c r="Q106" t="s">
        <v>67</v>
      </c>
      <c r="R106" t="s">
        <v>68</v>
      </c>
      <c r="S106" s="5">
        <v>43556</v>
      </c>
      <c r="T106" s="5">
        <v>43556</v>
      </c>
    </row>
    <row r="107" spans="1:20" x14ac:dyDescent="0.25">
      <c r="A107">
        <v>2019</v>
      </c>
      <c r="B107" s="5">
        <v>43466</v>
      </c>
      <c r="C107" s="5">
        <v>43555</v>
      </c>
      <c r="D107" t="s">
        <v>59</v>
      </c>
      <c r="E107" t="s">
        <v>60</v>
      </c>
      <c r="F107" t="s">
        <v>341</v>
      </c>
      <c r="G107" t="s">
        <v>338</v>
      </c>
      <c r="H107" t="s">
        <v>317</v>
      </c>
      <c r="I107" t="s">
        <v>342</v>
      </c>
      <c r="J107" t="s">
        <v>65</v>
      </c>
      <c r="K107" s="5">
        <v>43466</v>
      </c>
      <c r="L107" s="5">
        <v>43646</v>
      </c>
      <c r="M107" t="s">
        <v>66</v>
      </c>
      <c r="N107">
        <v>5621.24</v>
      </c>
      <c r="O107">
        <v>5255.54</v>
      </c>
      <c r="Q107" t="s">
        <v>67</v>
      </c>
      <c r="R107" t="s">
        <v>68</v>
      </c>
      <c r="S107" s="5">
        <v>43556</v>
      </c>
      <c r="T107" s="5">
        <v>43556</v>
      </c>
    </row>
    <row r="108" spans="1:20" x14ac:dyDescent="0.25">
      <c r="A108">
        <v>2019</v>
      </c>
      <c r="B108" s="5">
        <v>43466</v>
      </c>
      <c r="C108" s="5">
        <v>43555</v>
      </c>
      <c r="D108" t="s">
        <v>59</v>
      </c>
      <c r="E108" t="s">
        <v>60</v>
      </c>
      <c r="F108" t="s">
        <v>343</v>
      </c>
      <c r="G108" t="s">
        <v>344</v>
      </c>
      <c r="H108" t="s">
        <v>345</v>
      </c>
      <c r="I108" t="s">
        <v>346</v>
      </c>
      <c r="J108" t="s">
        <v>65</v>
      </c>
      <c r="K108" s="5">
        <v>43466</v>
      </c>
      <c r="L108" s="5">
        <v>43646</v>
      </c>
      <c r="M108" t="s">
        <v>66</v>
      </c>
      <c r="N108">
        <v>5621.24</v>
      </c>
      <c r="O108">
        <v>5200.8599999999997</v>
      </c>
      <c r="Q108" t="s">
        <v>67</v>
      </c>
      <c r="R108" t="s">
        <v>68</v>
      </c>
      <c r="S108" s="5">
        <v>43556</v>
      </c>
      <c r="T108" s="5">
        <v>43556</v>
      </c>
    </row>
    <row r="109" spans="1:20" x14ac:dyDescent="0.25">
      <c r="A109">
        <v>2019</v>
      </c>
      <c r="B109" s="5">
        <v>43466</v>
      </c>
      <c r="C109" s="5">
        <v>43555</v>
      </c>
      <c r="D109" t="s">
        <v>59</v>
      </c>
      <c r="E109" t="s">
        <v>60</v>
      </c>
      <c r="F109" t="s">
        <v>347</v>
      </c>
      <c r="G109" t="s">
        <v>344</v>
      </c>
      <c r="H109" t="s">
        <v>348</v>
      </c>
      <c r="I109" t="s">
        <v>349</v>
      </c>
      <c r="J109" t="s">
        <v>65</v>
      </c>
      <c r="K109" s="5">
        <v>43466</v>
      </c>
      <c r="L109" s="5">
        <v>43646</v>
      </c>
      <c r="M109" t="s">
        <v>66</v>
      </c>
      <c r="N109">
        <v>5621.24</v>
      </c>
      <c r="O109">
        <v>5255.54</v>
      </c>
      <c r="Q109" t="s">
        <v>67</v>
      </c>
      <c r="R109" t="s">
        <v>68</v>
      </c>
      <c r="S109" s="5">
        <v>43556</v>
      </c>
      <c r="T109" s="5">
        <v>43556</v>
      </c>
    </row>
    <row r="110" spans="1:20" x14ac:dyDescent="0.25">
      <c r="A110">
        <v>2019</v>
      </c>
      <c r="B110" s="5">
        <v>43466</v>
      </c>
      <c r="C110" s="5">
        <v>43555</v>
      </c>
      <c r="D110" t="s">
        <v>59</v>
      </c>
      <c r="E110" t="s">
        <v>60</v>
      </c>
      <c r="F110" t="s">
        <v>350</v>
      </c>
      <c r="G110" t="s">
        <v>344</v>
      </c>
      <c r="H110" t="s">
        <v>351</v>
      </c>
      <c r="I110" t="s">
        <v>352</v>
      </c>
      <c r="J110" t="s">
        <v>65</v>
      </c>
      <c r="K110" s="5">
        <v>43466</v>
      </c>
      <c r="L110" s="5">
        <v>43646</v>
      </c>
      <c r="M110" t="s">
        <v>66</v>
      </c>
      <c r="N110">
        <v>6745.5</v>
      </c>
      <c r="O110">
        <v>6202.8</v>
      </c>
      <c r="Q110" t="s">
        <v>67</v>
      </c>
      <c r="R110" t="s">
        <v>68</v>
      </c>
      <c r="S110" s="5">
        <v>43556</v>
      </c>
      <c r="T110" s="5">
        <v>43556</v>
      </c>
    </row>
    <row r="111" spans="1:20" x14ac:dyDescent="0.25">
      <c r="A111">
        <v>2019</v>
      </c>
      <c r="B111" s="5">
        <v>43466</v>
      </c>
      <c r="C111" s="5">
        <v>43555</v>
      </c>
      <c r="D111" t="s">
        <v>59</v>
      </c>
      <c r="E111" t="s">
        <v>60</v>
      </c>
      <c r="F111" t="s">
        <v>353</v>
      </c>
      <c r="G111" t="s">
        <v>354</v>
      </c>
      <c r="H111" t="s">
        <v>355</v>
      </c>
      <c r="I111" t="s">
        <v>356</v>
      </c>
      <c r="J111" t="s">
        <v>65</v>
      </c>
      <c r="K111" s="5">
        <v>43466</v>
      </c>
      <c r="L111" s="5">
        <v>43646</v>
      </c>
      <c r="M111" t="s">
        <v>66</v>
      </c>
      <c r="N111">
        <v>8994</v>
      </c>
      <c r="O111">
        <v>8188</v>
      </c>
      <c r="Q111" t="s">
        <v>67</v>
      </c>
      <c r="R111" t="s">
        <v>68</v>
      </c>
      <c r="S111" s="5">
        <v>43556</v>
      </c>
      <c r="T111" s="5">
        <v>43556</v>
      </c>
    </row>
    <row r="112" spans="1:20" x14ac:dyDescent="0.25">
      <c r="A112">
        <v>2019</v>
      </c>
      <c r="B112" s="5">
        <v>43466</v>
      </c>
      <c r="C112" s="5">
        <v>43555</v>
      </c>
      <c r="D112" t="s">
        <v>59</v>
      </c>
      <c r="E112" t="s">
        <v>60</v>
      </c>
      <c r="F112" t="s">
        <v>357</v>
      </c>
      <c r="G112" t="s">
        <v>358</v>
      </c>
      <c r="H112" t="s">
        <v>180</v>
      </c>
      <c r="I112" t="s">
        <v>359</v>
      </c>
      <c r="J112" t="s">
        <v>65</v>
      </c>
      <c r="K112" s="5">
        <v>43497</v>
      </c>
      <c r="L112" s="5">
        <v>43646</v>
      </c>
      <c r="M112" t="s">
        <v>66</v>
      </c>
      <c r="N112">
        <v>1124.24</v>
      </c>
      <c r="O112">
        <v>1124.24</v>
      </c>
      <c r="Q112" t="s">
        <v>67</v>
      </c>
      <c r="R112" t="s">
        <v>68</v>
      </c>
      <c r="S112" s="5">
        <v>43556</v>
      </c>
      <c r="T112" s="5">
        <v>43556</v>
      </c>
    </row>
    <row r="113" spans="1:20" x14ac:dyDescent="0.25">
      <c r="A113">
        <v>2019</v>
      </c>
      <c r="B113" s="5">
        <v>43466</v>
      </c>
      <c r="C113" s="5">
        <v>43555</v>
      </c>
      <c r="D113" t="s">
        <v>59</v>
      </c>
      <c r="E113" t="s">
        <v>60</v>
      </c>
      <c r="F113" t="s">
        <v>360</v>
      </c>
      <c r="G113" t="s">
        <v>358</v>
      </c>
      <c r="H113" t="s">
        <v>361</v>
      </c>
      <c r="I113" t="s">
        <v>362</v>
      </c>
      <c r="J113" t="s">
        <v>65</v>
      </c>
      <c r="K113" s="5">
        <v>43466</v>
      </c>
      <c r="L113" s="5">
        <v>43646</v>
      </c>
      <c r="M113" t="s">
        <v>66</v>
      </c>
      <c r="N113">
        <v>6745.5</v>
      </c>
      <c r="O113">
        <v>5902.8</v>
      </c>
      <c r="Q113" t="s">
        <v>67</v>
      </c>
      <c r="R113" t="s">
        <v>68</v>
      </c>
      <c r="S113" s="5">
        <v>43556</v>
      </c>
      <c r="T113" s="5">
        <v>43556</v>
      </c>
    </row>
    <row r="114" spans="1:20" x14ac:dyDescent="0.25">
      <c r="A114">
        <v>2019</v>
      </c>
      <c r="B114" s="5">
        <v>43466</v>
      </c>
      <c r="C114" s="5">
        <v>43555</v>
      </c>
      <c r="D114" t="s">
        <v>59</v>
      </c>
      <c r="E114" t="s">
        <v>60</v>
      </c>
      <c r="F114" t="s">
        <v>363</v>
      </c>
      <c r="G114" t="s">
        <v>364</v>
      </c>
      <c r="H114" t="s">
        <v>365</v>
      </c>
      <c r="I114" t="s">
        <v>366</v>
      </c>
      <c r="J114" t="s">
        <v>65</v>
      </c>
      <c r="K114" s="5">
        <v>43466</v>
      </c>
      <c r="L114" s="5">
        <v>43646</v>
      </c>
      <c r="M114" t="s">
        <v>66</v>
      </c>
      <c r="N114">
        <v>8994</v>
      </c>
      <c r="O114">
        <v>8188</v>
      </c>
      <c r="Q114" t="s">
        <v>67</v>
      </c>
      <c r="R114" t="s">
        <v>68</v>
      </c>
      <c r="S114" s="5">
        <v>43556</v>
      </c>
      <c r="T114" s="5">
        <v>43556</v>
      </c>
    </row>
    <row r="115" spans="1:20" x14ac:dyDescent="0.25">
      <c r="A115">
        <v>2019</v>
      </c>
      <c r="B115" s="5">
        <v>43466</v>
      </c>
      <c r="C115" s="5">
        <v>43555</v>
      </c>
      <c r="D115" t="s">
        <v>59</v>
      </c>
      <c r="E115" t="s">
        <v>60</v>
      </c>
      <c r="F115" t="s">
        <v>367</v>
      </c>
      <c r="G115" t="s">
        <v>368</v>
      </c>
      <c r="H115" t="s">
        <v>296</v>
      </c>
      <c r="I115" t="s">
        <v>369</v>
      </c>
      <c r="J115" t="s">
        <v>65</v>
      </c>
      <c r="K115" s="5">
        <v>43466</v>
      </c>
      <c r="L115" s="5">
        <v>43646</v>
      </c>
      <c r="M115" t="s">
        <v>66</v>
      </c>
      <c r="N115">
        <v>3372.74</v>
      </c>
      <c r="O115">
        <v>3299.3</v>
      </c>
      <c r="Q115" t="s">
        <v>67</v>
      </c>
      <c r="R115" t="s">
        <v>68</v>
      </c>
      <c r="S115" s="5">
        <v>43556</v>
      </c>
      <c r="T115" s="5">
        <v>43556</v>
      </c>
    </row>
    <row r="116" spans="1:20" x14ac:dyDescent="0.25">
      <c r="A116">
        <v>2019</v>
      </c>
      <c r="B116" s="5">
        <v>43466</v>
      </c>
      <c r="C116" s="5">
        <v>43555</v>
      </c>
      <c r="D116" t="s">
        <v>59</v>
      </c>
      <c r="E116" t="s">
        <v>60</v>
      </c>
      <c r="F116" t="s">
        <v>370</v>
      </c>
      <c r="G116" t="s">
        <v>368</v>
      </c>
      <c r="H116" t="s">
        <v>371</v>
      </c>
      <c r="I116" t="s">
        <v>372</v>
      </c>
      <c r="J116" t="s">
        <v>65</v>
      </c>
      <c r="K116" s="5">
        <v>43466</v>
      </c>
      <c r="L116" s="5">
        <v>43646</v>
      </c>
      <c r="M116" t="s">
        <v>66</v>
      </c>
      <c r="N116">
        <v>7869.74</v>
      </c>
      <c r="O116">
        <v>7204.74</v>
      </c>
      <c r="Q116" t="s">
        <v>67</v>
      </c>
      <c r="R116" t="s">
        <v>68</v>
      </c>
      <c r="S116" s="5">
        <v>43556</v>
      </c>
      <c r="T116" s="5">
        <v>43556</v>
      </c>
    </row>
    <row r="117" spans="1:20" x14ac:dyDescent="0.25">
      <c r="A117">
        <v>2019</v>
      </c>
      <c r="B117" s="5">
        <v>43466</v>
      </c>
      <c r="C117" s="5">
        <v>43555</v>
      </c>
      <c r="D117" t="s">
        <v>59</v>
      </c>
      <c r="E117" t="s">
        <v>60</v>
      </c>
      <c r="F117" t="s">
        <v>373</v>
      </c>
      <c r="G117" t="s">
        <v>368</v>
      </c>
      <c r="H117" t="s">
        <v>371</v>
      </c>
      <c r="I117" t="s">
        <v>374</v>
      </c>
      <c r="J117" t="s">
        <v>65</v>
      </c>
      <c r="K117" s="5">
        <v>43466</v>
      </c>
      <c r="L117" s="5">
        <v>43646</v>
      </c>
      <c r="M117" t="s">
        <v>66</v>
      </c>
      <c r="N117">
        <v>1124.24</v>
      </c>
      <c r="O117">
        <v>1069.56</v>
      </c>
      <c r="Q117" t="s">
        <v>67</v>
      </c>
      <c r="R117" t="s">
        <v>68</v>
      </c>
      <c r="S117" s="5">
        <v>43556</v>
      </c>
      <c r="T117" s="5">
        <v>43556</v>
      </c>
    </row>
    <row r="118" spans="1:20" x14ac:dyDescent="0.25">
      <c r="A118">
        <v>2019</v>
      </c>
      <c r="B118" s="5">
        <v>43466</v>
      </c>
      <c r="C118" s="5">
        <v>43555</v>
      </c>
      <c r="D118" t="s">
        <v>59</v>
      </c>
      <c r="E118" t="s">
        <v>60</v>
      </c>
      <c r="F118" t="s">
        <v>375</v>
      </c>
      <c r="G118" t="s">
        <v>376</v>
      </c>
      <c r="H118" t="s">
        <v>377</v>
      </c>
      <c r="I118" t="s">
        <v>378</v>
      </c>
      <c r="J118" t="s">
        <v>65</v>
      </c>
      <c r="K118" s="5">
        <v>43466</v>
      </c>
      <c r="L118" s="5">
        <v>43646</v>
      </c>
      <c r="M118" t="s">
        <v>66</v>
      </c>
      <c r="N118">
        <v>8994</v>
      </c>
      <c r="O118">
        <v>8242.68</v>
      </c>
      <c r="Q118" t="s">
        <v>67</v>
      </c>
      <c r="R118" t="s">
        <v>68</v>
      </c>
      <c r="S118" s="5">
        <v>43556</v>
      </c>
      <c r="T118" s="5">
        <v>43556</v>
      </c>
    </row>
    <row r="119" spans="1:20" x14ac:dyDescent="0.25">
      <c r="A119">
        <v>2019</v>
      </c>
      <c r="B119" s="5">
        <v>43466</v>
      </c>
      <c r="C119" s="5">
        <v>43555</v>
      </c>
      <c r="D119" t="s">
        <v>59</v>
      </c>
      <c r="E119" t="s">
        <v>60</v>
      </c>
      <c r="F119" t="s">
        <v>379</v>
      </c>
      <c r="G119" t="s">
        <v>380</v>
      </c>
      <c r="H119" t="s">
        <v>381</v>
      </c>
      <c r="I119" t="s">
        <v>382</v>
      </c>
      <c r="J119" t="s">
        <v>65</v>
      </c>
      <c r="K119" s="5">
        <v>43466</v>
      </c>
      <c r="L119" s="5">
        <v>43646</v>
      </c>
      <c r="M119" t="s">
        <v>66</v>
      </c>
      <c r="N119">
        <v>5621.24</v>
      </c>
      <c r="O119">
        <v>5200.8599999999997</v>
      </c>
      <c r="Q119" t="s">
        <v>67</v>
      </c>
      <c r="R119" t="s">
        <v>68</v>
      </c>
      <c r="S119" s="5">
        <v>43556</v>
      </c>
      <c r="T119" s="5">
        <v>43556</v>
      </c>
    </row>
    <row r="120" spans="1:20" x14ac:dyDescent="0.25">
      <c r="A120">
        <v>2019</v>
      </c>
      <c r="B120" s="5">
        <v>43466</v>
      </c>
      <c r="C120" s="5">
        <v>43555</v>
      </c>
      <c r="D120" t="s">
        <v>59</v>
      </c>
      <c r="E120" t="s">
        <v>60</v>
      </c>
      <c r="F120" t="s">
        <v>383</v>
      </c>
      <c r="G120" t="s">
        <v>384</v>
      </c>
      <c r="H120" t="s">
        <v>385</v>
      </c>
      <c r="I120" t="s">
        <v>386</v>
      </c>
      <c r="J120" t="s">
        <v>65</v>
      </c>
      <c r="K120" s="5">
        <v>43466</v>
      </c>
      <c r="L120" s="5">
        <v>43646</v>
      </c>
      <c r="M120" t="s">
        <v>66</v>
      </c>
      <c r="N120">
        <v>4497</v>
      </c>
      <c r="O120">
        <v>4094</v>
      </c>
      <c r="Q120" t="s">
        <v>67</v>
      </c>
      <c r="R120" t="s">
        <v>68</v>
      </c>
      <c r="S120" s="5">
        <v>43556</v>
      </c>
      <c r="T120" s="5">
        <v>43556</v>
      </c>
    </row>
    <row r="121" spans="1:20" x14ac:dyDescent="0.25">
      <c r="A121">
        <v>2019</v>
      </c>
      <c r="B121" s="5">
        <v>43466</v>
      </c>
      <c r="C121" s="5">
        <v>43555</v>
      </c>
      <c r="D121" t="s">
        <v>59</v>
      </c>
      <c r="E121" t="s">
        <v>60</v>
      </c>
      <c r="F121" t="s">
        <v>383</v>
      </c>
      <c r="G121" t="s">
        <v>384</v>
      </c>
      <c r="H121" t="s">
        <v>385</v>
      </c>
      <c r="I121" t="s">
        <v>387</v>
      </c>
      <c r="J121" t="s">
        <v>65</v>
      </c>
      <c r="K121" s="5">
        <v>43466</v>
      </c>
      <c r="L121" s="5">
        <v>43646</v>
      </c>
      <c r="M121" t="s">
        <v>66</v>
      </c>
      <c r="N121">
        <v>4497</v>
      </c>
      <c r="O121">
        <v>4094</v>
      </c>
      <c r="Q121" t="s">
        <v>67</v>
      </c>
      <c r="R121" t="s">
        <v>68</v>
      </c>
      <c r="S121" s="5">
        <v>43556</v>
      </c>
      <c r="T121" s="5">
        <v>43556</v>
      </c>
    </row>
    <row r="122" spans="1:20" x14ac:dyDescent="0.25">
      <c r="A122">
        <v>2019</v>
      </c>
      <c r="B122" s="5">
        <v>43466</v>
      </c>
      <c r="C122" s="5">
        <v>43555</v>
      </c>
      <c r="D122" t="s">
        <v>59</v>
      </c>
      <c r="E122" t="s">
        <v>60</v>
      </c>
      <c r="F122" t="s">
        <v>388</v>
      </c>
      <c r="G122" t="s">
        <v>384</v>
      </c>
      <c r="H122" t="s">
        <v>385</v>
      </c>
      <c r="I122" t="s">
        <v>389</v>
      </c>
      <c r="J122" t="s">
        <v>65</v>
      </c>
      <c r="K122" s="5">
        <v>43466</v>
      </c>
      <c r="L122" s="5">
        <v>43646</v>
      </c>
      <c r="M122" t="s">
        <v>66</v>
      </c>
      <c r="N122">
        <v>8994</v>
      </c>
      <c r="O122">
        <v>8188</v>
      </c>
      <c r="Q122" t="s">
        <v>67</v>
      </c>
      <c r="R122" t="s">
        <v>68</v>
      </c>
      <c r="S122" s="5">
        <v>43556</v>
      </c>
      <c r="T122" s="5">
        <v>43556</v>
      </c>
    </row>
    <row r="123" spans="1:20" x14ac:dyDescent="0.25">
      <c r="A123">
        <v>2019</v>
      </c>
      <c r="B123" s="5">
        <v>43466</v>
      </c>
      <c r="C123" s="5">
        <v>43555</v>
      </c>
      <c r="D123" t="s">
        <v>59</v>
      </c>
      <c r="E123" t="s">
        <v>60</v>
      </c>
      <c r="F123" t="s">
        <v>390</v>
      </c>
      <c r="G123" t="s">
        <v>391</v>
      </c>
      <c r="H123" t="s">
        <v>392</v>
      </c>
      <c r="I123" t="s">
        <v>393</v>
      </c>
      <c r="J123" t="s">
        <v>65</v>
      </c>
      <c r="K123" s="5">
        <v>43466</v>
      </c>
      <c r="L123" s="5">
        <v>43646</v>
      </c>
      <c r="M123" t="s">
        <v>66</v>
      </c>
      <c r="N123">
        <v>7869.74</v>
      </c>
      <c r="O123">
        <v>7164.48</v>
      </c>
      <c r="Q123" t="s">
        <v>67</v>
      </c>
      <c r="R123" t="s">
        <v>68</v>
      </c>
      <c r="S123" s="5">
        <v>43556</v>
      </c>
      <c r="T123" s="5">
        <v>43556</v>
      </c>
    </row>
    <row r="124" spans="1:20" x14ac:dyDescent="0.25">
      <c r="A124">
        <v>2019</v>
      </c>
      <c r="B124" s="5">
        <v>43466</v>
      </c>
      <c r="C124" s="5">
        <v>43555</v>
      </c>
      <c r="D124" t="s">
        <v>59</v>
      </c>
      <c r="E124" t="s">
        <v>60</v>
      </c>
      <c r="F124" t="s">
        <v>390</v>
      </c>
      <c r="G124" t="s">
        <v>391</v>
      </c>
      <c r="H124" t="s">
        <v>392</v>
      </c>
      <c r="I124" t="s">
        <v>394</v>
      </c>
      <c r="J124" t="s">
        <v>65</v>
      </c>
      <c r="K124" s="5">
        <v>43466</v>
      </c>
      <c r="L124" s="5">
        <v>43646</v>
      </c>
      <c r="M124" t="s">
        <v>66</v>
      </c>
      <c r="N124">
        <v>1124.24</v>
      </c>
      <c r="O124">
        <v>1023.5</v>
      </c>
      <c r="Q124" t="s">
        <v>67</v>
      </c>
      <c r="R124" t="s">
        <v>68</v>
      </c>
      <c r="S124" s="5">
        <v>43556</v>
      </c>
      <c r="T124" s="5">
        <v>43556</v>
      </c>
    </row>
    <row r="125" spans="1:20" x14ac:dyDescent="0.25">
      <c r="A125">
        <v>2019</v>
      </c>
      <c r="B125" s="5">
        <v>43466</v>
      </c>
      <c r="C125" s="5">
        <v>43555</v>
      </c>
      <c r="D125" t="s">
        <v>59</v>
      </c>
      <c r="E125" t="s">
        <v>60</v>
      </c>
      <c r="F125" t="s">
        <v>395</v>
      </c>
      <c r="G125" t="s">
        <v>396</v>
      </c>
      <c r="H125" t="s">
        <v>397</v>
      </c>
      <c r="I125" t="s">
        <v>398</v>
      </c>
      <c r="J125" t="s">
        <v>65</v>
      </c>
      <c r="K125" s="5">
        <v>43466</v>
      </c>
      <c r="L125" s="5">
        <v>43646</v>
      </c>
      <c r="M125" t="s">
        <v>66</v>
      </c>
      <c r="N125">
        <v>8994</v>
      </c>
      <c r="O125">
        <v>8188</v>
      </c>
      <c r="Q125" t="s">
        <v>67</v>
      </c>
      <c r="R125" t="s">
        <v>68</v>
      </c>
      <c r="S125" s="5">
        <v>43556</v>
      </c>
      <c r="T125" s="5">
        <v>43556</v>
      </c>
    </row>
    <row r="126" spans="1:20" x14ac:dyDescent="0.25">
      <c r="A126">
        <v>2019</v>
      </c>
      <c r="B126" s="5">
        <v>43466</v>
      </c>
      <c r="C126" s="5">
        <v>43555</v>
      </c>
      <c r="D126" t="s">
        <v>59</v>
      </c>
      <c r="E126" t="s">
        <v>60</v>
      </c>
      <c r="F126" t="s">
        <v>399</v>
      </c>
      <c r="G126" t="s">
        <v>400</v>
      </c>
      <c r="H126" t="s">
        <v>401</v>
      </c>
      <c r="I126" t="s">
        <v>402</v>
      </c>
      <c r="J126" t="s">
        <v>65</v>
      </c>
      <c r="K126" s="5">
        <v>43466</v>
      </c>
      <c r="L126" s="5">
        <v>43646</v>
      </c>
      <c r="M126" t="s">
        <v>66</v>
      </c>
      <c r="N126">
        <v>8994</v>
      </c>
      <c r="O126">
        <v>8188</v>
      </c>
      <c r="Q126" t="s">
        <v>67</v>
      </c>
      <c r="R126" t="s">
        <v>68</v>
      </c>
      <c r="S126" s="5">
        <v>43556</v>
      </c>
      <c r="T126" s="5">
        <v>43556</v>
      </c>
    </row>
    <row r="127" spans="1:20" x14ac:dyDescent="0.25">
      <c r="A127">
        <v>2019</v>
      </c>
      <c r="B127" s="5">
        <v>43466</v>
      </c>
      <c r="C127" s="5">
        <v>43555</v>
      </c>
      <c r="D127" t="s">
        <v>59</v>
      </c>
      <c r="E127" t="s">
        <v>60</v>
      </c>
      <c r="F127" t="s">
        <v>403</v>
      </c>
      <c r="G127" t="s">
        <v>166</v>
      </c>
      <c r="H127" t="s">
        <v>404</v>
      </c>
      <c r="I127" t="s">
        <v>405</v>
      </c>
      <c r="J127" t="s">
        <v>65</v>
      </c>
      <c r="K127" s="5">
        <v>43466</v>
      </c>
      <c r="L127" s="5">
        <v>43646</v>
      </c>
      <c r="M127" t="s">
        <v>66</v>
      </c>
      <c r="N127">
        <v>8994</v>
      </c>
      <c r="O127">
        <v>8188</v>
      </c>
      <c r="Q127" t="s">
        <v>67</v>
      </c>
      <c r="R127" t="s">
        <v>68</v>
      </c>
      <c r="S127" s="5">
        <v>43556</v>
      </c>
      <c r="T127" s="5">
        <v>43556</v>
      </c>
    </row>
    <row r="128" spans="1:20" x14ac:dyDescent="0.25">
      <c r="A128">
        <v>2019</v>
      </c>
      <c r="B128" s="5">
        <v>43466</v>
      </c>
      <c r="C128" s="5">
        <v>43555</v>
      </c>
      <c r="D128" t="s">
        <v>59</v>
      </c>
      <c r="E128" t="s">
        <v>60</v>
      </c>
      <c r="F128" t="s">
        <v>406</v>
      </c>
      <c r="G128" t="s">
        <v>407</v>
      </c>
      <c r="H128" t="s">
        <v>79</v>
      </c>
      <c r="I128" t="s">
        <v>408</v>
      </c>
      <c r="J128" t="s">
        <v>65</v>
      </c>
      <c r="K128" s="5">
        <v>43466</v>
      </c>
      <c r="L128" s="5">
        <v>43646</v>
      </c>
      <c r="M128" t="s">
        <v>66</v>
      </c>
      <c r="N128">
        <v>10118.24</v>
      </c>
      <c r="O128">
        <v>9130.68</v>
      </c>
      <c r="Q128" t="s">
        <v>67</v>
      </c>
      <c r="R128" t="s">
        <v>68</v>
      </c>
      <c r="S128" s="5">
        <v>43556</v>
      </c>
      <c r="T128" s="5">
        <v>43556</v>
      </c>
    </row>
    <row r="129" spans="1:20" x14ac:dyDescent="0.25">
      <c r="A129">
        <v>2019</v>
      </c>
      <c r="B129" s="5">
        <v>43466</v>
      </c>
      <c r="C129" s="5">
        <v>43555</v>
      </c>
      <c r="D129" t="s">
        <v>59</v>
      </c>
      <c r="E129" t="s">
        <v>60</v>
      </c>
      <c r="F129" t="s">
        <v>409</v>
      </c>
      <c r="G129" t="s">
        <v>410</v>
      </c>
      <c r="H129" t="s">
        <v>411</v>
      </c>
      <c r="I129" t="s">
        <v>412</v>
      </c>
      <c r="J129" t="s">
        <v>65</v>
      </c>
      <c r="K129" s="5">
        <v>43466</v>
      </c>
      <c r="L129" s="5">
        <v>43646</v>
      </c>
      <c r="M129" t="s">
        <v>66</v>
      </c>
      <c r="N129">
        <v>8994</v>
      </c>
      <c r="O129">
        <v>8188</v>
      </c>
      <c r="Q129" t="s">
        <v>67</v>
      </c>
      <c r="R129" t="s">
        <v>68</v>
      </c>
      <c r="S129" s="5">
        <v>43556</v>
      </c>
      <c r="T129" s="5">
        <v>43556</v>
      </c>
    </row>
    <row r="130" spans="1:20" x14ac:dyDescent="0.25">
      <c r="A130">
        <v>2019</v>
      </c>
      <c r="B130" s="5">
        <v>43466</v>
      </c>
      <c r="C130" s="5">
        <v>43555</v>
      </c>
      <c r="D130" t="s">
        <v>59</v>
      </c>
      <c r="E130" t="s">
        <v>60</v>
      </c>
      <c r="F130" t="s">
        <v>413</v>
      </c>
      <c r="G130" t="s">
        <v>414</v>
      </c>
      <c r="H130" t="s">
        <v>415</v>
      </c>
      <c r="I130" t="s">
        <v>416</v>
      </c>
      <c r="J130" t="s">
        <v>65</v>
      </c>
      <c r="K130" s="5">
        <v>43466</v>
      </c>
      <c r="L130" s="5">
        <v>43646</v>
      </c>
      <c r="M130" t="s">
        <v>66</v>
      </c>
      <c r="N130">
        <v>4497</v>
      </c>
      <c r="O130">
        <v>4180.42</v>
      </c>
      <c r="Q130" t="s">
        <v>67</v>
      </c>
      <c r="R130" t="s">
        <v>68</v>
      </c>
      <c r="S130" s="5">
        <v>43556</v>
      </c>
      <c r="T130" s="5">
        <v>43556</v>
      </c>
    </row>
    <row r="131" spans="1:20" x14ac:dyDescent="0.25">
      <c r="A131">
        <v>2019</v>
      </c>
      <c r="B131" s="5">
        <v>43466</v>
      </c>
      <c r="C131" s="5">
        <v>43555</v>
      </c>
      <c r="D131" t="s">
        <v>59</v>
      </c>
      <c r="E131" t="s">
        <v>60</v>
      </c>
      <c r="F131" t="s">
        <v>417</v>
      </c>
      <c r="G131" t="s">
        <v>418</v>
      </c>
      <c r="H131" t="s">
        <v>310</v>
      </c>
      <c r="I131" t="s">
        <v>419</v>
      </c>
      <c r="J131" t="s">
        <v>65</v>
      </c>
      <c r="K131" s="5">
        <v>43466</v>
      </c>
      <c r="L131" s="5">
        <v>43646</v>
      </c>
      <c r="M131" t="s">
        <v>66</v>
      </c>
      <c r="N131">
        <v>8994</v>
      </c>
      <c r="O131">
        <v>8242.68</v>
      </c>
      <c r="Q131" t="s">
        <v>67</v>
      </c>
      <c r="R131" t="s">
        <v>68</v>
      </c>
      <c r="S131" s="5">
        <v>43556</v>
      </c>
      <c r="T131" s="5">
        <v>43556</v>
      </c>
    </row>
    <row r="132" spans="1:20" x14ac:dyDescent="0.25">
      <c r="A132">
        <v>2019</v>
      </c>
      <c r="B132" s="5">
        <v>43466</v>
      </c>
      <c r="C132" s="5">
        <v>43555</v>
      </c>
      <c r="D132" t="s">
        <v>59</v>
      </c>
      <c r="E132" t="s">
        <v>60</v>
      </c>
      <c r="F132" t="s">
        <v>420</v>
      </c>
      <c r="G132" t="s">
        <v>418</v>
      </c>
      <c r="H132" t="s">
        <v>177</v>
      </c>
      <c r="I132" t="s">
        <v>421</v>
      </c>
      <c r="J132" t="s">
        <v>65</v>
      </c>
      <c r="K132" s="5">
        <v>43466</v>
      </c>
      <c r="L132" s="5">
        <v>43646</v>
      </c>
      <c r="M132" t="s">
        <v>66</v>
      </c>
      <c r="N132">
        <v>8994</v>
      </c>
      <c r="O132">
        <v>8242.68</v>
      </c>
      <c r="Q132" t="s">
        <v>67</v>
      </c>
      <c r="R132" t="s">
        <v>68</v>
      </c>
      <c r="S132" s="5">
        <v>43556</v>
      </c>
      <c r="T132" s="5">
        <v>43556</v>
      </c>
    </row>
    <row r="133" spans="1:20" x14ac:dyDescent="0.25">
      <c r="A133">
        <v>2019</v>
      </c>
      <c r="B133" s="5">
        <v>43466</v>
      </c>
      <c r="C133" s="5">
        <v>43555</v>
      </c>
      <c r="D133" t="s">
        <v>59</v>
      </c>
      <c r="E133" t="s">
        <v>60</v>
      </c>
      <c r="F133" t="s">
        <v>422</v>
      </c>
      <c r="G133" t="s">
        <v>418</v>
      </c>
      <c r="H133" t="s">
        <v>71</v>
      </c>
      <c r="I133" t="s">
        <v>423</v>
      </c>
      <c r="J133" t="s">
        <v>65</v>
      </c>
      <c r="K133" s="5">
        <v>43466</v>
      </c>
      <c r="L133" s="5">
        <v>43646</v>
      </c>
      <c r="M133" t="s">
        <v>66</v>
      </c>
      <c r="N133">
        <v>7869.74</v>
      </c>
      <c r="O133">
        <v>7164.48</v>
      </c>
      <c r="Q133" t="s">
        <v>67</v>
      </c>
      <c r="R133" t="s">
        <v>68</v>
      </c>
      <c r="S133" s="5">
        <v>43556</v>
      </c>
      <c r="T133" s="5">
        <v>43556</v>
      </c>
    </row>
    <row r="134" spans="1:20" x14ac:dyDescent="0.25">
      <c r="A134">
        <v>2019</v>
      </c>
      <c r="B134" s="5">
        <v>43466</v>
      </c>
      <c r="C134" s="5">
        <v>43555</v>
      </c>
      <c r="D134" t="s">
        <v>59</v>
      </c>
      <c r="E134" t="s">
        <v>60</v>
      </c>
      <c r="F134" t="s">
        <v>422</v>
      </c>
      <c r="G134" t="s">
        <v>418</v>
      </c>
      <c r="H134" t="s">
        <v>71</v>
      </c>
      <c r="I134" t="s">
        <v>424</v>
      </c>
      <c r="J134" t="s">
        <v>65</v>
      </c>
      <c r="K134" s="5">
        <v>43466</v>
      </c>
      <c r="L134" s="5">
        <v>43646</v>
      </c>
      <c r="M134" t="s">
        <v>66</v>
      </c>
      <c r="N134">
        <v>1124.24</v>
      </c>
      <c r="O134">
        <v>1023.5</v>
      </c>
      <c r="Q134" t="s">
        <v>67</v>
      </c>
      <c r="R134" t="s">
        <v>68</v>
      </c>
      <c r="S134" s="5">
        <v>43556</v>
      </c>
      <c r="T134" s="5">
        <v>43556</v>
      </c>
    </row>
    <row r="135" spans="1:20" x14ac:dyDescent="0.25">
      <c r="A135">
        <v>2019</v>
      </c>
      <c r="B135" s="5">
        <v>43466</v>
      </c>
      <c r="C135" s="5">
        <v>43555</v>
      </c>
      <c r="D135" t="s">
        <v>59</v>
      </c>
      <c r="E135" t="s">
        <v>60</v>
      </c>
      <c r="F135" t="s">
        <v>425</v>
      </c>
      <c r="G135" t="s">
        <v>418</v>
      </c>
      <c r="H135" t="s">
        <v>377</v>
      </c>
      <c r="I135" t="s">
        <v>426</v>
      </c>
      <c r="J135" t="s">
        <v>65</v>
      </c>
      <c r="K135" s="5">
        <v>43466</v>
      </c>
      <c r="L135" s="5">
        <v>43646</v>
      </c>
      <c r="M135" t="s">
        <v>66</v>
      </c>
      <c r="N135">
        <v>5621.24</v>
      </c>
      <c r="O135">
        <v>5200.8599999999997</v>
      </c>
      <c r="Q135" t="s">
        <v>67</v>
      </c>
      <c r="R135" t="s">
        <v>68</v>
      </c>
      <c r="S135" s="5">
        <v>43556</v>
      </c>
      <c r="T135" s="5">
        <v>43556</v>
      </c>
    </row>
    <row r="136" spans="1:20" x14ac:dyDescent="0.25">
      <c r="A136">
        <v>2019</v>
      </c>
      <c r="B136" s="5">
        <v>43466</v>
      </c>
      <c r="C136" s="5">
        <v>43555</v>
      </c>
      <c r="D136" t="s">
        <v>59</v>
      </c>
      <c r="E136" t="s">
        <v>60</v>
      </c>
      <c r="F136" t="s">
        <v>427</v>
      </c>
      <c r="G136" t="s">
        <v>428</v>
      </c>
      <c r="H136" t="s">
        <v>183</v>
      </c>
      <c r="I136" t="s">
        <v>429</v>
      </c>
      <c r="J136" t="s">
        <v>65</v>
      </c>
      <c r="K136" s="5">
        <v>43466</v>
      </c>
      <c r="L136" s="5">
        <v>43646</v>
      </c>
      <c r="M136" t="s">
        <v>66</v>
      </c>
      <c r="N136">
        <v>8994</v>
      </c>
      <c r="O136">
        <v>8242.68</v>
      </c>
      <c r="Q136" t="s">
        <v>67</v>
      </c>
      <c r="R136" t="s">
        <v>68</v>
      </c>
      <c r="S136" s="5">
        <v>43556</v>
      </c>
      <c r="T136" s="5">
        <v>43556</v>
      </c>
    </row>
    <row r="137" spans="1:20" x14ac:dyDescent="0.25">
      <c r="A137">
        <v>2019</v>
      </c>
      <c r="B137" s="5">
        <v>43466</v>
      </c>
      <c r="C137" s="5">
        <v>43555</v>
      </c>
      <c r="D137" t="s">
        <v>59</v>
      </c>
      <c r="E137" t="s">
        <v>60</v>
      </c>
      <c r="F137" t="s">
        <v>430</v>
      </c>
      <c r="G137" t="s">
        <v>428</v>
      </c>
      <c r="H137" t="s">
        <v>290</v>
      </c>
      <c r="I137" t="s">
        <v>431</v>
      </c>
      <c r="J137" t="s">
        <v>65</v>
      </c>
      <c r="K137" s="5">
        <v>43466</v>
      </c>
      <c r="L137" s="5">
        <v>43646</v>
      </c>
      <c r="M137" t="s">
        <v>66</v>
      </c>
      <c r="N137">
        <v>8994</v>
      </c>
      <c r="O137">
        <v>8169.24</v>
      </c>
      <c r="Q137" t="s">
        <v>67</v>
      </c>
      <c r="R137" t="s">
        <v>68</v>
      </c>
      <c r="S137" s="5">
        <v>43556</v>
      </c>
      <c r="T137" s="5">
        <v>43556</v>
      </c>
    </row>
    <row r="138" spans="1:20" x14ac:dyDescent="0.25">
      <c r="A138">
        <v>2019</v>
      </c>
      <c r="B138" s="5">
        <v>43466</v>
      </c>
      <c r="C138" s="5">
        <v>43555</v>
      </c>
      <c r="D138" t="s">
        <v>59</v>
      </c>
      <c r="E138" t="s">
        <v>60</v>
      </c>
      <c r="F138" t="s">
        <v>432</v>
      </c>
      <c r="G138" t="s">
        <v>433</v>
      </c>
      <c r="H138" t="s">
        <v>434</v>
      </c>
      <c r="I138" t="s">
        <v>435</v>
      </c>
      <c r="J138" t="s">
        <v>65</v>
      </c>
      <c r="K138" s="5">
        <v>43466</v>
      </c>
      <c r="L138" s="5">
        <v>43646</v>
      </c>
      <c r="M138" t="s">
        <v>66</v>
      </c>
      <c r="N138">
        <v>7869.74</v>
      </c>
      <c r="O138">
        <v>7164.48</v>
      </c>
      <c r="Q138" t="s">
        <v>67</v>
      </c>
      <c r="R138" t="s">
        <v>68</v>
      </c>
      <c r="S138" s="5">
        <v>43556</v>
      </c>
      <c r="T138" s="5">
        <v>43556</v>
      </c>
    </row>
    <row r="139" spans="1:20" x14ac:dyDescent="0.25">
      <c r="A139">
        <v>2019</v>
      </c>
      <c r="B139" s="5">
        <v>43466</v>
      </c>
      <c r="C139" s="5">
        <v>43555</v>
      </c>
      <c r="D139" t="s">
        <v>59</v>
      </c>
      <c r="E139" t="s">
        <v>60</v>
      </c>
      <c r="F139" t="s">
        <v>432</v>
      </c>
      <c r="G139" t="s">
        <v>433</v>
      </c>
      <c r="H139" t="s">
        <v>434</v>
      </c>
      <c r="I139" t="s">
        <v>436</v>
      </c>
      <c r="J139" t="s">
        <v>65</v>
      </c>
      <c r="K139" s="5">
        <v>43466</v>
      </c>
      <c r="L139" s="5">
        <v>43646</v>
      </c>
      <c r="M139" t="s">
        <v>66</v>
      </c>
      <c r="N139">
        <v>1124.24</v>
      </c>
      <c r="O139">
        <v>1023.5</v>
      </c>
      <c r="Q139" t="s">
        <v>67</v>
      </c>
      <c r="R139" t="s">
        <v>68</v>
      </c>
      <c r="S139" s="5">
        <v>43556</v>
      </c>
      <c r="T139" s="5">
        <v>43556</v>
      </c>
    </row>
    <row r="140" spans="1:20" x14ac:dyDescent="0.25">
      <c r="A140">
        <v>2019</v>
      </c>
      <c r="B140" s="5">
        <v>43466</v>
      </c>
      <c r="C140" s="5">
        <v>43555</v>
      </c>
      <c r="D140" t="s">
        <v>59</v>
      </c>
      <c r="E140" t="s">
        <v>60</v>
      </c>
      <c r="F140" t="s">
        <v>437</v>
      </c>
      <c r="G140" t="s">
        <v>438</v>
      </c>
      <c r="H140" t="s">
        <v>439</v>
      </c>
      <c r="I140" t="s">
        <v>440</v>
      </c>
      <c r="J140" t="s">
        <v>65</v>
      </c>
      <c r="K140" s="5">
        <v>43466</v>
      </c>
      <c r="L140" s="5">
        <v>43646</v>
      </c>
      <c r="M140" t="s">
        <v>66</v>
      </c>
      <c r="N140">
        <v>1124.24</v>
      </c>
      <c r="O140">
        <v>1021.16</v>
      </c>
      <c r="Q140" t="s">
        <v>67</v>
      </c>
      <c r="R140" t="s">
        <v>68</v>
      </c>
      <c r="S140" s="5">
        <v>43556</v>
      </c>
      <c r="T140" s="5">
        <v>43556</v>
      </c>
    </row>
    <row r="141" spans="1:20" x14ac:dyDescent="0.25">
      <c r="A141">
        <v>2019</v>
      </c>
      <c r="B141" s="5">
        <v>43466</v>
      </c>
      <c r="C141" s="5">
        <v>43555</v>
      </c>
      <c r="D141" t="s">
        <v>59</v>
      </c>
      <c r="E141" t="s">
        <v>60</v>
      </c>
      <c r="F141" t="s">
        <v>441</v>
      </c>
      <c r="G141" t="s">
        <v>438</v>
      </c>
      <c r="H141" t="s">
        <v>442</v>
      </c>
      <c r="I141" t="s">
        <v>443</v>
      </c>
      <c r="J141" t="s">
        <v>65</v>
      </c>
      <c r="K141" s="5">
        <v>43466</v>
      </c>
      <c r="L141" s="5">
        <v>43646</v>
      </c>
      <c r="M141" t="s">
        <v>66</v>
      </c>
      <c r="N141">
        <v>8994</v>
      </c>
      <c r="O141">
        <v>8188</v>
      </c>
      <c r="Q141" t="s">
        <v>67</v>
      </c>
      <c r="R141" t="s">
        <v>68</v>
      </c>
      <c r="S141" s="5">
        <v>43556</v>
      </c>
      <c r="T141" s="5">
        <v>43556</v>
      </c>
    </row>
    <row r="142" spans="1:20" x14ac:dyDescent="0.25">
      <c r="A142">
        <v>2019</v>
      </c>
      <c r="B142" s="5">
        <v>43466</v>
      </c>
      <c r="C142" s="5">
        <v>43555</v>
      </c>
      <c r="D142" t="s">
        <v>59</v>
      </c>
      <c r="E142" t="s">
        <v>60</v>
      </c>
      <c r="F142" t="s">
        <v>437</v>
      </c>
      <c r="G142" t="s">
        <v>438</v>
      </c>
      <c r="H142" t="s">
        <v>439</v>
      </c>
      <c r="I142" t="s">
        <v>444</v>
      </c>
      <c r="J142" t="s">
        <v>65</v>
      </c>
      <c r="K142" s="5">
        <v>43466</v>
      </c>
      <c r="L142" s="5">
        <v>43646</v>
      </c>
      <c r="M142" t="s">
        <v>66</v>
      </c>
      <c r="N142">
        <v>7869.74</v>
      </c>
      <c r="O142">
        <v>7148.06</v>
      </c>
      <c r="Q142" t="s">
        <v>67</v>
      </c>
      <c r="R142" t="s">
        <v>68</v>
      </c>
      <c r="S142" s="5">
        <v>43556</v>
      </c>
      <c r="T142" s="5">
        <v>43556</v>
      </c>
    </row>
    <row r="143" spans="1:20" x14ac:dyDescent="0.25">
      <c r="A143">
        <v>2019</v>
      </c>
      <c r="B143" s="5">
        <v>43466</v>
      </c>
      <c r="C143" s="5">
        <v>43555</v>
      </c>
      <c r="D143" t="s">
        <v>59</v>
      </c>
      <c r="E143" t="s">
        <v>60</v>
      </c>
      <c r="F143" t="s">
        <v>445</v>
      </c>
      <c r="G143" t="s">
        <v>438</v>
      </c>
      <c r="H143" t="s">
        <v>446</v>
      </c>
      <c r="I143" t="s">
        <v>447</v>
      </c>
      <c r="J143" t="s">
        <v>65</v>
      </c>
      <c r="K143" s="5">
        <v>43466</v>
      </c>
      <c r="L143" s="5">
        <v>43646</v>
      </c>
      <c r="M143" t="s">
        <v>66</v>
      </c>
      <c r="N143">
        <v>8994</v>
      </c>
      <c r="O143">
        <v>8242.68</v>
      </c>
      <c r="Q143" t="s">
        <v>67</v>
      </c>
      <c r="R143" t="s">
        <v>68</v>
      </c>
      <c r="S143" s="5">
        <v>43556</v>
      </c>
      <c r="T143" s="5">
        <v>43556</v>
      </c>
    </row>
    <row r="144" spans="1:20" x14ac:dyDescent="0.25">
      <c r="A144">
        <v>2019</v>
      </c>
      <c r="B144" s="5">
        <v>43466</v>
      </c>
      <c r="C144" s="5">
        <v>43555</v>
      </c>
      <c r="D144" t="s">
        <v>59</v>
      </c>
      <c r="E144" t="s">
        <v>60</v>
      </c>
      <c r="F144" t="s">
        <v>448</v>
      </c>
      <c r="G144" t="s">
        <v>449</v>
      </c>
      <c r="H144" t="s">
        <v>450</v>
      </c>
      <c r="I144" t="s">
        <v>451</v>
      </c>
      <c r="J144" t="s">
        <v>65</v>
      </c>
      <c r="K144" s="5">
        <v>43466</v>
      </c>
      <c r="L144" s="5">
        <v>43646</v>
      </c>
      <c r="M144" t="s">
        <v>66</v>
      </c>
      <c r="N144">
        <v>6745.5</v>
      </c>
      <c r="O144">
        <v>6202.8</v>
      </c>
      <c r="Q144" t="s">
        <v>67</v>
      </c>
      <c r="R144" t="s">
        <v>68</v>
      </c>
      <c r="S144" s="5">
        <v>43556</v>
      </c>
      <c r="T144" s="5">
        <v>43556</v>
      </c>
    </row>
    <row r="145" spans="1:20" x14ac:dyDescent="0.25">
      <c r="A145">
        <v>2019</v>
      </c>
      <c r="B145" s="5">
        <v>43466</v>
      </c>
      <c r="C145" s="5">
        <v>43555</v>
      </c>
      <c r="D145" t="s">
        <v>59</v>
      </c>
      <c r="E145" t="s">
        <v>60</v>
      </c>
      <c r="F145" t="s">
        <v>452</v>
      </c>
      <c r="G145" t="s">
        <v>449</v>
      </c>
      <c r="H145" t="s">
        <v>453</v>
      </c>
      <c r="I145" t="s">
        <v>454</v>
      </c>
      <c r="J145" t="s">
        <v>65</v>
      </c>
      <c r="K145" s="5">
        <v>43466</v>
      </c>
      <c r="L145" s="5">
        <v>43646</v>
      </c>
      <c r="M145" t="s">
        <v>66</v>
      </c>
      <c r="N145">
        <v>8994</v>
      </c>
      <c r="O145">
        <v>8169.24</v>
      </c>
      <c r="Q145" t="s">
        <v>67</v>
      </c>
      <c r="R145" t="s">
        <v>68</v>
      </c>
      <c r="S145" s="5">
        <v>43556</v>
      </c>
      <c r="T145" s="5">
        <v>43556</v>
      </c>
    </row>
    <row r="146" spans="1:20" x14ac:dyDescent="0.25">
      <c r="A146">
        <v>2019</v>
      </c>
      <c r="B146" s="5">
        <v>43466</v>
      </c>
      <c r="C146" s="5">
        <v>43555</v>
      </c>
      <c r="D146" t="s">
        <v>59</v>
      </c>
      <c r="E146" t="s">
        <v>60</v>
      </c>
      <c r="F146" t="s">
        <v>455</v>
      </c>
      <c r="G146" t="s">
        <v>456</v>
      </c>
      <c r="H146" t="s">
        <v>207</v>
      </c>
      <c r="I146" t="s">
        <v>457</v>
      </c>
      <c r="J146" t="s">
        <v>65</v>
      </c>
      <c r="K146" s="5">
        <v>43466</v>
      </c>
      <c r="L146" s="5">
        <v>43646</v>
      </c>
      <c r="M146" t="s">
        <v>66</v>
      </c>
      <c r="N146">
        <v>8994</v>
      </c>
      <c r="O146">
        <v>8188</v>
      </c>
      <c r="Q146" t="s">
        <v>67</v>
      </c>
      <c r="R146" t="s">
        <v>68</v>
      </c>
      <c r="S146" s="5">
        <v>43556</v>
      </c>
      <c r="T146" s="5">
        <v>43556</v>
      </c>
    </row>
    <row r="147" spans="1:20" x14ac:dyDescent="0.25">
      <c r="A147">
        <v>2019</v>
      </c>
      <c r="B147" s="5">
        <v>43466</v>
      </c>
      <c r="C147" s="5">
        <v>43555</v>
      </c>
      <c r="D147" t="s">
        <v>59</v>
      </c>
      <c r="E147" t="s">
        <v>60</v>
      </c>
      <c r="F147" t="s">
        <v>458</v>
      </c>
      <c r="G147" t="s">
        <v>459</v>
      </c>
      <c r="H147" t="s">
        <v>289</v>
      </c>
      <c r="I147" t="s">
        <v>460</v>
      </c>
      <c r="J147" t="s">
        <v>65</v>
      </c>
      <c r="K147" s="5">
        <v>43466</v>
      </c>
      <c r="L147" s="5">
        <v>43646</v>
      </c>
      <c r="M147" t="s">
        <v>66</v>
      </c>
      <c r="N147">
        <v>1124.24</v>
      </c>
      <c r="O147">
        <v>1029.26</v>
      </c>
      <c r="Q147" t="s">
        <v>67</v>
      </c>
      <c r="R147" t="s">
        <v>68</v>
      </c>
      <c r="S147" s="5">
        <v>43556</v>
      </c>
      <c r="T147" s="5">
        <v>43556</v>
      </c>
    </row>
    <row r="148" spans="1:20" x14ac:dyDescent="0.25">
      <c r="A148">
        <v>2019</v>
      </c>
      <c r="B148" s="5">
        <v>43466</v>
      </c>
      <c r="C148" s="5">
        <v>43555</v>
      </c>
      <c r="D148" t="s">
        <v>59</v>
      </c>
      <c r="E148" t="s">
        <v>60</v>
      </c>
      <c r="F148" t="s">
        <v>461</v>
      </c>
      <c r="G148" t="s">
        <v>459</v>
      </c>
      <c r="H148" t="s">
        <v>462</v>
      </c>
      <c r="I148" t="s">
        <v>463</v>
      </c>
      <c r="J148" t="s">
        <v>65</v>
      </c>
      <c r="K148" s="5">
        <v>43466</v>
      </c>
      <c r="L148" s="5">
        <v>43646</v>
      </c>
      <c r="M148" t="s">
        <v>66</v>
      </c>
      <c r="N148">
        <v>6745.5</v>
      </c>
      <c r="O148">
        <v>6140.98</v>
      </c>
      <c r="Q148" t="s">
        <v>67</v>
      </c>
      <c r="R148" t="s">
        <v>68</v>
      </c>
      <c r="S148" s="5">
        <v>43556</v>
      </c>
      <c r="T148" s="5">
        <v>43556</v>
      </c>
    </row>
    <row r="149" spans="1:20" x14ac:dyDescent="0.25">
      <c r="A149">
        <v>2019</v>
      </c>
      <c r="B149" s="5">
        <v>43466</v>
      </c>
      <c r="C149" s="5">
        <v>43555</v>
      </c>
      <c r="D149" t="s">
        <v>59</v>
      </c>
      <c r="E149" t="s">
        <v>60</v>
      </c>
      <c r="F149" t="s">
        <v>458</v>
      </c>
      <c r="G149" t="s">
        <v>459</v>
      </c>
      <c r="H149" t="s">
        <v>289</v>
      </c>
      <c r="I149" t="s">
        <v>464</v>
      </c>
      <c r="J149" t="s">
        <v>65</v>
      </c>
      <c r="K149" s="5">
        <v>43466</v>
      </c>
      <c r="L149" s="5">
        <v>43646</v>
      </c>
      <c r="M149" t="s">
        <v>66</v>
      </c>
      <c r="N149">
        <v>6745.5</v>
      </c>
      <c r="O149">
        <v>6175.48</v>
      </c>
      <c r="Q149" t="s">
        <v>67</v>
      </c>
      <c r="R149" t="s">
        <v>68</v>
      </c>
      <c r="S149" s="5">
        <v>43556</v>
      </c>
      <c r="T149" s="5">
        <v>43556</v>
      </c>
    </row>
    <row r="150" spans="1:20" x14ac:dyDescent="0.25">
      <c r="A150">
        <v>2019</v>
      </c>
      <c r="B150" s="5">
        <v>43466</v>
      </c>
      <c r="C150" s="5">
        <v>43555</v>
      </c>
      <c r="D150" t="s">
        <v>59</v>
      </c>
      <c r="E150" t="s">
        <v>60</v>
      </c>
      <c r="F150" t="s">
        <v>461</v>
      </c>
      <c r="G150" t="s">
        <v>459</v>
      </c>
      <c r="H150" t="s">
        <v>462</v>
      </c>
      <c r="I150" t="s">
        <v>465</v>
      </c>
      <c r="J150" t="s">
        <v>65</v>
      </c>
      <c r="K150" s="5">
        <v>43466</v>
      </c>
      <c r="L150" s="5">
        <v>43646</v>
      </c>
      <c r="M150" t="s">
        <v>66</v>
      </c>
      <c r="N150">
        <v>2248.5</v>
      </c>
      <c r="O150">
        <v>2047</v>
      </c>
      <c r="Q150" t="s">
        <v>67</v>
      </c>
      <c r="R150" t="s">
        <v>68</v>
      </c>
      <c r="S150" s="5">
        <v>43556</v>
      </c>
      <c r="T150" s="5">
        <v>43556</v>
      </c>
    </row>
    <row r="151" spans="1:20" x14ac:dyDescent="0.25">
      <c r="A151">
        <v>2019</v>
      </c>
      <c r="B151" s="5">
        <v>43466</v>
      </c>
      <c r="C151" s="5">
        <v>43555</v>
      </c>
      <c r="D151" t="s">
        <v>59</v>
      </c>
      <c r="E151" t="s">
        <v>60</v>
      </c>
      <c r="F151" t="s">
        <v>466</v>
      </c>
      <c r="G151" t="s">
        <v>467</v>
      </c>
      <c r="H151" t="s">
        <v>468</v>
      </c>
      <c r="I151" t="s">
        <v>469</v>
      </c>
      <c r="J151" t="s">
        <v>65</v>
      </c>
      <c r="K151" s="5">
        <v>43466</v>
      </c>
      <c r="L151" s="5">
        <v>43646</v>
      </c>
      <c r="M151" t="s">
        <v>66</v>
      </c>
      <c r="N151">
        <v>6745.5</v>
      </c>
      <c r="O151">
        <v>6202.8</v>
      </c>
      <c r="Q151" t="s">
        <v>67</v>
      </c>
      <c r="R151" t="s">
        <v>68</v>
      </c>
      <c r="S151" s="5">
        <v>43556</v>
      </c>
      <c r="T151" s="5">
        <v>43556</v>
      </c>
    </row>
    <row r="152" spans="1:20" x14ac:dyDescent="0.25">
      <c r="A152">
        <v>2019</v>
      </c>
      <c r="B152" s="5">
        <v>43466</v>
      </c>
      <c r="C152" s="5">
        <v>43555</v>
      </c>
      <c r="D152" t="s">
        <v>59</v>
      </c>
      <c r="E152" t="s">
        <v>60</v>
      </c>
      <c r="F152" t="s">
        <v>470</v>
      </c>
      <c r="G152" t="s">
        <v>471</v>
      </c>
      <c r="H152" t="s">
        <v>472</v>
      </c>
      <c r="I152" t="s">
        <v>473</v>
      </c>
      <c r="J152" t="s">
        <v>65</v>
      </c>
      <c r="K152" s="5">
        <v>43466</v>
      </c>
      <c r="L152" s="5">
        <v>43646</v>
      </c>
      <c r="M152" t="s">
        <v>66</v>
      </c>
      <c r="N152">
        <v>5621.24</v>
      </c>
      <c r="O152">
        <v>5200.8599999999997</v>
      </c>
      <c r="Q152" t="s">
        <v>67</v>
      </c>
      <c r="R152" t="s">
        <v>68</v>
      </c>
      <c r="S152" s="5">
        <v>43556</v>
      </c>
      <c r="T152" s="5">
        <v>43556</v>
      </c>
    </row>
    <row r="153" spans="1:20" x14ac:dyDescent="0.25">
      <c r="A153">
        <v>2019</v>
      </c>
      <c r="B153" s="5">
        <v>43466</v>
      </c>
      <c r="C153" s="5">
        <v>43555</v>
      </c>
      <c r="D153" t="s">
        <v>59</v>
      </c>
      <c r="E153" t="s">
        <v>60</v>
      </c>
      <c r="F153" t="s">
        <v>474</v>
      </c>
      <c r="G153" t="s">
        <v>475</v>
      </c>
      <c r="H153" t="s">
        <v>476</v>
      </c>
      <c r="I153" t="s">
        <v>477</v>
      </c>
      <c r="J153" t="s">
        <v>65</v>
      </c>
      <c r="K153" s="5">
        <v>43466</v>
      </c>
      <c r="L153" s="5">
        <v>43646</v>
      </c>
      <c r="M153" t="s">
        <v>66</v>
      </c>
      <c r="N153">
        <v>6745.5</v>
      </c>
      <c r="O153">
        <v>6175.48</v>
      </c>
      <c r="Q153" t="s">
        <v>67</v>
      </c>
      <c r="R153" t="s">
        <v>68</v>
      </c>
      <c r="S153" s="5">
        <v>43556</v>
      </c>
      <c r="T153" s="5">
        <v>43556</v>
      </c>
    </row>
    <row r="154" spans="1:20" x14ac:dyDescent="0.25">
      <c r="A154">
        <v>2019</v>
      </c>
      <c r="B154" s="5">
        <v>43466</v>
      </c>
      <c r="C154" s="5">
        <v>43555</v>
      </c>
      <c r="D154" t="s">
        <v>59</v>
      </c>
      <c r="E154" t="s">
        <v>60</v>
      </c>
      <c r="F154" t="s">
        <v>474</v>
      </c>
      <c r="G154" t="s">
        <v>475</v>
      </c>
      <c r="H154" t="s">
        <v>476</v>
      </c>
      <c r="I154" t="s">
        <v>478</v>
      </c>
      <c r="J154" t="s">
        <v>65</v>
      </c>
      <c r="K154" s="5">
        <v>43466</v>
      </c>
      <c r="L154" s="5">
        <v>43646</v>
      </c>
      <c r="M154" t="s">
        <v>66</v>
      </c>
      <c r="N154">
        <v>1124.24</v>
      </c>
      <c r="O154">
        <v>1029.26</v>
      </c>
      <c r="Q154" t="s">
        <v>67</v>
      </c>
      <c r="R154" t="s">
        <v>68</v>
      </c>
      <c r="S154" s="5">
        <v>43556</v>
      </c>
      <c r="T154" s="5">
        <v>43556</v>
      </c>
    </row>
    <row r="155" spans="1:20" x14ac:dyDescent="0.25">
      <c r="A155">
        <v>2019</v>
      </c>
      <c r="B155" s="5">
        <v>43466</v>
      </c>
      <c r="C155" s="5">
        <v>43555</v>
      </c>
      <c r="D155" t="s">
        <v>59</v>
      </c>
      <c r="E155" t="s">
        <v>60</v>
      </c>
      <c r="F155" t="s">
        <v>479</v>
      </c>
      <c r="G155" t="s">
        <v>480</v>
      </c>
      <c r="H155" t="s">
        <v>481</v>
      </c>
      <c r="I155" t="s">
        <v>482</v>
      </c>
      <c r="J155" t="s">
        <v>65</v>
      </c>
      <c r="K155" s="5">
        <v>43466</v>
      </c>
      <c r="L155" s="5">
        <v>43646</v>
      </c>
      <c r="M155" t="s">
        <v>66</v>
      </c>
      <c r="N155">
        <v>7869.74</v>
      </c>
      <c r="O155">
        <v>7259.42</v>
      </c>
      <c r="Q155" t="s">
        <v>67</v>
      </c>
      <c r="R155" t="s">
        <v>68</v>
      </c>
      <c r="S155" s="5">
        <v>43556</v>
      </c>
      <c r="T155" s="5">
        <v>43556</v>
      </c>
    </row>
    <row r="156" spans="1:20" x14ac:dyDescent="0.25">
      <c r="A156">
        <v>2019</v>
      </c>
      <c r="B156" s="5">
        <v>43466</v>
      </c>
      <c r="C156" s="5">
        <v>43555</v>
      </c>
      <c r="D156" t="s">
        <v>59</v>
      </c>
      <c r="E156" t="s">
        <v>60</v>
      </c>
      <c r="F156" t="s">
        <v>483</v>
      </c>
      <c r="G156" t="s">
        <v>484</v>
      </c>
      <c r="H156" t="s">
        <v>485</v>
      </c>
      <c r="I156" t="s">
        <v>486</v>
      </c>
      <c r="J156" t="s">
        <v>65</v>
      </c>
      <c r="K156" s="5">
        <v>43466</v>
      </c>
      <c r="L156" s="5">
        <v>43646</v>
      </c>
      <c r="M156" t="s">
        <v>66</v>
      </c>
      <c r="N156">
        <v>3372.74</v>
      </c>
      <c r="O156">
        <v>3091</v>
      </c>
      <c r="Q156" t="s">
        <v>67</v>
      </c>
      <c r="R156" t="s">
        <v>68</v>
      </c>
      <c r="S156" s="5">
        <v>43556</v>
      </c>
      <c r="T156" s="5">
        <v>43556</v>
      </c>
    </row>
    <row r="157" spans="1:20" x14ac:dyDescent="0.25">
      <c r="A157">
        <v>2019</v>
      </c>
      <c r="B157" s="5">
        <v>43466</v>
      </c>
      <c r="C157" s="5">
        <v>43555</v>
      </c>
      <c r="D157" t="s">
        <v>59</v>
      </c>
      <c r="E157" t="s">
        <v>60</v>
      </c>
      <c r="F157" t="s">
        <v>483</v>
      </c>
      <c r="G157" t="s">
        <v>484</v>
      </c>
      <c r="H157" t="s">
        <v>485</v>
      </c>
      <c r="I157" t="s">
        <v>487</v>
      </c>
      <c r="J157" t="s">
        <v>65</v>
      </c>
      <c r="K157" s="5">
        <v>43466</v>
      </c>
      <c r="L157" s="5">
        <v>43646</v>
      </c>
      <c r="M157" t="s">
        <v>66</v>
      </c>
      <c r="N157">
        <v>5621.24</v>
      </c>
      <c r="O157">
        <v>5151.66</v>
      </c>
      <c r="Q157" t="s">
        <v>67</v>
      </c>
      <c r="R157" t="s">
        <v>68</v>
      </c>
      <c r="S157" s="5">
        <v>43556</v>
      </c>
      <c r="T157" s="5">
        <v>43556</v>
      </c>
    </row>
    <row r="158" spans="1:20" x14ac:dyDescent="0.25">
      <c r="A158">
        <v>2019</v>
      </c>
      <c r="B158" s="5">
        <v>43466</v>
      </c>
      <c r="C158" s="5">
        <v>43555</v>
      </c>
      <c r="D158" t="s">
        <v>59</v>
      </c>
      <c r="E158" t="s">
        <v>60</v>
      </c>
      <c r="F158" t="s">
        <v>488</v>
      </c>
      <c r="G158" t="s">
        <v>484</v>
      </c>
      <c r="H158" t="s">
        <v>489</v>
      </c>
      <c r="I158" t="s">
        <v>490</v>
      </c>
      <c r="J158" t="s">
        <v>65</v>
      </c>
      <c r="K158" s="5">
        <v>43497</v>
      </c>
      <c r="L158" s="5">
        <v>43646</v>
      </c>
      <c r="M158" t="s">
        <v>66</v>
      </c>
      <c r="N158">
        <v>3372.74</v>
      </c>
      <c r="O158">
        <v>3372.74</v>
      </c>
      <c r="Q158" t="s">
        <v>67</v>
      </c>
      <c r="R158" t="s">
        <v>68</v>
      </c>
      <c r="S158" s="5">
        <v>43556</v>
      </c>
      <c r="T158" s="5">
        <v>43556</v>
      </c>
    </row>
    <row r="159" spans="1:20" x14ac:dyDescent="0.25">
      <c r="A159">
        <v>2019</v>
      </c>
      <c r="B159" s="5">
        <v>43466</v>
      </c>
      <c r="C159" s="5">
        <v>43555</v>
      </c>
      <c r="D159" t="s">
        <v>59</v>
      </c>
      <c r="E159" t="s">
        <v>60</v>
      </c>
      <c r="F159" t="s">
        <v>491</v>
      </c>
      <c r="G159" t="s">
        <v>492</v>
      </c>
      <c r="H159" t="s">
        <v>493</v>
      </c>
      <c r="I159" t="s">
        <v>494</v>
      </c>
      <c r="J159" t="s">
        <v>65</v>
      </c>
      <c r="K159" s="5">
        <v>43466</v>
      </c>
      <c r="L159" s="5">
        <v>43646</v>
      </c>
      <c r="M159" t="s">
        <v>66</v>
      </c>
      <c r="N159">
        <v>2248.5</v>
      </c>
      <c r="O159">
        <v>2047</v>
      </c>
      <c r="Q159" t="s">
        <v>67</v>
      </c>
      <c r="R159" t="s">
        <v>68</v>
      </c>
      <c r="S159" s="5">
        <v>43556</v>
      </c>
      <c r="T159" s="5">
        <v>43556</v>
      </c>
    </row>
    <row r="160" spans="1:20" x14ac:dyDescent="0.25">
      <c r="A160">
        <v>2019</v>
      </c>
      <c r="B160" s="5">
        <v>43466</v>
      </c>
      <c r="C160" s="5">
        <v>43555</v>
      </c>
      <c r="D160" t="s">
        <v>59</v>
      </c>
      <c r="E160" t="s">
        <v>60</v>
      </c>
      <c r="F160" t="s">
        <v>491</v>
      </c>
      <c r="G160" t="s">
        <v>492</v>
      </c>
      <c r="H160" t="s">
        <v>493</v>
      </c>
      <c r="I160" t="s">
        <v>495</v>
      </c>
      <c r="J160" t="s">
        <v>65</v>
      </c>
      <c r="K160" s="5">
        <v>43466</v>
      </c>
      <c r="L160" s="5">
        <v>43646</v>
      </c>
      <c r="M160" t="s">
        <v>66</v>
      </c>
      <c r="N160">
        <v>6745.5</v>
      </c>
      <c r="O160">
        <v>6140.98</v>
      </c>
      <c r="Q160" t="s">
        <v>67</v>
      </c>
      <c r="R160" t="s">
        <v>68</v>
      </c>
      <c r="S160" s="5">
        <v>43556</v>
      </c>
      <c r="T160" s="5">
        <v>43556</v>
      </c>
    </row>
    <row r="161" spans="1:20" x14ac:dyDescent="0.25">
      <c r="A161">
        <v>2019</v>
      </c>
      <c r="B161" s="5">
        <v>43466</v>
      </c>
      <c r="C161" s="5">
        <v>43555</v>
      </c>
      <c r="D161" t="s">
        <v>59</v>
      </c>
      <c r="E161" t="s">
        <v>60</v>
      </c>
      <c r="F161" t="s">
        <v>479</v>
      </c>
      <c r="G161" t="s">
        <v>492</v>
      </c>
      <c r="H161" t="s">
        <v>496</v>
      </c>
      <c r="I161" t="s">
        <v>497</v>
      </c>
      <c r="J161" t="s">
        <v>65</v>
      </c>
      <c r="K161" s="5">
        <v>43466</v>
      </c>
      <c r="L161" s="5">
        <v>43646</v>
      </c>
      <c r="M161" t="s">
        <v>66</v>
      </c>
      <c r="N161">
        <v>8994</v>
      </c>
      <c r="O161">
        <v>8188</v>
      </c>
      <c r="Q161" t="s">
        <v>67</v>
      </c>
      <c r="R161" t="s">
        <v>68</v>
      </c>
      <c r="S161" s="5">
        <v>43556</v>
      </c>
      <c r="T161" s="5">
        <v>43556</v>
      </c>
    </row>
    <row r="162" spans="1:20" x14ac:dyDescent="0.25">
      <c r="A162">
        <v>2019</v>
      </c>
      <c r="B162" s="5">
        <v>43466</v>
      </c>
      <c r="C162" s="5">
        <v>43555</v>
      </c>
      <c r="D162" t="s">
        <v>59</v>
      </c>
      <c r="E162" t="s">
        <v>60</v>
      </c>
      <c r="F162" t="s">
        <v>498</v>
      </c>
      <c r="G162" t="s">
        <v>499</v>
      </c>
      <c r="H162" t="s">
        <v>500</v>
      </c>
      <c r="I162" t="s">
        <v>501</v>
      </c>
      <c r="J162" t="s">
        <v>65</v>
      </c>
      <c r="K162" s="5">
        <v>43466</v>
      </c>
      <c r="L162" s="5">
        <v>43646</v>
      </c>
      <c r="M162" t="s">
        <v>66</v>
      </c>
      <c r="N162">
        <v>6745.5</v>
      </c>
      <c r="O162">
        <v>6028.46</v>
      </c>
      <c r="Q162" t="s">
        <v>67</v>
      </c>
      <c r="R162" t="s">
        <v>68</v>
      </c>
      <c r="S162" s="5">
        <v>43556</v>
      </c>
      <c r="T162" s="5">
        <v>43556</v>
      </c>
    </row>
    <row r="163" spans="1:20" x14ac:dyDescent="0.25">
      <c r="A163">
        <v>2019</v>
      </c>
      <c r="B163" s="5">
        <v>43466</v>
      </c>
      <c r="C163" s="5">
        <v>43555</v>
      </c>
      <c r="D163" t="s">
        <v>59</v>
      </c>
      <c r="E163" t="s">
        <v>60</v>
      </c>
      <c r="F163" t="s">
        <v>498</v>
      </c>
      <c r="G163" t="s">
        <v>499</v>
      </c>
      <c r="H163" t="s">
        <v>500</v>
      </c>
      <c r="I163" t="s">
        <v>502</v>
      </c>
      <c r="J163" t="s">
        <v>65</v>
      </c>
      <c r="K163" s="5">
        <v>43466</v>
      </c>
      <c r="L163" s="5">
        <v>43646</v>
      </c>
      <c r="M163" t="s">
        <v>66</v>
      </c>
      <c r="N163">
        <v>2248.5</v>
      </c>
      <c r="O163">
        <v>2009.52</v>
      </c>
      <c r="Q163" t="s">
        <v>67</v>
      </c>
      <c r="R163" t="s">
        <v>68</v>
      </c>
      <c r="S163" s="5">
        <v>43556</v>
      </c>
      <c r="T163" s="5">
        <v>43556</v>
      </c>
    </row>
    <row r="164" spans="1:20" x14ac:dyDescent="0.25">
      <c r="A164">
        <v>2019</v>
      </c>
      <c r="B164" s="5">
        <v>43466</v>
      </c>
      <c r="C164" s="5">
        <v>43555</v>
      </c>
      <c r="D164" t="s">
        <v>59</v>
      </c>
      <c r="E164" t="s">
        <v>60</v>
      </c>
      <c r="F164" t="s">
        <v>503</v>
      </c>
      <c r="G164" t="s">
        <v>345</v>
      </c>
      <c r="H164" t="s">
        <v>504</v>
      </c>
      <c r="I164" t="s">
        <v>505</v>
      </c>
      <c r="J164" t="s">
        <v>65</v>
      </c>
      <c r="K164" s="5">
        <v>43466</v>
      </c>
      <c r="L164" s="5">
        <v>43646</v>
      </c>
      <c r="M164" t="s">
        <v>66</v>
      </c>
      <c r="N164">
        <v>2248.5</v>
      </c>
      <c r="O164">
        <v>2047</v>
      </c>
      <c r="Q164" t="s">
        <v>67</v>
      </c>
      <c r="R164" t="s">
        <v>68</v>
      </c>
      <c r="S164" s="5">
        <v>43556</v>
      </c>
      <c r="T164" s="5">
        <v>43556</v>
      </c>
    </row>
    <row r="165" spans="1:20" x14ac:dyDescent="0.25">
      <c r="A165">
        <v>2019</v>
      </c>
      <c r="B165" s="5">
        <v>43466</v>
      </c>
      <c r="C165" s="5">
        <v>43555</v>
      </c>
      <c r="D165" t="s">
        <v>59</v>
      </c>
      <c r="E165" t="s">
        <v>60</v>
      </c>
      <c r="F165" t="s">
        <v>503</v>
      </c>
      <c r="G165" t="s">
        <v>345</v>
      </c>
      <c r="H165" t="s">
        <v>504</v>
      </c>
      <c r="I165" t="s">
        <v>506</v>
      </c>
      <c r="J165" t="s">
        <v>65</v>
      </c>
      <c r="K165" s="5">
        <v>43466</v>
      </c>
      <c r="L165" s="5">
        <v>43646</v>
      </c>
      <c r="M165" t="s">
        <v>66</v>
      </c>
      <c r="N165">
        <v>6745.5</v>
      </c>
      <c r="O165">
        <v>6140.98</v>
      </c>
      <c r="Q165" t="s">
        <v>67</v>
      </c>
      <c r="R165" t="s">
        <v>68</v>
      </c>
      <c r="S165" s="5">
        <v>43556</v>
      </c>
      <c r="T165" s="5">
        <v>43556</v>
      </c>
    </row>
    <row r="166" spans="1:20" x14ac:dyDescent="0.25">
      <c r="A166">
        <v>2019</v>
      </c>
      <c r="B166" s="5">
        <v>43466</v>
      </c>
      <c r="C166" s="5">
        <v>43555</v>
      </c>
      <c r="D166" t="s">
        <v>59</v>
      </c>
      <c r="E166" t="s">
        <v>60</v>
      </c>
      <c r="F166" t="s">
        <v>507</v>
      </c>
      <c r="G166" t="s">
        <v>508</v>
      </c>
      <c r="H166" t="s">
        <v>94</v>
      </c>
      <c r="I166" t="s">
        <v>509</v>
      </c>
      <c r="J166" t="s">
        <v>65</v>
      </c>
      <c r="K166" s="5">
        <v>43466</v>
      </c>
      <c r="L166" s="5">
        <v>43646</v>
      </c>
      <c r="M166" t="s">
        <v>66</v>
      </c>
      <c r="N166">
        <v>8994</v>
      </c>
      <c r="O166">
        <v>8188</v>
      </c>
      <c r="Q166" t="s">
        <v>67</v>
      </c>
      <c r="R166" t="s">
        <v>68</v>
      </c>
      <c r="S166" s="5">
        <v>43556</v>
      </c>
      <c r="T166" s="5">
        <v>43556</v>
      </c>
    </row>
    <row r="167" spans="1:20" x14ac:dyDescent="0.25">
      <c r="A167">
        <v>2019</v>
      </c>
      <c r="B167" s="5">
        <v>43466</v>
      </c>
      <c r="C167" s="5">
        <v>43555</v>
      </c>
      <c r="D167" t="s">
        <v>59</v>
      </c>
      <c r="E167" t="s">
        <v>60</v>
      </c>
      <c r="F167" t="s">
        <v>510</v>
      </c>
      <c r="G167" t="s">
        <v>277</v>
      </c>
      <c r="H167" t="s">
        <v>511</v>
      </c>
      <c r="I167" t="s">
        <v>512</v>
      </c>
      <c r="J167" t="s">
        <v>65</v>
      </c>
      <c r="K167" s="5">
        <v>43466</v>
      </c>
      <c r="L167" s="5">
        <v>43646</v>
      </c>
      <c r="M167" t="s">
        <v>66</v>
      </c>
      <c r="N167">
        <v>5621.24</v>
      </c>
      <c r="O167">
        <v>5200.8599999999997</v>
      </c>
      <c r="Q167" t="s">
        <v>67</v>
      </c>
      <c r="R167" t="s">
        <v>68</v>
      </c>
      <c r="S167" s="5">
        <v>43556</v>
      </c>
      <c r="T167" s="5">
        <v>43556</v>
      </c>
    </row>
    <row r="168" spans="1:20" x14ac:dyDescent="0.25">
      <c r="A168">
        <v>2019</v>
      </c>
      <c r="B168" s="5">
        <v>43466</v>
      </c>
      <c r="C168" s="5">
        <v>43555</v>
      </c>
      <c r="D168" t="s">
        <v>59</v>
      </c>
      <c r="E168" t="s">
        <v>60</v>
      </c>
      <c r="F168" t="s">
        <v>513</v>
      </c>
      <c r="G168" t="s">
        <v>277</v>
      </c>
      <c r="H168" t="s">
        <v>514</v>
      </c>
      <c r="I168" t="s">
        <v>515</v>
      </c>
      <c r="J168" t="s">
        <v>65</v>
      </c>
      <c r="K168" s="5">
        <v>43466</v>
      </c>
      <c r="L168" s="5">
        <v>43646</v>
      </c>
      <c r="M168" t="s">
        <v>66</v>
      </c>
      <c r="N168">
        <v>8994</v>
      </c>
      <c r="O168">
        <v>8169.24</v>
      </c>
      <c r="Q168" t="s">
        <v>67</v>
      </c>
      <c r="R168" t="s">
        <v>68</v>
      </c>
      <c r="S168" s="5">
        <v>43556</v>
      </c>
      <c r="T168" s="5">
        <v>43556</v>
      </c>
    </row>
    <row r="169" spans="1:20" x14ac:dyDescent="0.25">
      <c r="A169">
        <v>2019</v>
      </c>
      <c r="B169" s="5">
        <v>43466</v>
      </c>
      <c r="C169" s="5">
        <v>43555</v>
      </c>
      <c r="D169" t="s">
        <v>59</v>
      </c>
      <c r="E169" t="s">
        <v>60</v>
      </c>
      <c r="F169" t="s">
        <v>516</v>
      </c>
      <c r="G169" t="s">
        <v>517</v>
      </c>
      <c r="H169" t="s">
        <v>518</v>
      </c>
      <c r="I169" t="s">
        <v>519</v>
      </c>
      <c r="J169" t="s">
        <v>65</v>
      </c>
      <c r="K169" s="5">
        <v>43466</v>
      </c>
      <c r="L169" s="5">
        <v>43646</v>
      </c>
      <c r="M169" t="s">
        <v>66</v>
      </c>
      <c r="N169">
        <v>8994</v>
      </c>
      <c r="O169">
        <v>8242.68</v>
      </c>
      <c r="Q169" t="s">
        <v>67</v>
      </c>
      <c r="R169" t="s">
        <v>68</v>
      </c>
      <c r="S169" s="5">
        <v>43556</v>
      </c>
      <c r="T169" s="5">
        <v>43556</v>
      </c>
    </row>
    <row r="170" spans="1:20" x14ac:dyDescent="0.25">
      <c r="A170">
        <v>2019</v>
      </c>
      <c r="B170" s="5">
        <v>43466</v>
      </c>
      <c r="C170" s="5">
        <v>43555</v>
      </c>
      <c r="D170" t="s">
        <v>59</v>
      </c>
      <c r="E170" t="s">
        <v>60</v>
      </c>
      <c r="F170" t="s">
        <v>520</v>
      </c>
      <c r="G170" t="s">
        <v>517</v>
      </c>
      <c r="H170" t="s">
        <v>521</v>
      </c>
      <c r="I170" t="s">
        <v>522</v>
      </c>
      <c r="J170" t="s">
        <v>65</v>
      </c>
      <c r="K170" s="5">
        <v>43466</v>
      </c>
      <c r="L170" s="5">
        <v>43646</v>
      </c>
      <c r="M170" t="s">
        <v>66</v>
      </c>
      <c r="N170">
        <v>8994</v>
      </c>
      <c r="O170">
        <v>8188</v>
      </c>
      <c r="Q170" t="s">
        <v>67</v>
      </c>
      <c r="R170" t="s">
        <v>68</v>
      </c>
      <c r="S170" s="5">
        <v>43556</v>
      </c>
      <c r="T170" s="5">
        <v>43556</v>
      </c>
    </row>
    <row r="171" spans="1:20" x14ac:dyDescent="0.25">
      <c r="A171">
        <v>2019</v>
      </c>
      <c r="B171" s="5">
        <v>43466</v>
      </c>
      <c r="C171" s="5">
        <v>43555</v>
      </c>
      <c r="D171" t="s">
        <v>59</v>
      </c>
      <c r="E171" t="s">
        <v>60</v>
      </c>
      <c r="F171" t="s">
        <v>523</v>
      </c>
      <c r="G171" t="s">
        <v>524</v>
      </c>
      <c r="H171" t="s">
        <v>476</v>
      </c>
      <c r="I171" t="s">
        <v>525</v>
      </c>
      <c r="J171" t="s">
        <v>65</v>
      </c>
      <c r="K171" s="5">
        <v>43466</v>
      </c>
      <c r="L171" s="5">
        <v>43646</v>
      </c>
      <c r="M171" t="s">
        <v>66</v>
      </c>
      <c r="N171">
        <v>8994</v>
      </c>
      <c r="O171">
        <v>8188</v>
      </c>
      <c r="Q171" t="s">
        <v>67</v>
      </c>
      <c r="R171" t="s">
        <v>68</v>
      </c>
      <c r="S171" s="5">
        <v>43556</v>
      </c>
      <c r="T171" s="5">
        <v>43556</v>
      </c>
    </row>
    <row r="172" spans="1:20" x14ac:dyDescent="0.25">
      <c r="A172">
        <v>2019</v>
      </c>
      <c r="B172" s="5">
        <v>43466</v>
      </c>
      <c r="C172" s="5">
        <v>43555</v>
      </c>
      <c r="D172" t="s">
        <v>59</v>
      </c>
      <c r="E172" t="s">
        <v>60</v>
      </c>
      <c r="F172" t="s">
        <v>526</v>
      </c>
      <c r="G172" t="s">
        <v>527</v>
      </c>
      <c r="H172" t="s">
        <v>528</v>
      </c>
      <c r="I172" t="s">
        <v>529</v>
      </c>
      <c r="J172" t="s">
        <v>65</v>
      </c>
      <c r="K172" s="5">
        <v>43466</v>
      </c>
      <c r="L172" s="5">
        <v>43646</v>
      </c>
      <c r="M172" t="s">
        <v>66</v>
      </c>
      <c r="N172">
        <v>8994</v>
      </c>
      <c r="O172">
        <v>8169.24</v>
      </c>
      <c r="Q172" t="s">
        <v>67</v>
      </c>
      <c r="R172" t="s">
        <v>68</v>
      </c>
      <c r="S172" s="5">
        <v>43556</v>
      </c>
      <c r="T172" s="5">
        <v>43556</v>
      </c>
    </row>
    <row r="173" spans="1:20" x14ac:dyDescent="0.25">
      <c r="A173">
        <v>2019</v>
      </c>
      <c r="B173" s="5">
        <v>43466</v>
      </c>
      <c r="C173" s="5">
        <v>43555</v>
      </c>
      <c r="D173" t="s">
        <v>59</v>
      </c>
      <c r="E173" t="s">
        <v>60</v>
      </c>
      <c r="F173" t="s">
        <v>530</v>
      </c>
      <c r="G173" t="s">
        <v>531</v>
      </c>
      <c r="H173" t="s">
        <v>532</v>
      </c>
      <c r="I173" t="s">
        <v>533</v>
      </c>
      <c r="J173" t="s">
        <v>65</v>
      </c>
      <c r="K173" s="5">
        <v>43466</v>
      </c>
      <c r="L173" s="5">
        <v>43646</v>
      </c>
      <c r="M173" t="s">
        <v>66</v>
      </c>
      <c r="N173">
        <v>2248.5</v>
      </c>
      <c r="O173">
        <v>2047</v>
      </c>
      <c r="Q173" t="s">
        <v>67</v>
      </c>
      <c r="R173" t="s">
        <v>68</v>
      </c>
      <c r="S173" s="5">
        <v>43556</v>
      </c>
      <c r="T173" s="5">
        <v>43556</v>
      </c>
    </row>
    <row r="174" spans="1:20" x14ac:dyDescent="0.25">
      <c r="A174">
        <v>2019</v>
      </c>
      <c r="B174" s="5">
        <v>43466</v>
      </c>
      <c r="C174" s="5">
        <v>43555</v>
      </c>
      <c r="D174" t="s">
        <v>59</v>
      </c>
      <c r="E174" t="s">
        <v>60</v>
      </c>
      <c r="F174" t="s">
        <v>530</v>
      </c>
      <c r="G174" t="s">
        <v>531</v>
      </c>
      <c r="H174" t="s">
        <v>532</v>
      </c>
      <c r="I174" t="s">
        <v>534</v>
      </c>
      <c r="J174" t="s">
        <v>65</v>
      </c>
      <c r="K174" s="5">
        <v>43466</v>
      </c>
      <c r="L174" s="5">
        <v>43646</v>
      </c>
      <c r="M174" t="s">
        <v>66</v>
      </c>
      <c r="N174">
        <v>6745.5</v>
      </c>
      <c r="O174">
        <v>6140.98</v>
      </c>
      <c r="Q174" t="s">
        <v>67</v>
      </c>
      <c r="R174" t="s">
        <v>68</v>
      </c>
      <c r="S174" s="5">
        <v>43556</v>
      </c>
      <c r="T174" s="5">
        <v>43556</v>
      </c>
    </row>
    <row r="175" spans="1:20" x14ac:dyDescent="0.25">
      <c r="A175">
        <v>2019</v>
      </c>
      <c r="B175" s="5">
        <v>43466</v>
      </c>
      <c r="C175" s="5">
        <v>43555</v>
      </c>
      <c r="D175" t="s">
        <v>59</v>
      </c>
      <c r="E175" t="s">
        <v>60</v>
      </c>
      <c r="F175" t="s">
        <v>535</v>
      </c>
      <c r="G175" t="s">
        <v>536</v>
      </c>
      <c r="H175" t="s">
        <v>537</v>
      </c>
      <c r="I175" t="s">
        <v>538</v>
      </c>
      <c r="J175" t="s">
        <v>65</v>
      </c>
      <c r="K175" s="5">
        <v>43466</v>
      </c>
      <c r="L175" s="5">
        <v>43646</v>
      </c>
      <c r="M175" t="s">
        <v>66</v>
      </c>
      <c r="N175">
        <v>4497</v>
      </c>
      <c r="O175">
        <v>4180.42</v>
      </c>
      <c r="Q175" t="s">
        <v>67</v>
      </c>
      <c r="R175" t="s">
        <v>68</v>
      </c>
      <c r="S175" s="5">
        <v>43556</v>
      </c>
      <c r="T175" s="5">
        <v>43556</v>
      </c>
    </row>
    <row r="176" spans="1:20" x14ac:dyDescent="0.25">
      <c r="A176">
        <v>2019</v>
      </c>
      <c r="B176" s="5">
        <v>43466</v>
      </c>
      <c r="C176" s="5">
        <v>43555</v>
      </c>
      <c r="D176" t="s">
        <v>59</v>
      </c>
      <c r="E176" t="s">
        <v>60</v>
      </c>
      <c r="F176" t="s">
        <v>539</v>
      </c>
      <c r="G176" t="s">
        <v>536</v>
      </c>
      <c r="H176" t="s">
        <v>290</v>
      </c>
      <c r="I176" t="s">
        <v>540</v>
      </c>
      <c r="J176" t="s">
        <v>65</v>
      </c>
      <c r="K176" s="5">
        <v>43466</v>
      </c>
      <c r="L176" s="5">
        <v>43646</v>
      </c>
      <c r="M176" t="s">
        <v>66</v>
      </c>
      <c r="N176">
        <v>8994</v>
      </c>
      <c r="O176">
        <v>8188</v>
      </c>
      <c r="Q176" t="s">
        <v>67</v>
      </c>
      <c r="R176" t="s">
        <v>68</v>
      </c>
      <c r="S176" s="5">
        <v>43556</v>
      </c>
      <c r="T176" s="5">
        <v>43556</v>
      </c>
    </row>
    <row r="177" spans="1:20" x14ac:dyDescent="0.25">
      <c r="A177">
        <v>2019</v>
      </c>
      <c r="B177" s="5">
        <v>43466</v>
      </c>
      <c r="C177" s="5">
        <v>43555</v>
      </c>
      <c r="D177" t="s">
        <v>59</v>
      </c>
      <c r="E177" t="s">
        <v>60</v>
      </c>
      <c r="F177" t="s">
        <v>248</v>
      </c>
      <c r="G177" t="s">
        <v>536</v>
      </c>
      <c r="H177" t="s">
        <v>541</v>
      </c>
      <c r="I177" t="s">
        <v>542</v>
      </c>
      <c r="J177" t="s">
        <v>65</v>
      </c>
      <c r="K177" s="5">
        <v>43466</v>
      </c>
      <c r="L177" s="5">
        <v>43646</v>
      </c>
      <c r="M177" t="s">
        <v>66</v>
      </c>
      <c r="N177">
        <v>8994</v>
      </c>
      <c r="O177">
        <v>8188</v>
      </c>
      <c r="Q177" t="s">
        <v>67</v>
      </c>
      <c r="R177" t="s">
        <v>68</v>
      </c>
      <c r="S177" s="5">
        <v>43556</v>
      </c>
      <c r="T177" s="5">
        <v>43556</v>
      </c>
    </row>
    <row r="178" spans="1:20" x14ac:dyDescent="0.25">
      <c r="A178">
        <v>2019</v>
      </c>
      <c r="B178" s="5">
        <v>43466</v>
      </c>
      <c r="C178" s="5">
        <v>43555</v>
      </c>
      <c r="D178" t="s">
        <v>59</v>
      </c>
      <c r="E178" t="s">
        <v>60</v>
      </c>
      <c r="F178" t="s">
        <v>161</v>
      </c>
      <c r="G178" t="s">
        <v>536</v>
      </c>
      <c r="H178" t="s">
        <v>543</v>
      </c>
      <c r="I178" t="s">
        <v>544</v>
      </c>
      <c r="J178" t="s">
        <v>65</v>
      </c>
      <c r="K178" s="5">
        <v>43466</v>
      </c>
      <c r="L178" s="5">
        <v>43646</v>
      </c>
      <c r="M178" t="s">
        <v>66</v>
      </c>
      <c r="N178">
        <v>8994</v>
      </c>
      <c r="O178">
        <v>8169.24</v>
      </c>
      <c r="Q178" t="s">
        <v>67</v>
      </c>
      <c r="R178" t="s">
        <v>68</v>
      </c>
      <c r="S178" s="5">
        <v>43556</v>
      </c>
      <c r="T178" s="5">
        <v>43556</v>
      </c>
    </row>
    <row r="179" spans="1:20" x14ac:dyDescent="0.25">
      <c r="A179">
        <v>2019</v>
      </c>
      <c r="B179" s="5">
        <v>43466</v>
      </c>
      <c r="C179" s="5">
        <v>43555</v>
      </c>
      <c r="D179" t="s">
        <v>59</v>
      </c>
      <c r="E179" t="s">
        <v>60</v>
      </c>
      <c r="F179" t="s">
        <v>545</v>
      </c>
      <c r="G179" t="s">
        <v>546</v>
      </c>
      <c r="H179" t="s">
        <v>88</v>
      </c>
      <c r="I179" t="s">
        <v>547</v>
      </c>
      <c r="J179" t="s">
        <v>65</v>
      </c>
      <c r="K179" s="5">
        <v>43466</v>
      </c>
      <c r="L179" s="5">
        <v>43646</v>
      </c>
      <c r="M179" t="s">
        <v>66</v>
      </c>
      <c r="N179">
        <v>6745.5</v>
      </c>
      <c r="O179">
        <v>6140.98</v>
      </c>
      <c r="Q179" t="s">
        <v>67</v>
      </c>
      <c r="R179" t="s">
        <v>68</v>
      </c>
      <c r="S179" s="5">
        <v>43556</v>
      </c>
      <c r="T179" s="5">
        <v>43556</v>
      </c>
    </row>
    <row r="180" spans="1:20" x14ac:dyDescent="0.25">
      <c r="A180">
        <v>2019</v>
      </c>
      <c r="B180" s="5">
        <v>43466</v>
      </c>
      <c r="C180" s="5">
        <v>43555</v>
      </c>
      <c r="D180" t="s">
        <v>59</v>
      </c>
      <c r="E180" t="s">
        <v>60</v>
      </c>
      <c r="F180" t="s">
        <v>545</v>
      </c>
      <c r="G180" t="s">
        <v>546</v>
      </c>
      <c r="H180" t="s">
        <v>88</v>
      </c>
      <c r="I180" t="s">
        <v>548</v>
      </c>
      <c r="J180" t="s">
        <v>65</v>
      </c>
      <c r="K180" s="5">
        <v>43466</v>
      </c>
      <c r="L180" s="5">
        <v>43646</v>
      </c>
      <c r="M180" t="s">
        <v>66</v>
      </c>
      <c r="N180">
        <v>2248.5</v>
      </c>
      <c r="O180">
        <v>2047</v>
      </c>
      <c r="Q180" t="s">
        <v>67</v>
      </c>
      <c r="R180" t="s">
        <v>68</v>
      </c>
      <c r="S180" s="5">
        <v>43556</v>
      </c>
      <c r="T180" s="5">
        <v>43556</v>
      </c>
    </row>
    <row r="181" spans="1:20" x14ac:dyDescent="0.25">
      <c r="A181">
        <v>2019</v>
      </c>
      <c r="B181" s="5">
        <v>43466</v>
      </c>
      <c r="C181" s="5">
        <v>43555</v>
      </c>
      <c r="D181" t="s">
        <v>59</v>
      </c>
      <c r="E181" t="s">
        <v>60</v>
      </c>
      <c r="F181" t="s">
        <v>445</v>
      </c>
      <c r="G181" t="s">
        <v>549</v>
      </c>
      <c r="H181" t="s">
        <v>550</v>
      </c>
      <c r="I181" t="s">
        <v>551</v>
      </c>
      <c r="J181" t="s">
        <v>65</v>
      </c>
      <c r="K181" s="5">
        <v>43466</v>
      </c>
      <c r="L181" s="5">
        <v>43646</v>
      </c>
      <c r="M181" t="s">
        <v>66</v>
      </c>
      <c r="N181">
        <v>8994</v>
      </c>
      <c r="O181">
        <v>8188</v>
      </c>
      <c r="Q181" t="s">
        <v>67</v>
      </c>
      <c r="R181" t="s">
        <v>68</v>
      </c>
      <c r="S181" s="5">
        <v>43556</v>
      </c>
      <c r="T181" s="5">
        <v>43556</v>
      </c>
    </row>
    <row r="182" spans="1:20" x14ac:dyDescent="0.25">
      <c r="A182">
        <v>2019</v>
      </c>
      <c r="B182" s="5">
        <v>43466</v>
      </c>
      <c r="C182" s="5">
        <v>43555</v>
      </c>
      <c r="D182" t="s">
        <v>59</v>
      </c>
      <c r="E182" t="s">
        <v>60</v>
      </c>
      <c r="F182" t="s">
        <v>552</v>
      </c>
      <c r="G182" t="s">
        <v>553</v>
      </c>
      <c r="H182" t="s">
        <v>481</v>
      </c>
      <c r="I182" t="s">
        <v>554</v>
      </c>
      <c r="J182" t="s">
        <v>65</v>
      </c>
      <c r="K182" s="5">
        <v>43466</v>
      </c>
      <c r="L182" s="5">
        <v>43646</v>
      </c>
      <c r="M182" t="s">
        <v>66</v>
      </c>
      <c r="N182">
        <v>8994</v>
      </c>
      <c r="O182">
        <v>8188</v>
      </c>
      <c r="Q182" t="s">
        <v>67</v>
      </c>
      <c r="R182" t="s">
        <v>68</v>
      </c>
      <c r="S182" s="5">
        <v>43556</v>
      </c>
      <c r="T182" s="5">
        <v>43556</v>
      </c>
    </row>
    <row r="183" spans="1:20" x14ac:dyDescent="0.25">
      <c r="A183">
        <v>2019</v>
      </c>
      <c r="B183" s="5">
        <v>43466</v>
      </c>
      <c r="C183" s="5">
        <v>43555</v>
      </c>
      <c r="D183" t="s">
        <v>59</v>
      </c>
      <c r="E183" t="s">
        <v>60</v>
      </c>
      <c r="F183" t="s">
        <v>555</v>
      </c>
      <c r="G183" t="s">
        <v>553</v>
      </c>
      <c r="H183" t="s">
        <v>556</v>
      </c>
      <c r="I183" t="s">
        <v>557</v>
      </c>
      <c r="J183" t="s">
        <v>65</v>
      </c>
      <c r="K183" s="5">
        <v>43466</v>
      </c>
      <c r="L183" s="5">
        <v>43646</v>
      </c>
      <c r="M183" t="s">
        <v>66</v>
      </c>
      <c r="N183">
        <v>8994</v>
      </c>
      <c r="O183">
        <v>8188</v>
      </c>
      <c r="Q183" t="s">
        <v>67</v>
      </c>
      <c r="R183" t="s">
        <v>68</v>
      </c>
      <c r="S183" s="5">
        <v>43556</v>
      </c>
      <c r="T183" s="5">
        <v>43556</v>
      </c>
    </row>
    <row r="184" spans="1:20" x14ac:dyDescent="0.25">
      <c r="A184">
        <v>2019</v>
      </c>
      <c r="B184" s="5">
        <v>43466</v>
      </c>
      <c r="C184" s="5">
        <v>43555</v>
      </c>
      <c r="D184" t="s">
        <v>59</v>
      </c>
      <c r="E184" t="s">
        <v>60</v>
      </c>
      <c r="F184" t="s">
        <v>558</v>
      </c>
      <c r="G184" t="s">
        <v>559</v>
      </c>
      <c r="H184" t="s">
        <v>560</v>
      </c>
      <c r="I184" t="s">
        <v>561</v>
      </c>
      <c r="J184" t="s">
        <v>65</v>
      </c>
      <c r="K184" s="5">
        <v>43466</v>
      </c>
      <c r="L184" s="5">
        <v>43646</v>
      </c>
      <c r="M184" t="s">
        <v>66</v>
      </c>
      <c r="N184">
        <v>6745.5</v>
      </c>
      <c r="O184">
        <v>6202.8</v>
      </c>
      <c r="Q184" t="s">
        <v>67</v>
      </c>
      <c r="R184" t="s">
        <v>68</v>
      </c>
      <c r="S184" s="5">
        <v>43556</v>
      </c>
      <c r="T184" s="5">
        <v>43556</v>
      </c>
    </row>
    <row r="185" spans="1:20" x14ac:dyDescent="0.25">
      <c r="A185">
        <v>2019</v>
      </c>
      <c r="B185" s="5">
        <v>43466</v>
      </c>
      <c r="C185" s="5">
        <v>43555</v>
      </c>
      <c r="D185" t="s">
        <v>59</v>
      </c>
      <c r="E185" t="s">
        <v>60</v>
      </c>
      <c r="F185" t="s">
        <v>562</v>
      </c>
      <c r="G185" t="s">
        <v>563</v>
      </c>
      <c r="H185" t="s">
        <v>177</v>
      </c>
      <c r="I185" t="s">
        <v>564</v>
      </c>
      <c r="J185" t="s">
        <v>65</v>
      </c>
      <c r="K185" s="5">
        <v>43466</v>
      </c>
      <c r="L185" s="5">
        <v>43646</v>
      </c>
      <c r="M185" t="s">
        <v>66</v>
      </c>
      <c r="N185">
        <v>3372.74</v>
      </c>
      <c r="O185">
        <v>3087.74</v>
      </c>
      <c r="Q185" t="s">
        <v>67</v>
      </c>
      <c r="R185" t="s">
        <v>68</v>
      </c>
      <c r="S185" s="5">
        <v>43556</v>
      </c>
      <c r="T185" s="5">
        <v>43556</v>
      </c>
    </row>
    <row r="186" spans="1:20" x14ac:dyDescent="0.25">
      <c r="A186">
        <v>2019</v>
      </c>
      <c r="B186" s="5">
        <v>43466</v>
      </c>
      <c r="C186" s="5">
        <v>43555</v>
      </c>
      <c r="D186" t="s">
        <v>59</v>
      </c>
      <c r="E186" t="s">
        <v>60</v>
      </c>
      <c r="F186" t="s">
        <v>562</v>
      </c>
      <c r="G186" t="s">
        <v>563</v>
      </c>
      <c r="H186" t="s">
        <v>177</v>
      </c>
      <c r="I186" t="s">
        <v>565</v>
      </c>
      <c r="J186" t="s">
        <v>65</v>
      </c>
      <c r="K186" s="5">
        <v>43466</v>
      </c>
      <c r="L186" s="5">
        <v>43646</v>
      </c>
      <c r="M186" t="s">
        <v>66</v>
      </c>
      <c r="N186">
        <v>4497</v>
      </c>
      <c r="O186">
        <v>4117</v>
      </c>
      <c r="Q186" t="s">
        <v>67</v>
      </c>
      <c r="R186" t="s">
        <v>68</v>
      </c>
      <c r="S186" s="5">
        <v>43556</v>
      </c>
      <c r="T186" s="5">
        <v>43556</v>
      </c>
    </row>
    <row r="187" spans="1:20" x14ac:dyDescent="0.25">
      <c r="A187">
        <v>2019</v>
      </c>
      <c r="B187" s="5">
        <v>43466</v>
      </c>
      <c r="C187" s="5">
        <v>43555</v>
      </c>
      <c r="D187" t="s">
        <v>59</v>
      </c>
      <c r="E187" t="s">
        <v>60</v>
      </c>
      <c r="F187" t="s">
        <v>566</v>
      </c>
      <c r="G187" t="s">
        <v>567</v>
      </c>
      <c r="H187" t="s">
        <v>568</v>
      </c>
      <c r="I187" t="s">
        <v>569</v>
      </c>
      <c r="J187" t="s">
        <v>65</v>
      </c>
      <c r="K187" s="5">
        <v>43466</v>
      </c>
      <c r="L187" s="5">
        <v>43646</v>
      </c>
      <c r="M187" t="s">
        <v>66</v>
      </c>
      <c r="N187">
        <v>8994</v>
      </c>
      <c r="O187">
        <v>8188</v>
      </c>
      <c r="Q187" t="s">
        <v>67</v>
      </c>
      <c r="R187" t="s">
        <v>68</v>
      </c>
      <c r="S187" s="5">
        <v>43556</v>
      </c>
      <c r="T187" s="5">
        <v>43556</v>
      </c>
    </row>
    <row r="188" spans="1:20" x14ac:dyDescent="0.25">
      <c r="A188">
        <v>2019</v>
      </c>
      <c r="B188" s="5">
        <v>43466</v>
      </c>
      <c r="C188" s="5">
        <v>43555</v>
      </c>
      <c r="D188" t="s">
        <v>59</v>
      </c>
      <c r="E188" t="s">
        <v>60</v>
      </c>
      <c r="F188" t="s">
        <v>570</v>
      </c>
      <c r="G188" t="s">
        <v>571</v>
      </c>
      <c r="H188" t="s">
        <v>180</v>
      </c>
      <c r="I188" t="s">
        <v>572</v>
      </c>
      <c r="J188" t="s">
        <v>65</v>
      </c>
      <c r="K188" s="5">
        <v>43466</v>
      </c>
      <c r="L188" s="5">
        <v>43646</v>
      </c>
      <c r="M188" t="s">
        <v>66</v>
      </c>
      <c r="N188">
        <v>5621.24</v>
      </c>
      <c r="O188">
        <v>5117.4799999999996</v>
      </c>
      <c r="Q188" t="s">
        <v>67</v>
      </c>
      <c r="R188" t="s">
        <v>68</v>
      </c>
      <c r="S188" s="5">
        <v>43556</v>
      </c>
      <c r="T188" s="5">
        <v>43556</v>
      </c>
    </row>
    <row r="189" spans="1:20" x14ac:dyDescent="0.25">
      <c r="A189">
        <v>2019</v>
      </c>
      <c r="B189" s="5">
        <v>43466</v>
      </c>
      <c r="C189" s="5">
        <v>43555</v>
      </c>
      <c r="D189" t="s">
        <v>59</v>
      </c>
      <c r="E189" t="s">
        <v>60</v>
      </c>
      <c r="F189" t="s">
        <v>570</v>
      </c>
      <c r="G189" t="s">
        <v>571</v>
      </c>
      <c r="H189" t="s">
        <v>180</v>
      </c>
      <c r="I189" t="s">
        <v>573</v>
      </c>
      <c r="J189" t="s">
        <v>65</v>
      </c>
      <c r="K189" s="5">
        <v>43466</v>
      </c>
      <c r="L189" s="5">
        <v>43646</v>
      </c>
      <c r="M189" t="s">
        <v>66</v>
      </c>
      <c r="N189">
        <v>3372.74</v>
      </c>
      <c r="O189">
        <v>3070.5</v>
      </c>
      <c r="Q189" t="s">
        <v>67</v>
      </c>
      <c r="R189" t="s">
        <v>68</v>
      </c>
      <c r="S189" s="5">
        <v>43556</v>
      </c>
      <c r="T189" s="5">
        <v>43556</v>
      </c>
    </row>
    <row r="190" spans="1:20" x14ac:dyDescent="0.25">
      <c r="A190">
        <v>2019</v>
      </c>
      <c r="B190" s="5">
        <v>43466</v>
      </c>
      <c r="C190" s="5">
        <v>43555</v>
      </c>
      <c r="D190" t="s">
        <v>59</v>
      </c>
      <c r="E190" t="s">
        <v>60</v>
      </c>
      <c r="F190" t="s">
        <v>574</v>
      </c>
      <c r="G190" t="s">
        <v>575</v>
      </c>
      <c r="H190" t="s">
        <v>355</v>
      </c>
      <c r="I190" t="s">
        <v>576</v>
      </c>
      <c r="J190" t="s">
        <v>65</v>
      </c>
      <c r="K190" s="5">
        <v>43466</v>
      </c>
      <c r="L190" s="5">
        <v>43646</v>
      </c>
      <c r="M190" t="s">
        <v>66</v>
      </c>
      <c r="N190">
        <v>6745.5</v>
      </c>
      <c r="O190">
        <v>6140.98</v>
      </c>
      <c r="Q190" t="s">
        <v>67</v>
      </c>
      <c r="R190" t="s">
        <v>68</v>
      </c>
      <c r="S190" s="5">
        <v>43556</v>
      </c>
      <c r="T190" s="5">
        <v>43556</v>
      </c>
    </row>
    <row r="191" spans="1:20" x14ac:dyDescent="0.25">
      <c r="A191">
        <v>2019</v>
      </c>
      <c r="B191" s="5">
        <v>43466</v>
      </c>
      <c r="C191" s="5">
        <v>43555</v>
      </c>
      <c r="D191" t="s">
        <v>59</v>
      </c>
      <c r="E191" t="s">
        <v>60</v>
      </c>
      <c r="F191" t="s">
        <v>574</v>
      </c>
      <c r="G191" t="s">
        <v>575</v>
      </c>
      <c r="H191" t="s">
        <v>355</v>
      </c>
      <c r="I191" t="s">
        <v>577</v>
      </c>
      <c r="J191" t="s">
        <v>65</v>
      </c>
      <c r="K191" s="5">
        <v>43466</v>
      </c>
      <c r="L191" s="5">
        <v>43646</v>
      </c>
      <c r="M191" t="s">
        <v>66</v>
      </c>
      <c r="N191">
        <v>2248.5</v>
      </c>
      <c r="O191">
        <v>2047</v>
      </c>
      <c r="Q191" t="s">
        <v>67</v>
      </c>
      <c r="R191" t="s">
        <v>68</v>
      </c>
      <c r="S191" s="5">
        <v>43556</v>
      </c>
      <c r="T191" s="5">
        <v>43556</v>
      </c>
    </row>
    <row r="192" spans="1:20" x14ac:dyDescent="0.25">
      <c r="A192">
        <v>2019</v>
      </c>
      <c r="B192" s="5">
        <v>43466</v>
      </c>
      <c r="C192" s="5">
        <v>43555</v>
      </c>
      <c r="D192" t="s">
        <v>59</v>
      </c>
      <c r="E192" t="s">
        <v>60</v>
      </c>
      <c r="F192" t="s">
        <v>578</v>
      </c>
      <c r="G192" t="s">
        <v>579</v>
      </c>
      <c r="H192" t="s">
        <v>580</v>
      </c>
      <c r="I192" t="s">
        <v>581</v>
      </c>
      <c r="J192" t="s">
        <v>65</v>
      </c>
      <c r="K192" s="5">
        <v>43466</v>
      </c>
      <c r="L192" s="5">
        <v>43646</v>
      </c>
      <c r="M192" t="s">
        <v>66</v>
      </c>
      <c r="N192">
        <v>8994</v>
      </c>
      <c r="O192">
        <v>8078.64</v>
      </c>
      <c r="Q192" t="s">
        <v>67</v>
      </c>
      <c r="R192" t="s">
        <v>68</v>
      </c>
      <c r="S192" s="5">
        <v>43556</v>
      </c>
      <c r="T192" s="5">
        <v>43556</v>
      </c>
    </row>
    <row r="193" spans="1:20" x14ac:dyDescent="0.25">
      <c r="A193">
        <v>2019</v>
      </c>
      <c r="B193" s="5">
        <v>43466</v>
      </c>
      <c r="C193" s="5">
        <v>43555</v>
      </c>
      <c r="D193" t="s">
        <v>59</v>
      </c>
      <c r="E193" t="s">
        <v>60</v>
      </c>
      <c r="F193" t="s">
        <v>582</v>
      </c>
      <c r="G193" t="s">
        <v>583</v>
      </c>
      <c r="H193" t="s">
        <v>180</v>
      </c>
      <c r="I193" t="s">
        <v>584</v>
      </c>
      <c r="J193" t="s">
        <v>65</v>
      </c>
      <c r="K193" s="5">
        <v>43466</v>
      </c>
      <c r="L193" s="5">
        <v>43646</v>
      </c>
      <c r="M193" t="s">
        <v>66</v>
      </c>
      <c r="N193">
        <v>8994</v>
      </c>
      <c r="O193">
        <v>8242.68</v>
      </c>
      <c r="Q193" t="s">
        <v>67</v>
      </c>
      <c r="R193" t="s">
        <v>68</v>
      </c>
      <c r="S193" s="5">
        <v>43556</v>
      </c>
      <c r="T193" s="5">
        <v>43556</v>
      </c>
    </row>
    <row r="194" spans="1:20" x14ac:dyDescent="0.25">
      <c r="A194">
        <v>2019</v>
      </c>
      <c r="B194" s="5">
        <v>43466</v>
      </c>
      <c r="C194" s="5">
        <v>43555</v>
      </c>
      <c r="D194" t="s">
        <v>59</v>
      </c>
      <c r="E194" t="s">
        <v>60</v>
      </c>
      <c r="F194" t="s">
        <v>585</v>
      </c>
      <c r="G194" t="s">
        <v>586</v>
      </c>
      <c r="H194" t="s">
        <v>481</v>
      </c>
      <c r="I194" t="s">
        <v>587</v>
      </c>
      <c r="J194" t="s">
        <v>65</v>
      </c>
      <c r="K194" s="5">
        <v>43466</v>
      </c>
      <c r="L194" s="5">
        <v>43646</v>
      </c>
      <c r="M194" t="s">
        <v>66</v>
      </c>
      <c r="N194">
        <v>7869.74</v>
      </c>
      <c r="O194">
        <v>7259.42</v>
      </c>
      <c r="Q194" t="s">
        <v>67</v>
      </c>
      <c r="R194" t="s">
        <v>68</v>
      </c>
      <c r="S194" s="5">
        <v>43556</v>
      </c>
      <c r="T194" s="5">
        <v>43556</v>
      </c>
    </row>
    <row r="195" spans="1:20" x14ac:dyDescent="0.25">
      <c r="A195">
        <v>2019</v>
      </c>
      <c r="B195" s="5">
        <v>43466</v>
      </c>
      <c r="C195" s="5">
        <v>43555</v>
      </c>
      <c r="D195" t="s">
        <v>59</v>
      </c>
      <c r="E195" t="s">
        <v>60</v>
      </c>
      <c r="F195" t="s">
        <v>588</v>
      </c>
      <c r="G195" t="s">
        <v>586</v>
      </c>
      <c r="H195" t="s">
        <v>94</v>
      </c>
      <c r="I195" t="s">
        <v>589</v>
      </c>
      <c r="J195" t="s">
        <v>65</v>
      </c>
      <c r="K195" s="5">
        <v>43466</v>
      </c>
      <c r="L195" s="5">
        <v>43646</v>
      </c>
      <c r="M195" t="s">
        <v>66</v>
      </c>
      <c r="N195">
        <v>6745.5</v>
      </c>
      <c r="O195">
        <v>6140.98</v>
      </c>
      <c r="Q195" t="s">
        <v>67</v>
      </c>
      <c r="R195" t="s">
        <v>68</v>
      </c>
      <c r="S195" s="5">
        <v>43556</v>
      </c>
      <c r="T195" s="5">
        <v>43556</v>
      </c>
    </row>
    <row r="196" spans="1:20" x14ac:dyDescent="0.25">
      <c r="A196">
        <v>2019</v>
      </c>
      <c r="B196" s="5">
        <v>43466</v>
      </c>
      <c r="C196" s="5">
        <v>43555</v>
      </c>
      <c r="D196" t="s">
        <v>59</v>
      </c>
      <c r="E196" t="s">
        <v>60</v>
      </c>
      <c r="F196" t="s">
        <v>590</v>
      </c>
      <c r="G196" t="s">
        <v>586</v>
      </c>
      <c r="H196" t="s">
        <v>591</v>
      </c>
      <c r="I196" t="s">
        <v>592</v>
      </c>
      <c r="J196" t="s">
        <v>65</v>
      </c>
      <c r="K196" s="5">
        <v>43466</v>
      </c>
      <c r="L196" s="5">
        <v>43646</v>
      </c>
      <c r="M196" t="s">
        <v>66</v>
      </c>
      <c r="N196">
        <v>8994</v>
      </c>
      <c r="O196">
        <v>8242.68</v>
      </c>
      <c r="Q196" t="s">
        <v>67</v>
      </c>
      <c r="R196" t="s">
        <v>68</v>
      </c>
      <c r="S196" s="5">
        <v>43556</v>
      </c>
      <c r="T196" s="5">
        <v>43556</v>
      </c>
    </row>
    <row r="197" spans="1:20" x14ac:dyDescent="0.25">
      <c r="A197">
        <v>2019</v>
      </c>
      <c r="B197" s="5">
        <v>43466</v>
      </c>
      <c r="C197" s="5">
        <v>43555</v>
      </c>
      <c r="D197" t="s">
        <v>59</v>
      </c>
      <c r="E197" t="s">
        <v>60</v>
      </c>
      <c r="F197" t="s">
        <v>588</v>
      </c>
      <c r="G197" t="s">
        <v>586</v>
      </c>
      <c r="H197" t="s">
        <v>94</v>
      </c>
      <c r="I197" t="s">
        <v>593</v>
      </c>
      <c r="J197" t="s">
        <v>65</v>
      </c>
      <c r="K197" s="5">
        <v>43466</v>
      </c>
      <c r="L197" s="5">
        <v>43646</v>
      </c>
      <c r="M197" t="s">
        <v>66</v>
      </c>
      <c r="N197">
        <v>2248.5</v>
      </c>
      <c r="O197">
        <v>2047</v>
      </c>
      <c r="Q197" t="s">
        <v>67</v>
      </c>
      <c r="R197" t="s">
        <v>68</v>
      </c>
      <c r="S197" s="5">
        <v>43556</v>
      </c>
      <c r="T197" s="5">
        <v>43556</v>
      </c>
    </row>
    <row r="198" spans="1:20" x14ac:dyDescent="0.25">
      <c r="A198">
        <v>2019</v>
      </c>
      <c r="B198" s="5">
        <v>43466</v>
      </c>
      <c r="C198" s="5">
        <v>43555</v>
      </c>
      <c r="D198" t="s">
        <v>59</v>
      </c>
      <c r="E198" t="s">
        <v>60</v>
      </c>
      <c r="F198" t="s">
        <v>594</v>
      </c>
      <c r="G198" t="s">
        <v>595</v>
      </c>
      <c r="H198" t="s">
        <v>208</v>
      </c>
      <c r="I198" t="s">
        <v>596</v>
      </c>
      <c r="J198" t="s">
        <v>65</v>
      </c>
      <c r="K198" s="5">
        <v>43466</v>
      </c>
      <c r="L198" s="5">
        <v>43646</v>
      </c>
      <c r="M198" t="s">
        <v>66</v>
      </c>
      <c r="N198">
        <v>5621.24</v>
      </c>
      <c r="O198">
        <v>5200.8599999999997</v>
      </c>
      <c r="Q198" t="s">
        <v>67</v>
      </c>
      <c r="R198" t="s">
        <v>68</v>
      </c>
      <c r="S198" s="5">
        <v>43556</v>
      </c>
      <c r="T198" s="5">
        <v>43556</v>
      </c>
    </row>
    <row r="199" spans="1:20" x14ac:dyDescent="0.25">
      <c r="A199">
        <v>2019</v>
      </c>
      <c r="B199" s="5">
        <v>43466</v>
      </c>
      <c r="C199" s="5">
        <v>43555</v>
      </c>
      <c r="D199" t="s">
        <v>59</v>
      </c>
      <c r="E199" t="s">
        <v>60</v>
      </c>
      <c r="F199" t="s">
        <v>597</v>
      </c>
      <c r="G199" t="s">
        <v>595</v>
      </c>
      <c r="H199" t="s">
        <v>304</v>
      </c>
      <c r="I199" t="s">
        <v>598</v>
      </c>
      <c r="J199" t="s">
        <v>65</v>
      </c>
      <c r="K199" s="5">
        <v>43466</v>
      </c>
      <c r="L199" s="5">
        <v>43646</v>
      </c>
      <c r="M199" t="s">
        <v>66</v>
      </c>
      <c r="N199">
        <v>8994</v>
      </c>
      <c r="O199">
        <v>8188</v>
      </c>
      <c r="Q199" t="s">
        <v>67</v>
      </c>
      <c r="R199" t="s">
        <v>68</v>
      </c>
      <c r="S199" s="5">
        <v>43556</v>
      </c>
      <c r="T199" s="5">
        <v>43556</v>
      </c>
    </row>
    <row r="200" spans="1:20" x14ac:dyDescent="0.25">
      <c r="A200">
        <v>2019</v>
      </c>
      <c r="B200" s="5">
        <v>43466</v>
      </c>
      <c r="C200" s="5">
        <v>43555</v>
      </c>
      <c r="D200" t="s">
        <v>59</v>
      </c>
      <c r="E200" t="s">
        <v>60</v>
      </c>
      <c r="F200" t="s">
        <v>599</v>
      </c>
      <c r="G200" t="s">
        <v>595</v>
      </c>
      <c r="H200" t="s">
        <v>304</v>
      </c>
      <c r="I200" t="s">
        <v>600</v>
      </c>
      <c r="J200" t="s">
        <v>65</v>
      </c>
      <c r="K200" s="5">
        <v>43466</v>
      </c>
      <c r="L200" s="5">
        <v>43646</v>
      </c>
      <c r="M200" t="s">
        <v>66</v>
      </c>
      <c r="N200">
        <v>4497</v>
      </c>
      <c r="O200">
        <v>4180.42</v>
      </c>
      <c r="Q200" t="s">
        <v>67</v>
      </c>
      <c r="R200" t="s">
        <v>68</v>
      </c>
      <c r="S200" s="5">
        <v>43556</v>
      </c>
      <c r="T200" s="5">
        <v>43556</v>
      </c>
    </row>
    <row r="201" spans="1:20" x14ac:dyDescent="0.25">
      <c r="A201">
        <v>2019</v>
      </c>
      <c r="B201" s="5">
        <v>43466</v>
      </c>
      <c r="C201" s="5">
        <v>43555</v>
      </c>
      <c r="D201" t="s">
        <v>59</v>
      </c>
      <c r="E201" t="s">
        <v>60</v>
      </c>
      <c r="F201" t="s">
        <v>601</v>
      </c>
      <c r="G201" t="s">
        <v>602</v>
      </c>
      <c r="H201" t="s">
        <v>296</v>
      </c>
      <c r="I201" t="s">
        <v>603</v>
      </c>
      <c r="J201" t="s">
        <v>65</v>
      </c>
      <c r="K201" s="5">
        <v>43466</v>
      </c>
      <c r="L201" s="5">
        <v>43646</v>
      </c>
      <c r="M201" t="s">
        <v>66</v>
      </c>
      <c r="N201">
        <v>5621.24</v>
      </c>
      <c r="O201">
        <v>5182.1000000000004</v>
      </c>
      <c r="Q201" t="s">
        <v>67</v>
      </c>
      <c r="R201" t="s">
        <v>68</v>
      </c>
      <c r="S201" s="5">
        <v>43556</v>
      </c>
      <c r="T201" s="5">
        <v>43556</v>
      </c>
    </row>
    <row r="202" spans="1:20" x14ac:dyDescent="0.25">
      <c r="A202">
        <v>2019</v>
      </c>
      <c r="B202" s="5">
        <v>43466</v>
      </c>
      <c r="C202" s="5">
        <v>43555</v>
      </c>
      <c r="D202" t="s">
        <v>59</v>
      </c>
      <c r="E202" t="s">
        <v>60</v>
      </c>
      <c r="F202" t="s">
        <v>604</v>
      </c>
      <c r="G202" t="s">
        <v>605</v>
      </c>
      <c r="H202" t="s">
        <v>606</v>
      </c>
      <c r="I202" t="s">
        <v>607</v>
      </c>
      <c r="J202" t="s">
        <v>65</v>
      </c>
      <c r="K202" s="5">
        <v>43466</v>
      </c>
      <c r="L202" s="5">
        <v>43646</v>
      </c>
      <c r="M202" t="s">
        <v>66</v>
      </c>
      <c r="N202">
        <v>2248.5</v>
      </c>
      <c r="O202">
        <v>2047</v>
      </c>
      <c r="Q202" t="s">
        <v>67</v>
      </c>
      <c r="R202" t="s">
        <v>68</v>
      </c>
      <c r="S202" s="5">
        <v>43556</v>
      </c>
      <c r="T202" s="5">
        <v>43556</v>
      </c>
    </row>
    <row r="203" spans="1:20" x14ac:dyDescent="0.25">
      <c r="A203">
        <v>2019</v>
      </c>
      <c r="B203" s="5">
        <v>43466</v>
      </c>
      <c r="C203" s="5">
        <v>43555</v>
      </c>
      <c r="D203" t="s">
        <v>59</v>
      </c>
      <c r="E203" t="s">
        <v>60</v>
      </c>
      <c r="F203" t="s">
        <v>604</v>
      </c>
      <c r="G203" t="s">
        <v>605</v>
      </c>
      <c r="H203" t="s">
        <v>606</v>
      </c>
      <c r="I203" t="s">
        <v>608</v>
      </c>
      <c r="J203" t="s">
        <v>65</v>
      </c>
      <c r="K203" s="5">
        <v>43466</v>
      </c>
      <c r="L203" s="5">
        <v>43646</v>
      </c>
      <c r="M203" t="s">
        <v>66</v>
      </c>
      <c r="N203">
        <v>6745.5</v>
      </c>
      <c r="O203">
        <v>6140.98</v>
      </c>
      <c r="Q203" t="s">
        <v>67</v>
      </c>
      <c r="R203" t="s">
        <v>68</v>
      </c>
      <c r="S203" s="5">
        <v>43556</v>
      </c>
      <c r="T203" s="5">
        <v>43556</v>
      </c>
    </row>
    <row r="204" spans="1:20" x14ac:dyDescent="0.25">
      <c r="A204">
        <v>2019</v>
      </c>
      <c r="B204" s="5">
        <v>43466</v>
      </c>
      <c r="C204" s="5">
        <v>43555</v>
      </c>
      <c r="D204" t="s">
        <v>59</v>
      </c>
      <c r="E204" t="s">
        <v>60</v>
      </c>
      <c r="F204" t="s">
        <v>588</v>
      </c>
      <c r="G204" t="s">
        <v>609</v>
      </c>
      <c r="H204" t="s">
        <v>610</v>
      </c>
      <c r="I204" t="s">
        <v>611</v>
      </c>
      <c r="J204" t="s">
        <v>65</v>
      </c>
      <c r="K204" s="5">
        <v>43466</v>
      </c>
      <c r="L204" s="5">
        <v>43646</v>
      </c>
      <c r="M204" t="s">
        <v>66</v>
      </c>
      <c r="N204">
        <v>6745.5</v>
      </c>
      <c r="O204">
        <v>6202.8</v>
      </c>
      <c r="Q204" t="s">
        <v>67</v>
      </c>
      <c r="R204" t="s">
        <v>68</v>
      </c>
      <c r="S204" s="5">
        <v>43556</v>
      </c>
      <c r="T204" s="5">
        <v>43556</v>
      </c>
    </row>
    <row r="205" spans="1:20" x14ac:dyDescent="0.25">
      <c r="A205">
        <v>2019</v>
      </c>
      <c r="B205" s="5">
        <v>43466</v>
      </c>
      <c r="C205" s="5">
        <v>43555</v>
      </c>
      <c r="D205" t="s">
        <v>59</v>
      </c>
      <c r="E205" t="s">
        <v>60</v>
      </c>
      <c r="F205" t="s">
        <v>612</v>
      </c>
      <c r="G205" t="s">
        <v>511</v>
      </c>
      <c r="H205" t="s">
        <v>613</v>
      </c>
      <c r="I205" t="s">
        <v>614</v>
      </c>
      <c r="J205" t="s">
        <v>65</v>
      </c>
      <c r="K205" s="5">
        <v>43481</v>
      </c>
      <c r="L205" s="5">
        <v>43646</v>
      </c>
      <c r="M205" t="s">
        <v>66</v>
      </c>
      <c r="N205">
        <v>8994</v>
      </c>
      <c r="O205">
        <v>8242.68</v>
      </c>
      <c r="Q205" t="s">
        <v>67</v>
      </c>
      <c r="R205" t="s">
        <v>68</v>
      </c>
      <c r="S205" s="5">
        <v>43556</v>
      </c>
      <c r="T205" s="5">
        <v>43556</v>
      </c>
    </row>
    <row r="206" spans="1:20" x14ac:dyDescent="0.25">
      <c r="A206">
        <v>2019</v>
      </c>
      <c r="B206" s="5">
        <v>43466</v>
      </c>
      <c r="C206" s="5">
        <v>43555</v>
      </c>
      <c r="D206" t="s">
        <v>59</v>
      </c>
      <c r="E206" t="s">
        <v>60</v>
      </c>
      <c r="F206" t="s">
        <v>479</v>
      </c>
      <c r="G206" t="s">
        <v>511</v>
      </c>
      <c r="H206" t="s">
        <v>615</v>
      </c>
      <c r="I206" t="s">
        <v>616</v>
      </c>
      <c r="J206" t="s">
        <v>65</v>
      </c>
      <c r="K206" s="5">
        <v>43466</v>
      </c>
      <c r="L206" s="5">
        <v>43646</v>
      </c>
      <c r="M206" t="s">
        <v>66</v>
      </c>
      <c r="N206">
        <v>8994</v>
      </c>
      <c r="O206">
        <v>8169.24</v>
      </c>
      <c r="Q206" t="s">
        <v>67</v>
      </c>
      <c r="R206" t="s">
        <v>68</v>
      </c>
      <c r="S206" s="5">
        <v>43556</v>
      </c>
      <c r="T206" s="5">
        <v>43556</v>
      </c>
    </row>
    <row r="207" spans="1:20" x14ac:dyDescent="0.25">
      <c r="A207">
        <v>2019</v>
      </c>
      <c r="B207" s="5">
        <v>43466</v>
      </c>
      <c r="C207" s="5">
        <v>43555</v>
      </c>
      <c r="D207" t="s">
        <v>59</v>
      </c>
      <c r="E207" t="s">
        <v>60</v>
      </c>
      <c r="F207" t="s">
        <v>617</v>
      </c>
      <c r="G207" t="s">
        <v>618</v>
      </c>
      <c r="H207" t="s">
        <v>76</v>
      </c>
      <c r="I207" t="s">
        <v>619</v>
      </c>
      <c r="J207" t="s">
        <v>65</v>
      </c>
      <c r="K207" s="5">
        <v>43466</v>
      </c>
      <c r="L207" s="5">
        <v>43646</v>
      </c>
      <c r="M207" t="s">
        <v>66</v>
      </c>
      <c r="N207">
        <v>2248.5</v>
      </c>
      <c r="O207">
        <v>2047</v>
      </c>
      <c r="Q207" t="s">
        <v>67</v>
      </c>
      <c r="R207" t="s">
        <v>68</v>
      </c>
      <c r="S207" s="5">
        <v>43556</v>
      </c>
      <c r="T207" s="5">
        <v>43556</v>
      </c>
    </row>
    <row r="208" spans="1:20" x14ac:dyDescent="0.25">
      <c r="A208">
        <v>2019</v>
      </c>
      <c r="B208" s="5">
        <v>43466</v>
      </c>
      <c r="C208" s="5">
        <v>43555</v>
      </c>
      <c r="D208" t="s">
        <v>59</v>
      </c>
      <c r="E208" t="s">
        <v>60</v>
      </c>
      <c r="F208" t="s">
        <v>617</v>
      </c>
      <c r="G208" t="s">
        <v>618</v>
      </c>
      <c r="H208" t="s">
        <v>76</v>
      </c>
      <c r="I208" t="s">
        <v>620</v>
      </c>
      <c r="J208" t="s">
        <v>65</v>
      </c>
      <c r="K208" s="5">
        <v>43466</v>
      </c>
      <c r="L208" s="5">
        <v>43646</v>
      </c>
      <c r="M208" t="s">
        <v>66</v>
      </c>
      <c r="N208">
        <v>6745.5</v>
      </c>
      <c r="O208">
        <v>6140.98</v>
      </c>
      <c r="Q208" t="s">
        <v>67</v>
      </c>
      <c r="R208" t="s">
        <v>68</v>
      </c>
      <c r="S208" s="5">
        <v>43556</v>
      </c>
      <c r="T208" s="5">
        <v>43556</v>
      </c>
    </row>
    <row r="209" spans="1:20" x14ac:dyDescent="0.25">
      <c r="A209">
        <v>2019</v>
      </c>
      <c r="B209" s="5">
        <v>43466</v>
      </c>
      <c r="C209" s="5">
        <v>43555</v>
      </c>
      <c r="D209" t="s">
        <v>59</v>
      </c>
      <c r="E209" t="s">
        <v>60</v>
      </c>
      <c r="F209" t="s">
        <v>621</v>
      </c>
      <c r="G209" t="s">
        <v>618</v>
      </c>
      <c r="H209" t="s">
        <v>622</v>
      </c>
      <c r="I209" t="s">
        <v>623</v>
      </c>
      <c r="J209" t="s">
        <v>65</v>
      </c>
      <c r="K209" s="5">
        <v>43466</v>
      </c>
      <c r="L209" s="5">
        <v>43646</v>
      </c>
      <c r="M209" t="s">
        <v>66</v>
      </c>
      <c r="N209">
        <v>4497</v>
      </c>
      <c r="O209">
        <v>2</v>
      </c>
      <c r="Q209" t="s">
        <v>67</v>
      </c>
      <c r="R209" t="s">
        <v>68</v>
      </c>
      <c r="S209" s="5">
        <v>43556</v>
      </c>
      <c r="T209" s="5">
        <v>43556</v>
      </c>
    </row>
    <row r="210" spans="1:20" x14ac:dyDescent="0.25">
      <c r="A210">
        <v>2019</v>
      </c>
      <c r="B210" s="5">
        <v>43466</v>
      </c>
      <c r="C210" s="5">
        <v>43555</v>
      </c>
      <c r="D210" t="s">
        <v>59</v>
      </c>
      <c r="E210" t="s">
        <v>60</v>
      </c>
      <c r="F210" t="s">
        <v>624</v>
      </c>
      <c r="G210" t="s">
        <v>625</v>
      </c>
      <c r="H210" t="s">
        <v>76</v>
      </c>
      <c r="I210" t="s">
        <v>626</v>
      </c>
      <c r="J210" t="s">
        <v>65</v>
      </c>
      <c r="K210" s="5">
        <v>43466</v>
      </c>
      <c r="L210" s="5">
        <v>43646</v>
      </c>
      <c r="M210" t="s">
        <v>66</v>
      </c>
      <c r="N210">
        <v>6745.5</v>
      </c>
      <c r="O210">
        <v>6202.8</v>
      </c>
      <c r="Q210" t="s">
        <v>67</v>
      </c>
      <c r="R210" t="s">
        <v>68</v>
      </c>
      <c r="S210" s="5">
        <v>43556</v>
      </c>
      <c r="T210" s="5">
        <v>43556</v>
      </c>
    </row>
    <row r="211" spans="1:20" x14ac:dyDescent="0.25">
      <c r="A211">
        <v>2019</v>
      </c>
      <c r="B211" s="5">
        <v>43466</v>
      </c>
      <c r="C211" s="5">
        <v>43555</v>
      </c>
      <c r="D211" t="s">
        <v>59</v>
      </c>
      <c r="E211" t="s">
        <v>60</v>
      </c>
      <c r="F211" t="s">
        <v>627</v>
      </c>
      <c r="G211" t="s">
        <v>628</v>
      </c>
      <c r="H211" t="s">
        <v>629</v>
      </c>
      <c r="I211" t="s">
        <v>630</v>
      </c>
      <c r="J211" t="s">
        <v>65</v>
      </c>
      <c r="K211" s="5">
        <v>43481</v>
      </c>
      <c r="L211" s="5">
        <v>43646</v>
      </c>
      <c r="M211" t="s">
        <v>66</v>
      </c>
      <c r="N211">
        <v>4497</v>
      </c>
      <c r="O211">
        <v>4121.34</v>
      </c>
      <c r="Q211" t="s">
        <v>67</v>
      </c>
      <c r="R211" t="s">
        <v>68</v>
      </c>
      <c r="S211" s="5">
        <v>43556</v>
      </c>
      <c r="T211" s="5">
        <v>43556</v>
      </c>
    </row>
    <row r="212" spans="1:20" x14ac:dyDescent="0.25">
      <c r="A212">
        <v>2019</v>
      </c>
      <c r="B212" s="5">
        <v>43466</v>
      </c>
      <c r="C212" s="5">
        <v>43555</v>
      </c>
      <c r="D212" t="s">
        <v>59</v>
      </c>
      <c r="E212" t="s">
        <v>60</v>
      </c>
      <c r="F212" t="s">
        <v>627</v>
      </c>
      <c r="G212" t="s">
        <v>628</v>
      </c>
      <c r="H212" t="s">
        <v>629</v>
      </c>
      <c r="I212" t="s">
        <v>631</v>
      </c>
      <c r="J212" t="s">
        <v>65</v>
      </c>
      <c r="K212" s="5">
        <v>43481</v>
      </c>
      <c r="L212" s="5">
        <v>43646</v>
      </c>
      <c r="M212" t="s">
        <v>66</v>
      </c>
      <c r="N212">
        <v>4497</v>
      </c>
      <c r="O212">
        <v>4121.34</v>
      </c>
      <c r="Q212" t="s">
        <v>67</v>
      </c>
      <c r="R212" t="s">
        <v>68</v>
      </c>
      <c r="S212" s="5">
        <v>43556</v>
      </c>
      <c r="T212" s="5">
        <v>43556</v>
      </c>
    </row>
    <row r="213" spans="1:20" x14ac:dyDescent="0.25">
      <c r="A213">
        <v>2019</v>
      </c>
      <c r="B213" s="5">
        <v>43466</v>
      </c>
      <c r="C213" s="5">
        <v>43555</v>
      </c>
      <c r="D213" t="s">
        <v>59</v>
      </c>
      <c r="E213" t="s">
        <v>60</v>
      </c>
      <c r="F213" t="s">
        <v>78</v>
      </c>
      <c r="G213" t="s">
        <v>628</v>
      </c>
      <c r="H213" t="s">
        <v>632</v>
      </c>
      <c r="I213" t="s">
        <v>633</v>
      </c>
      <c r="J213" t="s">
        <v>65</v>
      </c>
      <c r="K213" s="5">
        <v>43466</v>
      </c>
      <c r="L213" s="5">
        <v>43646</v>
      </c>
      <c r="M213" t="s">
        <v>66</v>
      </c>
      <c r="N213">
        <v>6745.5</v>
      </c>
      <c r="O213">
        <v>6175.48</v>
      </c>
      <c r="Q213" t="s">
        <v>67</v>
      </c>
      <c r="R213" t="s">
        <v>68</v>
      </c>
      <c r="S213" s="5">
        <v>43556</v>
      </c>
      <c r="T213" s="5">
        <v>43556</v>
      </c>
    </row>
    <row r="214" spans="1:20" x14ac:dyDescent="0.25">
      <c r="A214">
        <v>2019</v>
      </c>
      <c r="B214" s="5">
        <v>43466</v>
      </c>
      <c r="C214" s="5">
        <v>43555</v>
      </c>
      <c r="D214" t="s">
        <v>59</v>
      </c>
      <c r="E214" t="s">
        <v>60</v>
      </c>
      <c r="F214" t="s">
        <v>78</v>
      </c>
      <c r="G214" t="s">
        <v>628</v>
      </c>
      <c r="H214" t="s">
        <v>632</v>
      </c>
      <c r="I214" t="s">
        <v>634</v>
      </c>
      <c r="J214" t="s">
        <v>65</v>
      </c>
      <c r="K214" s="5">
        <v>43466</v>
      </c>
      <c r="L214" s="5">
        <v>43646</v>
      </c>
      <c r="M214" t="s">
        <v>66</v>
      </c>
      <c r="N214">
        <v>1124.24</v>
      </c>
      <c r="O214">
        <v>1029.26</v>
      </c>
      <c r="Q214" t="s">
        <v>67</v>
      </c>
      <c r="R214" t="s">
        <v>68</v>
      </c>
      <c r="S214" s="5">
        <v>43556</v>
      </c>
      <c r="T214" s="5">
        <v>43556</v>
      </c>
    </row>
    <row r="215" spans="1:20" x14ac:dyDescent="0.25">
      <c r="A215">
        <v>2019</v>
      </c>
      <c r="B215" s="5">
        <v>43466</v>
      </c>
      <c r="C215" s="5">
        <v>43555</v>
      </c>
      <c r="D215" t="s">
        <v>59</v>
      </c>
      <c r="E215" t="s">
        <v>60</v>
      </c>
      <c r="F215" t="s">
        <v>635</v>
      </c>
      <c r="G215" t="s">
        <v>628</v>
      </c>
      <c r="H215" t="s">
        <v>629</v>
      </c>
      <c r="I215" t="s">
        <v>636</v>
      </c>
      <c r="J215" t="s">
        <v>65</v>
      </c>
      <c r="K215" s="5">
        <v>43466</v>
      </c>
      <c r="L215" s="5">
        <v>43646</v>
      </c>
      <c r="M215" t="s">
        <v>66</v>
      </c>
      <c r="N215">
        <v>8994</v>
      </c>
      <c r="O215">
        <v>8242.68</v>
      </c>
      <c r="Q215" t="s">
        <v>67</v>
      </c>
      <c r="R215" t="s">
        <v>68</v>
      </c>
      <c r="S215" s="5">
        <v>43556</v>
      </c>
      <c r="T215" s="5">
        <v>43556</v>
      </c>
    </row>
    <row r="216" spans="1:20" x14ac:dyDescent="0.25">
      <c r="A216">
        <v>2019</v>
      </c>
      <c r="B216" s="5">
        <v>43466</v>
      </c>
      <c r="C216" s="5">
        <v>43555</v>
      </c>
      <c r="D216" t="s">
        <v>59</v>
      </c>
      <c r="E216" t="s">
        <v>60</v>
      </c>
      <c r="F216" t="s">
        <v>637</v>
      </c>
      <c r="G216" t="s">
        <v>286</v>
      </c>
      <c r="H216" t="s">
        <v>638</v>
      </c>
      <c r="I216" t="s">
        <v>639</v>
      </c>
      <c r="J216" t="s">
        <v>65</v>
      </c>
      <c r="K216" s="5">
        <v>43466</v>
      </c>
      <c r="L216" s="5">
        <v>43646</v>
      </c>
      <c r="M216" t="s">
        <v>66</v>
      </c>
      <c r="N216">
        <v>8994</v>
      </c>
      <c r="O216">
        <v>8188</v>
      </c>
      <c r="Q216" t="s">
        <v>67</v>
      </c>
      <c r="R216" t="s">
        <v>68</v>
      </c>
      <c r="S216" s="5">
        <v>43556</v>
      </c>
      <c r="T216" s="5">
        <v>43556</v>
      </c>
    </row>
    <row r="217" spans="1:20" x14ac:dyDescent="0.25">
      <c r="A217">
        <v>2019</v>
      </c>
      <c r="B217" s="5">
        <v>43466</v>
      </c>
      <c r="C217" s="5">
        <v>43555</v>
      </c>
      <c r="D217" t="s">
        <v>59</v>
      </c>
      <c r="E217" t="s">
        <v>60</v>
      </c>
      <c r="F217" t="s">
        <v>640</v>
      </c>
      <c r="G217" t="s">
        <v>641</v>
      </c>
      <c r="H217" t="s">
        <v>642</v>
      </c>
      <c r="I217" t="s">
        <v>643</v>
      </c>
      <c r="J217" t="s">
        <v>65</v>
      </c>
      <c r="K217" s="5">
        <v>43466</v>
      </c>
      <c r="L217" s="5">
        <v>43646</v>
      </c>
      <c r="M217" t="s">
        <v>66</v>
      </c>
      <c r="N217">
        <v>8994</v>
      </c>
      <c r="O217">
        <v>8188</v>
      </c>
      <c r="Q217" t="s">
        <v>67</v>
      </c>
      <c r="R217" t="s">
        <v>68</v>
      </c>
      <c r="S217" s="5">
        <v>43556</v>
      </c>
      <c r="T217" s="5">
        <v>43556</v>
      </c>
    </row>
    <row r="218" spans="1:20" x14ac:dyDescent="0.25">
      <c r="A218">
        <v>2019</v>
      </c>
      <c r="B218" s="5">
        <v>43466</v>
      </c>
      <c r="C218" s="5">
        <v>43555</v>
      </c>
      <c r="D218" t="s">
        <v>59</v>
      </c>
      <c r="E218" t="s">
        <v>60</v>
      </c>
      <c r="F218" t="s">
        <v>644</v>
      </c>
      <c r="G218" t="s">
        <v>645</v>
      </c>
      <c r="H218" t="s">
        <v>646</v>
      </c>
      <c r="I218" t="s">
        <v>647</v>
      </c>
      <c r="J218" t="s">
        <v>65</v>
      </c>
      <c r="K218" s="5">
        <v>43466</v>
      </c>
      <c r="L218" s="5">
        <v>43646</v>
      </c>
      <c r="M218" t="s">
        <v>66</v>
      </c>
      <c r="N218">
        <v>8994</v>
      </c>
      <c r="O218">
        <v>8188</v>
      </c>
      <c r="Q218" t="s">
        <v>67</v>
      </c>
      <c r="R218" t="s">
        <v>68</v>
      </c>
      <c r="S218" s="5">
        <v>43556</v>
      </c>
      <c r="T218" s="5">
        <v>43556</v>
      </c>
    </row>
    <row r="219" spans="1:20" x14ac:dyDescent="0.25">
      <c r="A219">
        <v>2019</v>
      </c>
      <c r="B219" s="5">
        <v>43466</v>
      </c>
      <c r="C219" s="5">
        <v>43555</v>
      </c>
      <c r="D219" t="s">
        <v>59</v>
      </c>
      <c r="E219" t="s">
        <v>60</v>
      </c>
      <c r="F219" t="s">
        <v>648</v>
      </c>
      <c r="G219" t="s">
        <v>649</v>
      </c>
      <c r="H219" t="s">
        <v>177</v>
      </c>
      <c r="I219" t="s">
        <v>650</v>
      </c>
      <c r="J219" t="s">
        <v>65</v>
      </c>
      <c r="K219" s="5">
        <v>43466</v>
      </c>
      <c r="L219" s="5">
        <v>43646</v>
      </c>
      <c r="M219" t="s">
        <v>66</v>
      </c>
      <c r="N219">
        <v>2248.5</v>
      </c>
      <c r="O219">
        <v>2193.8200000000002</v>
      </c>
      <c r="Q219" t="s">
        <v>67</v>
      </c>
      <c r="R219" t="s">
        <v>68</v>
      </c>
      <c r="S219" s="5">
        <v>43556</v>
      </c>
      <c r="T219" s="5">
        <v>43556</v>
      </c>
    </row>
    <row r="220" spans="1:20" x14ac:dyDescent="0.25">
      <c r="A220">
        <v>2019</v>
      </c>
      <c r="B220" s="5">
        <v>43466</v>
      </c>
      <c r="C220" s="5">
        <v>43555</v>
      </c>
      <c r="D220" t="s">
        <v>59</v>
      </c>
      <c r="E220" t="s">
        <v>60</v>
      </c>
      <c r="F220" t="s">
        <v>651</v>
      </c>
      <c r="G220" t="s">
        <v>652</v>
      </c>
      <c r="H220" t="s">
        <v>653</v>
      </c>
      <c r="I220" t="s">
        <v>654</v>
      </c>
      <c r="J220" t="s">
        <v>65</v>
      </c>
      <c r="K220" s="5">
        <v>43466</v>
      </c>
      <c r="L220" s="5">
        <v>43646</v>
      </c>
      <c r="M220" t="s">
        <v>66</v>
      </c>
      <c r="N220">
        <v>1124.24</v>
      </c>
      <c r="O220">
        <v>1023.5</v>
      </c>
      <c r="Q220" t="s">
        <v>67</v>
      </c>
      <c r="R220" t="s">
        <v>68</v>
      </c>
      <c r="S220" s="5">
        <v>43556</v>
      </c>
      <c r="T220" s="5">
        <v>43556</v>
      </c>
    </row>
    <row r="221" spans="1:20" x14ac:dyDescent="0.25">
      <c r="A221">
        <v>2019</v>
      </c>
      <c r="B221" s="5">
        <v>43466</v>
      </c>
      <c r="C221" s="5">
        <v>43555</v>
      </c>
      <c r="D221" t="s">
        <v>59</v>
      </c>
      <c r="E221" t="s">
        <v>60</v>
      </c>
      <c r="F221" t="s">
        <v>651</v>
      </c>
      <c r="G221" t="s">
        <v>652</v>
      </c>
      <c r="H221" t="s">
        <v>653</v>
      </c>
      <c r="I221" t="s">
        <v>655</v>
      </c>
      <c r="J221" t="s">
        <v>65</v>
      </c>
      <c r="K221" s="5">
        <v>43466</v>
      </c>
      <c r="L221" s="5">
        <v>43646</v>
      </c>
      <c r="M221" t="s">
        <v>66</v>
      </c>
      <c r="N221">
        <v>7869.74</v>
      </c>
      <c r="O221">
        <v>7164.48</v>
      </c>
      <c r="Q221" t="s">
        <v>67</v>
      </c>
      <c r="R221" t="s">
        <v>68</v>
      </c>
      <c r="S221" s="5">
        <v>43556</v>
      </c>
      <c r="T221" s="5">
        <v>43556</v>
      </c>
    </row>
    <row r="222" spans="1:20" x14ac:dyDescent="0.25">
      <c r="A222">
        <v>2019</v>
      </c>
      <c r="B222" s="5">
        <v>43466</v>
      </c>
      <c r="C222" s="5">
        <v>43555</v>
      </c>
      <c r="D222" t="s">
        <v>59</v>
      </c>
      <c r="E222" t="s">
        <v>60</v>
      </c>
      <c r="F222" t="s">
        <v>350</v>
      </c>
      <c r="G222" t="s">
        <v>656</v>
      </c>
      <c r="H222" t="s">
        <v>657</v>
      </c>
      <c r="I222" t="s">
        <v>658</v>
      </c>
      <c r="J222" t="s">
        <v>65</v>
      </c>
      <c r="K222" s="5">
        <v>43466</v>
      </c>
      <c r="L222" s="5">
        <v>43646</v>
      </c>
      <c r="M222" t="s">
        <v>66</v>
      </c>
      <c r="N222">
        <v>4497</v>
      </c>
      <c r="O222">
        <v>4235.1000000000004</v>
      </c>
      <c r="Q222" t="s">
        <v>67</v>
      </c>
      <c r="R222" t="s">
        <v>68</v>
      </c>
      <c r="S222" s="5">
        <v>43556</v>
      </c>
      <c r="T222" s="5">
        <v>43556</v>
      </c>
    </row>
    <row r="223" spans="1:20" x14ac:dyDescent="0.25">
      <c r="A223">
        <v>2019</v>
      </c>
      <c r="B223" s="5">
        <v>43466</v>
      </c>
      <c r="C223" s="5">
        <v>43555</v>
      </c>
      <c r="D223" t="s">
        <v>59</v>
      </c>
      <c r="E223" t="s">
        <v>60</v>
      </c>
      <c r="F223" t="s">
        <v>659</v>
      </c>
      <c r="G223" t="s">
        <v>290</v>
      </c>
      <c r="H223" t="s">
        <v>660</v>
      </c>
      <c r="I223" t="s">
        <v>661</v>
      </c>
      <c r="J223" t="s">
        <v>65</v>
      </c>
      <c r="K223" s="5">
        <v>43466</v>
      </c>
      <c r="L223" s="5">
        <v>43646</v>
      </c>
      <c r="M223" t="s">
        <v>66</v>
      </c>
      <c r="N223">
        <v>4497</v>
      </c>
      <c r="O223">
        <v>3891.26</v>
      </c>
      <c r="Q223" t="s">
        <v>67</v>
      </c>
      <c r="R223" t="s">
        <v>68</v>
      </c>
      <c r="S223" s="5">
        <v>43556</v>
      </c>
      <c r="T223" s="5">
        <v>43556</v>
      </c>
    </row>
    <row r="224" spans="1:20" x14ac:dyDescent="0.25">
      <c r="A224">
        <v>2019</v>
      </c>
      <c r="B224" s="5">
        <v>43466</v>
      </c>
      <c r="C224" s="5">
        <v>43555</v>
      </c>
      <c r="D224" t="s">
        <v>59</v>
      </c>
      <c r="E224" t="s">
        <v>60</v>
      </c>
      <c r="F224" t="s">
        <v>662</v>
      </c>
      <c r="G224" t="s">
        <v>290</v>
      </c>
      <c r="H224" t="s">
        <v>663</v>
      </c>
      <c r="I224" t="s">
        <v>664</v>
      </c>
      <c r="J224" t="s">
        <v>65</v>
      </c>
      <c r="K224" s="5">
        <v>43466</v>
      </c>
      <c r="L224" s="5">
        <v>43646</v>
      </c>
      <c r="M224" t="s">
        <v>66</v>
      </c>
      <c r="N224">
        <v>8994</v>
      </c>
      <c r="O224">
        <v>8188</v>
      </c>
      <c r="Q224" t="s">
        <v>67</v>
      </c>
      <c r="R224" t="s">
        <v>68</v>
      </c>
      <c r="S224" s="5">
        <v>43556</v>
      </c>
      <c r="T224" s="5">
        <v>43556</v>
      </c>
    </row>
    <row r="225" spans="1:20" x14ac:dyDescent="0.25">
      <c r="A225">
        <v>2019</v>
      </c>
      <c r="B225" s="5">
        <v>43466</v>
      </c>
      <c r="C225" s="5">
        <v>43555</v>
      </c>
      <c r="D225" t="s">
        <v>59</v>
      </c>
      <c r="E225" t="s">
        <v>60</v>
      </c>
      <c r="F225" t="s">
        <v>665</v>
      </c>
      <c r="G225" t="s">
        <v>290</v>
      </c>
      <c r="H225" t="s">
        <v>550</v>
      </c>
      <c r="I225" t="s">
        <v>666</v>
      </c>
      <c r="J225" t="s">
        <v>65</v>
      </c>
      <c r="K225" s="5">
        <v>43466</v>
      </c>
      <c r="L225" s="5">
        <v>43646</v>
      </c>
      <c r="M225" t="s">
        <v>66</v>
      </c>
      <c r="N225">
        <v>8994</v>
      </c>
      <c r="O225">
        <v>8242.68</v>
      </c>
      <c r="Q225" t="s">
        <v>67</v>
      </c>
      <c r="R225" t="s">
        <v>68</v>
      </c>
      <c r="S225" s="5">
        <v>43556</v>
      </c>
      <c r="T225" s="5">
        <v>43556</v>
      </c>
    </row>
    <row r="226" spans="1:20" x14ac:dyDescent="0.25">
      <c r="A226">
        <v>2019</v>
      </c>
      <c r="B226" s="5">
        <v>43466</v>
      </c>
      <c r="C226" s="5">
        <v>43555</v>
      </c>
      <c r="D226" t="s">
        <v>59</v>
      </c>
      <c r="E226" t="s">
        <v>60</v>
      </c>
      <c r="F226" t="s">
        <v>667</v>
      </c>
      <c r="G226" t="s">
        <v>71</v>
      </c>
      <c r="H226" t="s">
        <v>668</v>
      </c>
      <c r="I226" t="s">
        <v>669</v>
      </c>
      <c r="J226" t="s">
        <v>65</v>
      </c>
      <c r="K226" s="5">
        <v>43481</v>
      </c>
      <c r="L226" s="5">
        <v>43646</v>
      </c>
      <c r="M226" t="s">
        <v>66</v>
      </c>
      <c r="N226">
        <v>8994</v>
      </c>
      <c r="O226">
        <v>8242.68</v>
      </c>
      <c r="Q226" t="s">
        <v>67</v>
      </c>
      <c r="R226" t="s">
        <v>68</v>
      </c>
      <c r="S226" s="5">
        <v>43556</v>
      </c>
      <c r="T226" s="5">
        <v>43556</v>
      </c>
    </row>
    <row r="227" spans="1:20" x14ac:dyDescent="0.25">
      <c r="A227">
        <v>2019</v>
      </c>
      <c r="B227" s="5">
        <v>43466</v>
      </c>
      <c r="C227" s="5">
        <v>43555</v>
      </c>
      <c r="D227" t="s">
        <v>59</v>
      </c>
      <c r="E227" t="s">
        <v>60</v>
      </c>
      <c r="F227" t="s">
        <v>290</v>
      </c>
      <c r="G227" t="s">
        <v>71</v>
      </c>
      <c r="H227" t="s">
        <v>670</v>
      </c>
      <c r="I227" t="s">
        <v>671</v>
      </c>
      <c r="J227" t="s">
        <v>65</v>
      </c>
      <c r="K227" s="5">
        <v>43497</v>
      </c>
      <c r="L227" s="5">
        <v>43646</v>
      </c>
      <c r="M227" t="s">
        <v>66</v>
      </c>
      <c r="N227">
        <v>6745.5</v>
      </c>
      <c r="O227">
        <v>6182</v>
      </c>
      <c r="Q227" t="s">
        <v>67</v>
      </c>
      <c r="R227" t="s">
        <v>68</v>
      </c>
      <c r="S227" s="5">
        <v>43556</v>
      </c>
      <c r="T227" s="5">
        <v>43556</v>
      </c>
    </row>
    <row r="228" spans="1:20" x14ac:dyDescent="0.25">
      <c r="A228">
        <v>2019</v>
      </c>
      <c r="B228" s="5">
        <v>43466</v>
      </c>
      <c r="C228" s="5">
        <v>43555</v>
      </c>
      <c r="D228" t="s">
        <v>59</v>
      </c>
      <c r="E228" t="s">
        <v>60</v>
      </c>
      <c r="F228" t="s">
        <v>290</v>
      </c>
      <c r="G228" t="s">
        <v>71</v>
      </c>
      <c r="H228" t="s">
        <v>670</v>
      </c>
      <c r="I228" t="s">
        <v>672</v>
      </c>
      <c r="J228" t="s">
        <v>65</v>
      </c>
      <c r="K228" s="5">
        <v>43497</v>
      </c>
      <c r="L228" s="5">
        <v>43646</v>
      </c>
      <c r="M228" t="s">
        <v>66</v>
      </c>
      <c r="N228">
        <v>2248.5</v>
      </c>
      <c r="O228">
        <v>2060.66</v>
      </c>
      <c r="Q228" t="s">
        <v>67</v>
      </c>
      <c r="R228" t="s">
        <v>68</v>
      </c>
      <c r="S228" s="5">
        <v>43556</v>
      </c>
      <c r="T228" s="5">
        <v>43556</v>
      </c>
    </row>
    <row r="229" spans="1:20" x14ac:dyDescent="0.25">
      <c r="A229">
        <v>2019</v>
      </c>
      <c r="B229" s="5">
        <v>43466</v>
      </c>
      <c r="C229" s="5">
        <v>43555</v>
      </c>
      <c r="D229" t="s">
        <v>59</v>
      </c>
      <c r="E229" t="s">
        <v>60</v>
      </c>
      <c r="F229" t="s">
        <v>673</v>
      </c>
      <c r="G229" t="s">
        <v>317</v>
      </c>
      <c r="H229" t="s">
        <v>674</v>
      </c>
      <c r="I229" t="s">
        <v>675</v>
      </c>
      <c r="J229" t="s">
        <v>65</v>
      </c>
      <c r="K229" s="5">
        <v>43466</v>
      </c>
      <c r="L229" s="5">
        <v>43646</v>
      </c>
      <c r="M229" t="s">
        <v>66</v>
      </c>
      <c r="N229">
        <v>7869.74</v>
      </c>
      <c r="O229">
        <v>7204.74</v>
      </c>
      <c r="Q229" t="s">
        <v>67</v>
      </c>
      <c r="R229" t="s">
        <v>68</v>
      </c>
      <c r="S229" s="5">
        <v>43556</v>
      </c>
      <c r="T229" s="5">
        <v>43556</v>
      </c>
    </row>
    <row r="230" spans="1:20" x14ac:dyDescent="0.25">
      <c r="A230">
        <v>2019</v>
      </c>
      <c r="B230" s="5">
        <v>43466</v>
      </c>
      <c r="C230" s="5">
        <v>43555</v>
      </c>
      <c r="D230" t="s">
        <v>59</v>
      </c>
      <c r="E230" t="s">
        <v>60</v>
      </c>
      <c r="F230" t="s">
        <v>558</v>
      </c>
      <c r="G230" t="s">
        <v>317</v>
      </c>
      <c r="H230" t="s">
        <v>676</v>
      </c>
      <c r="I230" t="s">
        <v>677</v>
      </c>
      <c r="J230" t="s">
        <v>65</v>
      </c>
      <c r="K230" s="5">
        <v>43466</v>
      </c>
      <c r="L230" s="5">
        <v>43646</v>
      </c>
      <c r="M230" t="s">
        <v>66</v>
      </c>
      <c r="N230">
        <v>4497</v>
      </c>
      <c r="O230">
        <v>4094</v>
      </c>
      <c r="Q230" t="s">
        <v>67</v>
      </c>
      <c r="R230" t="s">
        <v>68</v>
      </c>
      <c r="S230" s="5">
        <v>43556</v>
      </c>
      <c r="T230" s="5">
        <v>43556</v>
      </c>
    </row>
    <row r="231" spans="1:20" x14ac:dyDescent="0.25">
      <c r="A231">
        <v>2019</v>
      </c>
      <c r="B231" s="5">
        <v>43466</v>
      </c>
      <c r="C231" s="5">
        <v>43555</v>
      </c>
      <c r="D231" t="s">
        <v>59</v>
      </c>
      <c r="E231" t="s">
        <v>60</v>
      </c>
      <c r="F231" t="s">
        <v>558</v>
      </c>
      <c r="G231" t="s">
        <v>317</v>
      </c>
      <c r="H231" t="s">
        <v>676</v>
      </c>
      <c r="I231" t="s">
        <v>678</v>
      </c>
      <c r="J231" t="s">
        <v>65</v>
      </c>
      <c r="K231" s="5">
        <v>43466</v>
      </c>
      <c r="L231" s="5">
        <v>43646</v>
      </c>
      <c r="M231" t="s">
        <v>66</v>
      </c>
      <c r="N231">
        <v>4497</v>
      </c>
      <c r="O231">
        <v>4094</v>
      </c>
      <c r="Q231" t="s">
        <v>67</v>
      </c>
      <c r="R231" t="s">
        <v>68</v>
      </c>
      <c r="S231" s="5">
        <v>43556</v>
      </c>
      <c r="T231" s="5">
        <v>43556</v>
      </c>
    </row>
    <row r="232" spans="1:20" x14ac:dyDescent="0.25">
      <c r="A232">
        <v>2019</v>
      </c>
      <c r="B232" s="5">
        <v>43466</v>
      </c>
      <c r="C232" s="5">
        <v>43555</v>
      </c>
      <c r="D232" t="s">
        <v>59</v>
      </c>
      <c r="E232" t="s">
        <v>60</v>
      </c>
      <c r="F232" t="s">
        <v>679</v>
      </c>
      <c r="G232" t="s">
        <v>680</v>
      </c>
      <c r="H232" t="s">
        <v>339</v>
      </c>
      <c r="I232" t="s">
        <v>681</v>
      </c>
      <c r="J232" t="s">
        <v>65</v>
      </c>
      <c r="K232" s="5">
        <v>43466</v>
      </c>
      <c r="L232" s="5">
        <v>43646</v>
      </c>
      <c r="M232" t="s">
        <v>66</v>
      </c>
      <c r="N232">
        <v>4497</v>
      </c>
      <c r="O232">
        <v>4235.1000000000004</v>
      </c>
      <c r="Q232" t="s">
        <v>67</v>
      </c>
      <c r="R232" t="s">
        <v>68</v>
      </c>
      <c r="S232" s="5">
        <v>43556</v>
      </c>
      <c r="T232" s="5">
        <v>43556</v>
      </c>
    </row>
    <row r="233" spans="1:20" x14ac:dyDescent="0.25">
      <c r="A233">
        <v>2019</v>
      </c>
      <c r="B233" s="5">
        <v>43466</v>
      </c>
      <c r="C233" s="5">
        <v>43555</v>
      </c>
      <c r="D233" t="s">
        <v>59</v>
      </c>
      <c r="E233" t="s">
        <v>60</v>
      </c>
      <c r="F233" t="s">
        <v>682</v>
      </c>
      <c r="G233" t="s">
        <v>663</v>
      </c>
      <c r="H233" t="s">
        <v>481</v>
      </c>
      <c r="I233" t="s">
        <v>683</v>
      </c>
      <c r="J233" t="s">
        <v>65</v>
      </c>
      <c r="K233" s="5">
        <v>43466</v>
      </c>
      <c r="L233" s="5">
        <v>43646</v>
      </c>
      <c r="M233" t="s">
        <v>66</v>
      </c>
      <c r="N233">
        <v>8994</v>
      </c>
      <c r="O233">
        <v>8019.24</v>
      </c>
      <c r="Q233" t="s">
        <v>67</v>
      </c>
      <c r="R233" t="s">
        <v>68</v>
      </c>
      <c r="S233" s="5">
        <v>43556</v>
      </c>
      <c r="T233" s="5">
        <v>43556</v>
      </c>
    </row>
    <row r="234" spans="1:20" x14ac:dyDescent="0.25">
      <c r="A234">
        <v>2019</v>
      </c>
      <c r="B234" s="5">
        <v>43466</v>
      </c>
      <c r="C234" s="5">
        <v>43555</v>
      </c>
      <c r="D234" t="s">
        <v>59</v>
      </c>
      <c r="E234" t="s">
        <v>60</v>
      </c>
      <c r="F234" t="s">
        <v>684</v>
      </c>
      <c r="G234" t="s">
        <v>663</v>
      </c>
      <c r="I234" t="s">
        <v>685</v>
      </c>
      <c r="J234" t="s">
        <v>65</v>
      </c>
      <c r="K234" s="5">
        <v>43466</v>
      </c>
      <c r="L234" s="5">
        <v>43646</v>
      </c>
      <c r="M234" t="s">
        <v>66</v>
      </c>
      <c r="N234">
        <v>8994</v>
      </c>
      <c r="O234">
        <v>8188</v>
      </c>
      <c r="Q234" t="s">
        <v>67</v>
      </c>
      <c r="R234" t="s">
        <v>68</v>
      </c>
      <c r="S234" s="5">
        <v>43556</v>
      </c>
      <c r="T234" s="5">
        <v>43556</v>
      </c>
    </row>
    <row r="235" spans="1:20" x14ac:dyDescent="0.25">
      <c r="A235">
        <v>2019</v>
      </c>
      <c r="B235" s="5">
        <v>43466</v>
      </c>
      <c r="C235" s="5">
        <v>43555</v>
      </c>
      <c r="D235" t="s">
        <v>59</v>
      </c>
      <c r="E235" t="s">
        <v>60</v>
      </c>
      <c r="F235" t="s">
        <v>686</v>
      </c>
      <c r="G235" t="s">
        <v>663</v>
      </c>
      <c r="H235" t="s">
        <v>687</v>
      </c>
      <c r="I235" t="s">
        <v>688</v>
      </c>
      <c r="J235" t="s">
        <v>65</v>
      </c>
      <c r="K235" s="5">
        <v>43466</v>
      </c>
      <c r="L235" s="5">
        <v>43646</v>
      </c>
      <c r="M235" t="s">
        <v>66</v>
      </c>
      <c r="N235">
        <v>10118.24</v>
      </c>
      <c r="O235">
        <v>9185.36</v>
      </c>
      <c r="Q235" t="s">
        <v>67</v>
      </c>
      <c r="R235" t="s">
        <v>68</v>
      </c>
      <c r="S235" s="5">
        <v>43556</v>
      </c>
      <c r="T235" s="5">
        <v>43556</v>
      </c>
    </row>
    <row r="236" spans="1:20" x14ac:dyDescent="0.25">
      <c r="A236">
        <v>2019</v>
      </c>
      <c r="B236" s="5">
        <v>43466</v>
      </c>
      <c r="C236" s="5">
        <v>43555</v>
      </c>
      <c r="D236" t="s">
        <v>59</v>
      </c>
      <c r="E236" t="s">
        <v>60</v>
      </c>
      <c r="F236" t="s">
        <v>689</v>
      </c>
      <c r="G236" t="s">
        <v>690</v>
      </c>
      <c r="H236" t="s">
        <v>691</v>
      </c>
      <c r="I236" t="s">
        <v>692</v>
      </c>
      <c r="J236" t="s">
        <v>65</v>
      </c>
      <c r="K236" s="5">
        <v>43466</v>
      </c>
      <c r="L236" s="5">
        <v>43646</v>
      </c>
      <c r="M236" t="s">
        <v>66</v>
      </c>
      <c r="N236">
        <v>6745.5</v>
      </c>
      <c r="O236">
        <v>6202.8</v>
      </c>
      <c r="Q236" t="s">
        <v>67</v>
      </c>
      <c r="R236" t="s">
        <v>68</v>
      </c>
      <c r="S236" s="5">
        <v>43556</v>
      </c>
      <c r="T236" s="5">
        <v>43556</v>
      </c>
    </row>
    <row r="237" spans="1:20" x14ac:dyDescent="0.25">
      <c r="A237">
        <v>2019</v>
      </c>
      <c r="B237" s="5">
        <v>43466</v>
      </c>
      <c r="C237" s="5">
        <v>43555</v>
      </c>
      <c r="D237" t="s">
        <v>59</v>
      </c>
      <c r="E237" t="s">
        <v>60</v>
      </c>
      <c r="F237" t="s">
        <v>693</v>
      </c>
      <c r="G237" t="s">
        <v>694</v>
      </c>
      <c r="H237" t="s">
        <v>199</v>
      </c>
      <c r="I237" t="s">
        <v>695</v>
      </c>
      <c r="J237" t="s">
        <v>65</v>
      </c>
      <c r="K237" s="5">
        <v>43466</v>
      </c>
      <c r="L237" s="5">
        <v>43646</v>
      </c>
      <c r="M237" t="s">
        <v>66</v>
      </c>
      <c r="N237">
        <v>8994</v>
      </c>
      <c r="O237">
        <v>8188</v>
      </c>
      <c r="Q237" t="s">
        <v>67</v>
      </c>
      <c r="R237" t="s">
        <v>68</v>
      </c>
      <c r="S237" s="5">
        <v>43556</v>
      </c>
      <c r="T237" s="5">
        <v>43556</v>
      </c>
    </row>
    <row r="238" spans="1:20" x14ac:dyDescent="0.25">
      <c r="A238">
        <v>2019</v>
      </c>
      <c r="B238" s="5">
        <v>43466</v>
      </c>
      <c r="C238" s="5">
        <v>43555</v>
      </c>
      <c r="D238" t="s">
        <v>59</v>
      </c>
      <c r="E238" t="s">
        <v>60</v>
      </c>
      <c r="F238" t="s">
        <v>696</v>
      </c>
      <c r="G238" t="s">
        <v>697</v>
      </c>
      <c r="H238" t="s">
        <v>84</v>
      </c>
      <c r="I238" t="s">
        <v>698</v>
      </c>
      <c r="J238" t="s">
        <v>65</v>
      </c>
      <c r="K238" s="5">
        <v>43466</v>
      </c>
      <c r="L238" s="5">
        <v>43646</v>
      </c>
      <c r="M238" t="s">
        <v>66</v>
      </c>
      <c r="N238">
        <v>8994</v>
      </c>
      <c r="O238">
        <v>8169.24</v>
      </c>
      <c r="Q238" t="s">
        <v>67</v>
      </c>
      <c r="R238" t="s">
        <v>68</v>
      </c>
      <c r="S238" s="5">
        <v>43556</v>
      </c>
      <c r="T238" s="5">
        <v>43556</v>
      </c>
    </row>
    <row r="239" spans="1:20" x14ac:dyDescent="0.25">
      <c r="A239">
        <v>2019</v>
      </c>
      <c r="B239" s="5">
        <v>43466</v>
      </c>
      <c r="C239" s="5">
        <v>43555</v>
      </c>
      <c r="D239" t="s">
        <v>59</v>
      </c>
      <c r="E239" t="s">
        <v>60</v>
      </c>
      <c r="F239" t="s">
        <v>699</v>
      </c>
      <c r="G239" t="s">
        <v>145</v>
      </c>
      <c r="H239" t="s">
        <v>700</v>
      </c>
      <c r="I239" t="s">
        <v>701</v>
      </c>
      <c r="J239" t="s">
        <v>65</v>
      </c>
      <c r="K239" s="5">
        <v>43466</v>
      </c>
      <c r="L239" s="5">
        <v>43646</v>
      </c>
      <c r="M239" t="s">
        <v>66</v>
      </c>
      <c r="N239">
        <v>4497</v>
      </c>
      <c r="O239">
        <v>4094</v>
      </c>
      <c r="Q239" t="s">
        <v>67</v>
      </c>
      <c r="R239" t="s">
        <v>68</v>
      </c>
      <c r="S239" s="5">
        <v>43556</v>
      </c>
      <c r="T239" s="5">
        <v>43556</v>
      </c>
    </row>
    <row r="240" spans="1:20" x14ac:dyDescent="0.25">
      <c r="A240">
        <v>2019</v>
      </c>
      <c r="B240" s="5">
        <v>43466</v>
      </c>
      <c r="C240" s="5">
        <v>43555</v>
      </c>
      <c r="D240" t="s">
        <v>59</v>
      </c>
      <c r="E240" t="s">
        <v>60</v>
      </c>
      <c r="F240" t="s">
        <v>699</v>
      </c>
      <c r="G240" t="s">
        <v>145</v>
      </c>
      <c r="H240" t="s">
        <v>700</v>
      </c>
      <c r="I240" t="s">
        <v>702</v>
      </c>
      <c r="J240" t="s">
        <v>65</v>
      </c>
      <c r="K240" s="5">
        <v>43466</v>
      </c>
      <c r="L240" s="5">
        <v>43646</v>
      </c>
      <c r="M240" t="s">
        <v>66</v>
      </c>
      <c r="N240">
        <v>4497</v>
      </c>
      <c r="O240">
        <v>4094</v>
      </c>
      <c r="Q240" t="s">
        <v>67</v>
      </c>
      <c r="R240" t="s">
        <v>68</v>
      </c>
      <c r="S240" s="5">
        <v>43556</v>
      </c>
      <c r="T240" s="5">
        <v>43556</v>
      </c>
    </row>
    <row r="241" spans="1:20" x14ac:dyDescent="0.25">
      <c r="A241">
        <v>2019</v>
      </c>
      <c r="B241" s="5">
        <v>43466</v>
      </c>
      <c r="C241" s="5">
        <v>43555</v>
      </c>
      <c r="D241" t="s">
        <v>59</v>
      </c>
      <c r="E241" t="s">
        <v>60</v>
      </c>
      <c r="F241" t="s">
        <v>703</v>
      </c>
      <c r="G241" t="s">
        <v>704</v>
      </c>
      <c r="H241" t="s">
        <v>345</v>
      </c>
      <c r="I241" t="s">
        <v>705</v>
      </c>
      <c r="J241" t="s">
        <v>65</v>
      </c>
      <c r="K241" s="5">
        <v>43466</v>
      </c>
      <c r="L241" s="5">
        <v>43646</v>
      </c>
      <c r="M241" t="s">
        <v>66</v>
      </c>
      <c r="N241">
        <v>8994</v>
      </c>
      <c r="O241">
        <v>8169.24</v>
      </c>
      <c r="Q241" t="s">
        <v>67</v>
      </c>
      <c r="R241" t="s">
        <v>68</v>
      </c>
      <c r="S241" s="5">
        <v>43556</v>
      </c>
      <c r="T241" s="5">
        <v>43556</v>
      </c>
    </row>
    <row r="242" spans="1:20" x14ac:dyDescent="0.25">
      <c r="A242">
        <v>2019</v>
      </c>
      <c r="B242" s="5">
        <v>43466</v>
      </c>
      <c r="C242" s="5">
        <v>43555</v>
      </c>
      <c r="D242" t="s">
        <v>59</v>
      </c>
      <c r="E242" t="s">
        <v>60</v>
      </c>
      <c r="F242" t="s">
        <v>706</v>
      </c>
      <c r="G242" t="s">
        <v>707</v>
      </c>
      <c r="H242" t="s">
        <v>609</v>
      </c>
      <c r="I242" t="s">
        <v>708</v>
      </c>
      <c r="J242" t="s">
        <v>65</v>
      </c>
      <c r="K242" s="5">
        <v>43466</v>
      </c>
      <c r="L242" s="5">
        <v>43646</v>
      </c>
      <c r="M242" t="s">
        <v>66</v>
      </c>
      <c r="N242">
        <v>8994</v>
      </c>
      <c r="O242">
        <v>8188</v>
      </c>
      <c r="Q242" t="s">
        <v>67</v>
      </c>
      <c r="R242" t="s">
        <v>68</v>
      </c>
      <c r="S242" s="5">
        <v>43556</v>
      </c>
      <c r="T242" s="5">
        <v>43556</v>
      </c>
    </row>
    <row r="243" spans="1:20" x14ac:dyDescent="0.25">
      <c r="A243">
        <v>2019</v>
      </c>
      <c r="B243" s="5">
        <v>43466</v>
      </c>
      <c r="C243" s="5">
        <v>43555</v>
      </c>
      <c r="D243" t="s">
        <v>59</v>
      </c>
      <c r="E243" t="s">
        <v>60</v>
      </c>
      <c r="F243" t="s">
        <v>709</v>
      </c>
      <c r="G243" t="s">
        <v>335</v>
      </c>
      <c r="H243" t="s">
        <v>258</v>
      </c>
      <c r="I243" t="s">
        <v>710</v>
      </c>
      <c r="J243" t="s">
        <v>65</v>
      </c>
      <c r="K243" s="5">
        <v>43497</v>
      </c>
      <c r="L243" s="5">
        <v>43646</v>
      </c>
      <c r="M243" t="s">
        <v>66</v>
      </c>
      <c r="N243">
        <v>4497</v>
      </c>
      <c r="O243">
        <v>4148.24</v>
      </c>
      <c r="Q243" t="s">
        <v>67</v>
      </c>
      <c r="R243" t="s">
        <v>68</v>
      </c>
      <c r="S243" s="5">
        <v>43556</v>
      </c>
      <c r="T243" s="5">
        <v>43556</v>
      </c>
    </row>
    <row r="244" spans="1:20" x14ac:dyDescent="0.25">
      <c r="A244">
        <v>2019</v>
      </c>
      <c r="B244" s="5">
        <v>43466</v>
      </c>
      <c r="C244" s="5">
        <v>43555</v>
      </c>
      <c r="D244" t="s">
        <v>59</v>
      </c>
      <c r="E244" t="s">
        <v>60</v>
      </c>
      <c r="F244" t="s">
        <v>709</v>
      </c>
      <c r="G244" t="s">
        <v>335</v>
      </c>
      <c r="H244" t="s">
        <v>258</v>
      </c>
      <c r="I244" t="s">
        <v>711</v>
      </c>
      <c r="J244" t="s">
        <v>65</v>
      </c>
      <c r="K244" s="5">
        <v>43497</v>
      </c>
      <c r="L244" s="5">
        <v>43646</v>
      </c>
      <c r="M244" t="s">
        <v>66</v>
      </c>
      <c r="N244">
        <v>3372.74</v>
      </c>
      <c r="O244">
        <v>3111.18</v>
      </c>
      <c r="Q244" t="s">
        <v>67</v>
      </c>
      <c r="R244" t="s">
        <v>68</v>
      </c>
      <c r="S244" s="5">
        <v>43556</v>
      </c>
      <c r="T244" s="5">
        <v>43556</v>
      </c>
    </row>
    <row r="245" spans="1:20" x14ac:dyDescent="0.25">
      <c r="A245">
        <v>2019</v>
      </c>
      <c r="B245" s="5">
        <v>43466</v>
      </c>
      <c r="C245" s="5">
        <v>43555</v>
      </c>
      <c r="D245" t="s">
        <v>59</v>
      </c>
      <c r="E245" t="s">
        <v>60</v>
      </c>
      <c r="F245" t="s">
        <v>712</v>
      </c>
      <c r="G245" t="s">
        <v>713</v>
      </c>
      <c r="H245" t="s">
        <v>714</v>
      </c>
      <c r="I245" t="s">
        <v>715</v>
      </c>
      <c r="J245" t="s">
        <v>65</v>
      </c>
      <c r="K245" s="5">
        <v>43466</v>
      </c>
      <c r="L245" s="5">
        <v>43646</v>
      </c>
      <c r="M245" t="s">
        <v>66</v>
      </c>
      <c r="N245">
        <v>6745.5</v>
      </c>
      <c r="O245">
        <v>6140.98</v>
      </c>
      <c r="Q245" t="s">
        <v>67</v>
      </c>
      <c r="R245" t="s">
        <v>68</v>
      </c>
      <c r="S245" s="5">
        <v>43556</v>
      </c>
      <c r="T245" s="5">
        <v>43556</v>
      </c>
    </row>
    <row r="246" spans="1:20" x14ac:dyDescent="0.25">
      <c r="A246">
        <v>2019</v>
      </c>
      <c r="B246" s="5">
        <v>43466</v>
      </c>
      <c r="C246" s="5">
        <v>43555</v>
      </c>
      <c r="D246" t="s">
        <v>59</v>
      </c>
      <c r="E246" t="s">
        <v>60</v>
      </c>
      <c r="F246" t="s">
        <v>712</v>
      </c>
      <c r="G246" t="s">
        <v>713</v>
      </c>
      <c r="H246" t="s">
        <v>714</v>
      </c>
      <c r="I246" t="s">
        <v>716</v>
      </c>
      <c r="J246" t="s">
        <v>65</v>
      </c>
      <c r="K246" s="5">
        <v>43466</v>
      </c>
      <c r="L246" s="5">
        <v>43646</v>
      </c>
      <c r="M246" t="s">
        <v>66</v>
      </c>
      <c r="N246">
        <v>2248.5</v>
      </c>
      <c r="O246">
        <v>2047</v>
      </c>
      <c r="Q246" t="s">
        <v>67</v>
      </c>
      <c r="R246" t="s">
        <v>68</v>
      </c>
      <c r="S246" s="5">
        <v>43556</v>
      </c>
      <c r="T246" s="5">
        <v>43556</v>
      </c>
    </row>
    <row r="247" spans="1:20" x14ac:dyDescent="0.25">
      <c r="A247">
        <v>2019</v>
      </c>
      <c r="B247" s="5">
        <v>43466</v>
      </c>
      <c r="C247" s="5">
        <v>43555</v>
      </c>
      <c r="D247" t="s">
        <v>59</v>
      </c>
      <c r="E247" t="s">
        <v>60</v>
      </c>
      <c r="F247" t="s">
        <v>717</v>
      </c>
      <c r="G247" t="s">
        <v>718</v>
      </c>
      <c r="H247" t="s">
        <v>719</v>
      </c>
      <c r="I247" t="s">
        <v>720</v>
      </c>
      <c r="J247" t="s">
        <v>65</v>
      </c>
      <c r="K247" s="5">
        <v>43466</v>
      </c>
      <c r="L247" s="5">
        <v>43646</v>
      </c>
      <c r="M247" t="s">
        <v>66</v>
      </c>
      <c r="N247">
        <v>8994</v>
      </c>
      <c r="O247">
        <v>8188</v>
      </c>
      <c r="Q247" t="s">
        <v>67</v>
      </c>
      <c r="R247" t="s">
        <v>68</v>
      </c>
      <c r="S247" s="5">
        <v>43556</v>
      </c>
      <c r="T247" s="5">
        <v>43556</v>
      </c>
    </row>
    <row r="248" spans="1:20" x14ac:dyDescent="0.25">
      <c r="A248">
        <v>2019</v>
      </c>
      <c r="B248" s="5">
        <v>43466</v>
      </c>
      <c r="C248" s="5">
        <v>43555</v>
      </c>
      <c r="D248" t="s">
        <v>59</v>
      </c>
      <c r="E248" t="s">
        <v>60</v>
      </c>
      <c r="F248" t="s">
        <v>721</v>
      </c>
      <c r="G248" t="s">
        <v>722</v>
      </c>
      <c r="H248" t="s">
        <v>680</v>
      </c>
      <c r="I248" t="s">
        <v>723</v>
      </c>
      <c r="J248" t="s">
        <v>65</v>
      </c>
      <c r="K248" s="5">
        <v>43466</v>
      </c>
      <c r="L248" s="5">
        <v>43646</v>
      </c>
      <c r="M248" t="s">
        <v>66</v>
      </c>
      <c r="N248">
        <v>4497</v>
      </c>
      <c r="O248">
        <v>4180.42</v>
      </c>
      <c r="Q248" t="s">
        <v>67</v>
      </c>
      <c r="R248" t="s">
        <v>68</v>
      </c>
      <c r="S248" s="5">
        <v>43556</v>
      </c>
      <c r="T248" s="5">
        <v>43556</v>
      </c>
    </row>
    <row r="249" spans="1:20" x14ac:dyDescent="0.25">
      <c r="A249">
        <v>2019</v>
      </c>
      <c r="B249" s="5">
        <v>43466</v>
      </c>
      <c r="C249" s="5">
        <v>43555</v>
      </c>
      <c r="D249" t="s">
        <v>59</v>
      </c>
      <c r="E249" t="s">
        <v>60</v>
      </c>
      <c r="F249" t="s">
        <v>724</v>
      </c>
      <c r="G249" t="s">
        <v>177</v>
      </c>
      <c r="H249" t="s">
        <v>481</v>
      </c>
      <c r="I249" t="s">
        <v>725</v>
      </c>
      <c r="J249" t="s">
        <v>65</v>
      </c>
      <c r="K249" s="5">
        <v>43466</v>
      </c>
      <c r="L249" s="5">
        <v>43646</v>
      </c>
      <c r="M249" t="s">
        <v>66</v>
      </c>
      <c r="N249">
        <v>6745.5</v>
      </c>
      <c r="O249">
        <v>6202.8</v>
      </c>
      <c r="Q249" t="s">
        <v>67</v>
      </c>
      <c r="R249" t="s">
        <v>68</v>
      </c>
      <c r="S249" s="5">
        <v>43556</v>
      </c>
      <c r="T249" s="5">
        <v>43556</v>
      </c>
    </row>
    <row r="250" spans="1:20" x14ac:dyDescent="0.25">
      <c r="A250">
        <v>2019</v>
      </c>
      <c r="B250" s="5">
        <v>43466</v>
      </c>
      <c r="C250" s="5">
        <v>43555</v>
      </c>
      <c r="D250" t="s">
        <v>59</v>
      </c>
      <c r="E250" t="s">
        <v>60</v>
      </c>
      <c r="F250" t="s">
        <v>726</v>
      </c>
      <c r="G250" t="s">
        <v>177</v>
      </c>
      <c r="H250" t="s">
        <v>144</v>
      </c>
      <c r="I250" t="s">
        <v>727</v>
      </c>
      <c r="J250" t="s">
        <v>65</v>
      </c>
      <c r="K250" s="5">
        <v>43466</v>
      </c>
      <c r="L250" s="5">
        <v>43646</v>
      </c>
      <c r="M250" t="s">
        <v>66</v>
      </c>
      <c r="N250">
        <v>4497</v>
      </c>
      <c r="O250">
        <v>4094</v>
      </c>
      <c r="Q250" t="s">
        <v>67</v>
      </c>
      <c r="R250" t="s">
        <v>68</v>
      </c>
      <c r="S250" s="5">
        <v>43556</v>
      </c>
      <c r="T250" s="5">
        <v>43556</v>
      </c>
    </row>
    <row r="251" spans="1:20" x14ac:dyDescent="0.25">
      <c r="A251">
        <v>2019</v>
      </c>
      <c r="B251" s="5">
        <v>43466</v>
      </c>
      <c r="C251" s="5">
        <v>43555</v>
      </c>
      <c r="D251" t="s">
        <v>59</v>
      </c>
      <c r="E251" t="s">
        <v>60</v>
      </c>
      <c r="F251" t="s">
        <v>211</v>
      </c>
      <c r="G251" t="s">
        <v>177</v>
      </c>
      <c r="H251" t="s">
        <v>728</v>
      </c>
      <c r="I251" t="s">
        <v>729</v>
      </c>
      <c r="J251" t="s">
        <v>65</v>
      </c>
      <c r="K251" s="5">
        <v>43466</v>
      </c>
      <c r="L251" s="5">
        <v>43646</v>
      </c>
      <c r="M251" t="s">
        <v>66</v>
      </c>
      <c r="N251">
        <v>8994</v>
      </c>
      <c r="O251">
        <v>8188</v>
      </c>
      <c r="Q251" t="s">
        <v>67</v>
      </c>
      <c r="R251" t="s">
        <v>68</v>
      </c>
      <c r="S251" s="5">
        <v>43556</v>
      </c>
      <c r="T251" s="5">
        <v>43556</v>
      </c>
    </row>
    <row r="252" spans="1:20" x14ac:dyDescent="0.25">
      <c r="A252">
        <v>2019</v>
      </c>
      <c r="B252" s="5">
        <v>43466</v>
      </c>
      <c r="C252" s="5">
        <v>43555</v>
      </c>
      <c r="D252" t="s">
        <v>59</v>
      </c>
      <c r="E252" t="s">
        <v>60</v>
      </c>
      <c r="F252" t="s">
        <v>730</v>
      </c>
      <c r="G252" t="s">
        <v>177</v>
      </c>
      <c r="H252" t="s">
        <v>310</v>
      </c>
      <c r="I252" t="s">
        <v>731</v>
      </c>
      <c r="J252" t="s">
        <v>65</v>
      </c>
      <c r="K252" s="5">
        <v>43466</v>
      </c>
      <c r="L252" s="5">
        <v>43646</v>
      </c>
      <c r="M252" t="s">
        <v>66</v>
      </c>
      <c r="N252">
        <v>2248.5</v>
      </c>
      <c r="O252">
        <v>2058.5</v>
      </c>
      <c r="Q252" t="s">
        <v>67</v>
      </c>
      <c r="R252" t="s">
        <v>68</v>
      </c>
      <c r="S252" s="5">
        <v>43556</v>
      </c>
      <c r="T252" s="5">
        <v>43556</v>
      </c>
    </row>
    <row r="253" spans="1:20" x14ac:dyDescent="0.25">
      <c r="A253">
        <v>2019</v>
      </c>
      <c r="B253" s="5">
        <v>43466</v>
      </c>
      <c r="C253" s="5">
        <v>43555</v>
      </c>
      <c r="D253" t="s">
        <v>59</v>
      </c>
      <c r="E253" t="s">
        <v>60</v>
      </c>
      <c r="F253" t="s">
        <v>732</v>
      </c>
      <c r="G253" t="s">
        <v>177</v>
      </c>
      <c r="H253" t="s">
        <v>733</v>
      </c>
      <c r="I253" t="s">
        <v>734</v>
      </c>
      <c r="J253" t="s">
        <v>65</v>
      </c>
      <c r="K253" s="5">
        <v>43466</v>
      </c>
      <c r="L253" s="5">
        <v>43646</v>
      </c>
      <c r="M253" t="s">
        <v>66</v>
      </c>
      <c r="N253">
        <v>6745.5</v>
      </c>
      <c r="O253">
        <v>6175.48</v>
      </c>
      <c r="Q253" t="s">
        <v>67</v>
      </c>
      <c r="R253" t="s">
        <v>68</v>
      </c>
      <c r="S253" s="5">
        <v>43556</v>
      </c>
      <c r="T253" s="5">
        <v>43556</v>
      </c>
    </row>
    <row r="254" spans="1:20" x14ac:dyDescent="0.25">
      <c r="A254">
        <v>2019</v>
      </c>
      <c r="B254" s="5">
        <v>43466</v>
      </c>
      <c r="C254" s="5">
        <v>43555</v>
      </c>
      <c r="D254" t="s">
        <v>59</v>
      </c>
      <c r="E254" t="s">
        <v>60</v>
      </c>
      <c r="F254" t="s">
        <v>735</v>
      </c>
      <c r="G254" t="s">
        <v>177</v>
      </c>
      <c r="H254" t="s">
        <v>87</v>
      </c>
      <c r="I254" t="s">
        <v>736</v>
      </c>
      <c r="J254" t="s">
        <v>65</v>
      </c>
      <c r="K254" s="5">
        <v>43472</v>
      </c>
      <c r="L254" s="5">
        <v>43646</v>
      </c>
      <c r="M254" t="s">
        <v>66</v>
      </c>
      <c r="N254">
        <v>2248.5</v>
      </c>
      <c r="O254">
        <v>2193.8200000000002</v>
      </c>
      <c r="Q254" t="s">
        <v>67</v>
      </c>
      <c r="R254" t="s">
        <v>68</v>
      </c>
      <c r="S254" s="5">
        <v>43556</v>
      </c>
      <c r="T254" s="5">
        <v>43556</v>
      </c>
    </row>
    <row r="255" spans="1:20" x14ac:dyDescent="0.25">
      <c r="A255">
        <v>2019</v>
      </c>
      <c r="B255" s="5">
        <v>43466</v>
      </c>
      <c r="C255" s="5">
        <v>43555</v>
      </c>
      <c r="D255" t="s">
        <v>59</v>
      </c>
      <c r="E255" t="s">
        <v>60</v>
      </c>
      <c r="F255" t="s">
        <v>732</v>
      </c>
      <c r="G255" t="s">
        <v>177</v>
      </c>
      <c r="H255" t="s">
        <v>733</v>
      </c>
      <c r="I255" t="s">
        <v>737</v>
      </c>
      <c r="J255" t="s">
        <v>65</v>
      </c>
      <c r="K255" s="5">
        <v>43512</v>
      </c>
      <c r="L255" s="5">
        <v>43646</v>
      </c>
      <c r="M255" t="s">
        <v>66</v>
      </c>
      <c r="N255">
        <v>1124.24</v>
      </c>
      <c r="O255">
        <v>1029.26</v>
      </c>
      <c r="Q255" t="s">
        <v>67</v>
      </c>
      <c r="R255" t="s">
        <v>68</v>
      </c>
      <c r="S255" s="5">
        <v>43556</v>
      </c>
      <c r="T255" s="5">
        <v>43556</v>
      </c>
    </row>
    <row r="256" spans="1:20" x14ac:dyDescent="0.25">
      <c r="A256">
        <v>2019</v>
      </c>
      <c r="B256" s="5">
        <v>43466</v>
      </c>
      <c r="C256" s="5">
        <v>43555</v>
      </c>
      <c r="D256" t="s">
        <v>59</v>
      </c>
      <c r="E256" t="s">
        <v>60</v>
      </c>
      <c r="F256" t="s">
        <v>738</v>
      </c>
      <c r="G256" t="s">
        <v>177</v>
      </c>
      <c r="H256" t="s">
        <v>739</v>
      </c>
      <c r="I256" t="s">
        <v>740</v>
      </c>
      <c r="J256" t="s">
        <v>65</v>
      </c>
      <c r="K256" s="5">
        <v>43466</v>
      </c>
      <c r="L256" s="5">
        <v>43646</v>
      </c>
      <c r="M256" t="s">
        <v>66</v>
      </c>
      <c r="N256">
        <v>8994</v>
      </c>
      <c r="O256">
        <v>8188</v>
      </c>
      <c r="Q256" t="s">
        <v>67</v>
      </c>
      <c r="R256" t="s">
        <v>68</v>
      </c>
      <c r="S256" s="5">
        <v>43556</v>
      </c>
      <c r="T256" s="5">
        <v>43556</v>
      </c>
    </row>
    <row r="257" spans="1:20" x14ac:dyDescent="0.25">
      <c r="A257">
        <v>2019</v>
      </c>
      <c r="B257" s="5">
        <v>43466</v>
      </c>
      <c r="C257" s="5">
        <v>43555</v>
      </c>
      <c r="D257" t="s">
        <v>59</v>
      </c>
      <c r="E257" t="s">
        <v>60</v>
      </c>
      <c r="F257" t="s">
        <v>730</v>
      </c>
      <c r="G257" t="s">
        <v>177</v>
      </c>
      <c r="H257" t="s">
        <v>310</v>
      </c>
      <c r="I257" t="s">
        <v>741</v>
      </c>
      <c r="J257" t="s">
        <v>65</v>
      </c>
      <c r="K257" s="5">
        <v>43466</v>
      </c>
      <c r="L257" s="5">
        <v>43646</v>
      </c>
      <c r="M257" t="s">
        <v>66</v>
      </c>
      <c r="N257">
        <v>4497</v>
      </c>
      <c r="O257">
        <v>4116.9799999999996</v>
      </c>
      <c r="Q257" t="s">
        <v>67</v>
      </c>
      <c r="R257" t="s">
        <v>68</v>
      </c>
      <c r="S257" s="5">
        <v>43556</v>
      </c>
      <c r="T257" s="5">
        <v>43556</v>
      </c>
    </row>
    <row r="258" spans="1:20" x14ac:dyDescent="0.25">
      <c r="A258">
        <v>2019</v>
      </c>
      <c r="B258" s="5">
        <v>43466</v>
      </c>
      <c r="C258" s="5">
        <v>43555</v>
      </c>
      <c r="D258" t="s">
        <v>59</v>
      </c>
      <c r="E258" t="s">
        <v>60</v>
      </c>
      <c r="F258" t="s">
        <v>726</v>
      </c>
      <c r="G258" t="s">
        <v>177</v>
      </c>
      <c r="H258" t="s">
        <v>144</v>
      </c>
      <c r="I258" t="s">
        <v>742</v>
      </c>
      <c r="J258" t="s">
        <v>65</v>
      </c>
      <c r="K258" s="5">
        <v>43466</v>
      </c>
      <c r="L258" s="5">
        <v>43646</v>
      </c>
      <c r="M258" t="s">
        <v>66</v>
      </c>
      <c r="N258">
        <v>4497</v>
      </c>
      <c r="O258">
        <v>4094</v>
      </c>
      <c r="Q258" t="s">
        <v>67</v>
      </c>
      <c r="R258" t="s">
        <v>68</v>
      </c>
      <c r="S258" s="5">
        <v>43556</v>
      </c>
      <c r="T258" s="5">
        <v>43556</v>
      </c>
    </row>
    <row r="259" spans="1:20" x14ac:dyDescent="0.25">
      <c r="A259">
        <v>2019</v>
      </c>
      <c r="B259" s="5">
        <v>43466</v>
      </c>
      <c r="C259" s="5">
        <v>43555</v>
      </c>
      <c r="D259" t="s">
        <v>59</v>
      </c>
      <c r="E259" t="s">
        <v>60</v>
      </c>
      <c r="F259" t="s">
        <v>743</v>
      </c>
      <c r="G259" t="s">
        <v>177</v>
      </c>
      <c r="H259" t="s">
        <v>744</v>
      </c>
      <c r="I259" t="s">
        <v>745</v>
      </c>
      <c r="J259" t="s">
        <v>65</v>
      </c>
      <c r="K259" s="5">
        <v>43466</v>
      </c>
      <c r="L259" s="5">
        <v>43646</v>
      </c>
      <c r="M259" t="s">
        <v>66</v>
      </c>
      <c r="N259">
        <v>8994</v>
      </c>
      <c r="O259">
        <v>8188</v>
      </c>
      <c r="Q259" t="s">
        <v>67</v>
      </c>
      <c r="R259" t="s">
        <v>68</v>
      </c>
      <c r="S259" s="5">
        <v>43556</v>
      </c>
      <c r="T259" s="5">
        <v>43556</v>
      </c>
    </row>
    <row r="260" spans="1:20" x14ac:dyDescent="0.25">
      <c r="A260">
        <v>2019</v>
      </c>
      <c r="B260" s="5">
        <v>43466</v>
      </c>
      <c r="C260" s="5">
        <v>43555</v>
      </c>
      <c r="D260" t="s">
        <v>59</v>
      </c>
      <c r="E260" t="s">
        <v>60</v>
      </c>
      <c r="F260" t="s">
        <v>746</v>
      </c>
      <c r="G260" t="s">
        <v>177</v>
      </c>
      <c r="H260" t="s">
        <v>500</v>
      </c>
      <c r="I260" t="s">
        <v>747</v>
      </c>
      <c r="J260" t="s">
        <v>65</v>
      </c>
      <c r="K260" s="5">
        <v>43466</v>
      </c>
      <c r="L260" s="5">
        <v>43646</v>
      </c>
      <c r="M260" t="s">
        <v>66</v>
      </c>
      <c r="N260">
        <v>4497</v>
      </c>
      <c r="O260">
        <v>4180.42</v>
      </c>
      <c r="Q260" t="s">
        <v>67</v>
      </c>
      <c r="R260" t="s">
        <v>68</v>
      </c>
      <c r="S260" s="5">
        <v>43556</v>
      </c>
      <c r="T260" s="5">
        <v>43556</v>
      </c>
    </row>
    <row r="261" spans="1:20" x14ac:dyDescent="0.25">
      <c r="A261">
        <v>2019</v>
      </c>
      <c r="B261" s="5">
        <v>43466</v>
      </c>
      <c r="C261" s="5">
        <v>43555</v>
      </c>
      <c r="D261" t="s">
        <v>59</v>
      </c>
      <c r="E261" t="s">
        <v>60</v>
      </c>
      <c r="F261" t="s">
        <v>748</v>
      </c>
      <c r="G261" t="s">
        <v>177</v>
      </c>
      <c r="H261" t="s">
        <v>749</v>
      </c>
      <c r="I261" t="s">
        <v>750</v>
      </c>
      <c r="J261" t="s">
        <v>65</v>
      </c>
      <c r="K261" s="5">
        <v>43466</v>
      </c>
      <c r="L261" s="5">
        <v>43646</v>
      </c>
      <c r="M261" t="s">
        <v>66</v>
      </c>
      <c r="N261">
        <v>8994</v>
      </c>
      <c r="O261">
        <v>8188</v>
      </c>
      <c r="Q261" t="s">
        <v>67</v>
      </c>
      <c r="R261" t="s">
        <v>68</v>
      </c>
      <c r="S261" s="5">
        <v>43556</v>
      </c>
      <c r="T261" s="5">
        <v>43556</v>
      </c>
    </row>
    <row r="262" spans="1:20" x14ac:dyDescent="0.25">
      <c r="A262">
        <v>2019</v>
      </c>
      <c r="B262" s="5">
        <v>43466</v>
      </c>
      <c r="C262" s="5">
        <v>43555</v>
      </c>
      <c r="D262" t="s">
        <v>59</v>
      </c>
      <c r="E262" t="s">
        <v>60</v>
      </c>
      <c r="F262" t="s">
        <v>751</v>
      </c>
      <c r="G262" t="s">
        <v>177</v>
      </c>
      <c r="H262" t="s">
        <v>752</v>
      </c>
      <c r="I262" t="s">
        <v>753</v>
      </c>
      <c r="J262" t="s">
        <v>65</v>
      </c>
      <c r="K262" s="5">
        <v>43486</v>
      </c>
      <c r="L262" s="5">
        <v>43646</v>
      </c>
      <c r="M262" t="s">
        <v>66</v>
      </c>
      <c r="N262">
        <v>4497</v>
      </c>
      <c r="O262">
        <v>4180.42</v>
      </c>
      <c r="Q262" t="s">
        <v>67</v>
      </c>
      <c r="R262" t="s">
        <v>68</v>
      </c>
      <c r="S262" s="5">
        <v>43556</v>
      </c>
      <c r="T262" s="5">
        <v>43556</v>
      </c>
    </row>
    <row r="263" spans="1:20" x14ac:dyDescent="0.25">
      <c r="A263">
        <v>2019</v>
      </c>
      <c r="B263" s="5">
        <v>43466</v>
      </c>
      <c r="C263" s="5">
        <v>43555</v>
      </c>
      <c r="D263" t="s">
        <v>59</v>
      </c>
      <c r="E263" t="s">
        <v>60</v>
      </c>
      <c r="F263" t="s">
        <v>754</v>
      </c>
      <c r="G263" t="s">
        <v>177</v>
      </c>
      <c r="H263" t="s">
        <v>755</v>
      </c>
      <c r="I263" t="s">
        <v>756</v>
      </c>
      <c r="J263" t="s">
        <v>65</v>
      </c>
      <c r="K263" s="5">
        <v>43466</v>
      </c>
      <c r="L263" s="5">
        <v>43646</v>
      </c>
      <c r="M263" t="s">
        <v>66</v>
      </c>
      <c r="N263">
        <v>8994</v>
      </c>
      <c r="O263">
        <v>8188</v>
      </c>
      <c r="Q263" t="s">
        <v>67</v>
      </c>
      <c r="R263" t="s">
        <v>68</v>
      </c>
      <c r="S263" s="5">
        <v>43556</v>
      </c>
      <c r="T263" s="5">
        <v>43556</v>
      </c>
    </row>
    <row r="264" spans="1:20" x14ac:dyDescent="0.25">
      <c r="A264">
        <v>2019</v>
      </c>
      <c r="B264" s="5">
        <v>43466</v>
      </c>
      <c r="C264" s="5">
        <v>43555</v>
      </c>
      <c r="D264" t="s">
        <v>59</v>
      </c>
      <c r="E264" t="s">
        <v>60</v>
      </c>
      <c r="F264" t="s">
        <v>757</v>
      </c>
      <c r="G264" t="s">
        <v>177</v>
      </c>
      <c r="H264" t="s">
        <v>500</v>
      </c>
      <c r="I264" t="s">
        <v>758</v>
      </c>
      <c r="J264" t="s">
        <v>65</v>
      </c>
      <c r="K264" s="5">
        <v>43466</v>
      </c>
      <c r="L264" s="5">
        <v>43646</v>
      </c>
      <c r="M264" t="s">
        <v>66</v>
      </c>
      <c r="N264">
        <v>1124.24</v>
      </c>
      <c r="O264">
        <v>1023.5</v>
      </c>
      <c r="Q264" t="s">
        <v>67</v>
      </c>
      <c r="R264" t="s">
        <v>68</v>
      </c>
      <c r="S264" s="5">
        <v>43556</v>
      </c>
      <c r="T264" s="5">
        <v>43556</v>
      </c>
    </row>
    <row r="265" spans="1:20" x14ac:dyDescent="0.25">
      <c r="A265">
        <v>2019</v>
      </c>
      <c r="B265" s="5">
        <v>43466</v>
      </c>
      <c r="C265" s="5">
        <v>43555</v>
      </c>
      <c r="D265" t="s">
        <v>59</v>
      </c>
      <c r="E265" t="s">
        <v>60</v>
      </c>
      <c r="F265" t="s">
        <v>757</v>
      </c>
      <c r="G265" t="s">
        <v>177</v>
      </c>
      <c r="H265" t="s">
        <v>500</v>
      </c>
      <c r="I265" t="s">
        <v>759</v>
      </c>
      <c r="J265" t="s">
        <v>65</v>
      </c>
      <c r="K265" s="5">
        <v>43466</v>
      </c>
      <c r="L265" s="5">
        <v>43646</v>
      </c>
      <c r="M265" t="s">
        <v>66</v>
      </c>
      <c r="N265">
        <v>7869.74</v>
      </c>
      <c r="O265">
        <v>7164.48</v>
      </c>
      <c r="Q265" t="s">
        <v>67</v>
      </c>
      <c r="R265" t="s">
        <v>68</v>
      </c>
      <c r="S265" s="5">
        <v>43556</v>
      </c>
      <c r="T265" s="5">
        <v>43556</v>
      </c>
    </row>
    <row r="266" spans="1:20" x14ac:dyDescent="0.25">
      <c r="A266">
        <v>2019</v>
      </c>
      <c r="B266" s="5">
        <v>43466</v>
      </c>
      <c r="C266" s="5">
        <v>43555</v>
      </c>
      <c r="D266" t="s">
        <v>59</v>
      </c>
      <c r="E266" t="s">
        <v>760</v>
      </c>
      <c r="F266" t="s">
        <v>730</v>
      </c>
      <c r="G266" t="s">
        <v>177</v>
      </c>
      <c r="H266" t="s">
        <v>310</v>
      </c>
      <c r="I266" t="s">
        <v>761</v>
      </c>
      <c r="J266" t="s">
        <v>65</v>
      </c>
      <c r="K266" s="5">
        <v>43466</v>
      </c>
      <c r="L266" s="5">
        <v>43646</v>
      </c>
      <c r="M266" t="s">
        <v>66</v>
      </c>
      <c r="N266">
        <v>1124.24</v>
      </c>
      <c r="O266">
        <v>1029.26</v>
      </c>
      <c r="Q266" t="s">
        <v>67</v>
      </c>
      <c r="R266" t="s">
        <v>68</v>
      </c>
      <c r="S266" s="5">
        <v>43556</v>
      </c>
      <c r="T266" s="5">
        <v>43556</v>
      </c>
    </row>
    <row r="267" spans="1:20" x14ac:dyDescent="0.25">
      <c r="A267">
        <v>2019</v>
      </c>
      <c r="B267" s="5">
        <v>43466</v>
      </c>
      <c r="C267" s="5">
        <v>43555</v>
      </c>
      <c r="D267" t="s">
        <v>59</v>
      </c>
      <c r="E267" t="s">
        <v>60</v>
      </c>
      <c r="F267" t="s">
        <v>762</v>
      </c>
      <c r="G267" t="s">
        <v>763</v>
      </c>
      <c r="H267" t="s">
        <v>586</v>
      </c>
      <c r="I267" t="s">
        <v>764</v>
      </c>
      <c r="J267" t="s">
        <v>65</v>
      </c>
      <c r="K267" s="5">
        <v>43466</v>
      </c>
      <c r="L267" s="5">
        <v>43646</v>
      </c>
      <c r="M267" t="s">
        <v>66</v>
      </c>
      <c r="N267">
        <v>8994</v>
      </c>
      <c r="O267">
        <v>8188</v>
      </c>
      <c r="Q267" t="s">
        <v>67</v>
      </c>
      <c r="R267" t="s">
        <v>68</v>
      </c>
      <c r="S267" s="5">
        <v>43556</v>
      </c>
      <c r="T267" s="5">
        <v>43556</v>
      </c>
    </row>
    <row r="268" spans="1:20" x14ac:dyDescent="0.25">
      <c r="A268">
        <v>2019</v>
      </c>
      <c r="B268" s="5">
        <v>43466</v>
      </c>
      <c r="C268" s="5">
        <v>43555</v>
      </c>
      <c r="D268" t="s">
        <v>59</v>
      </c>
      <c r="E268" t="s">
        <v>60</v>
      </c>
      <c r="F268" t="s">
        <v>765</v>
      </c>
      <c r="G268" t="s">
        <v>766</v>
      </c>
      <c r="H268" t="s">
        <v>719</v>
      </c>
      <c r="I268" t="s">
        <v>767</v>
      </c>
      <c r="J268" t="s">
        <v>65</v>
      </c>
      <c r="K268" s="5">
        <v>43466</v>
      </c>
      <c r="L268" s="5">
        <v>43646</v>
      </c>
      <c r="M268" t="s">
        <v>66</v>
      </c>
      <c r="N268">
        <v>8994</v>
      </c>
      <c r="O268">
        <v>8188</v>
      </c>
      <c r="Q268" t="s">
        <v>67</v>
      </c>
      <c r="R268" t="s">
        <v>68</v>
      </c>
      <c r="S268" s="5">
        <v>43556</v>
      </c>
      <c r="T268" s="5">
        <v>43556</v>
      </c>
    </row>
    <row r="269" spans="1:20" x14ac:dyDescent="0.25">
      <c r="A269">
        <v>2019</v>
      </c>
      <c r="B269" s="5">
        <v>43466</v>
      </c>
      <c r="C269" s="5">
        <v>43555</v>
      </c>
      <c r="D269" t="s">
        <v>59</v>
      </c>
      <c r="E269" t="s">
        <v>60</v>
      </c>
      <c r="F269" t="s">
        <v>768</v>
      </c>
      <c r="G269" t="s">
        <v>468</v>
      </c>
      <c r="H269" t="s">
        <v>310</v>
      </c>
      <c r="I269" t="s">
        <v>769</v>
      </c>
      <c r="J269" t="s">
        <v>65</v>
      </c>
      <c r="K269" s="5">
        <v>43466</v>
      </c>
      <c r="L269" s="5">
        <v>43646</v>
      </c>
      <c r="M269" t="s">
        <v>66</v>
      </c>
      <c r="N269">
        <v>3372.74</v>
      </c>
      <c r="O269">
        <v>3070.5</v>
      </c>
      <c r="Q269" t="s">
        <v>67</v>
      </c>
      <c r="R269" t="s">
        <v>68</v>
      </c>
      <c r="S269" s="5">
        <v>43556</v>
      </c>
      <c r="T269" s="5">
        <v>43556</v>
      </c>
    </row>
    <row r="270" spans="1:20" x14ac:dyDescent="0.25">
      <c r="A270">
        <v>2019</v>
      </c>
      <c r="B270" s="5">
        <v>43466</v>
      </c>
      <c r="C270" s="5">
        <v>43555</v>
      </c>
      <c r="D270" t="s">
        <v>59</v>
      </c>
      <c r="E270" t="s">
        <v>60</v>
      </c>
      <c r="F270" t="s">
        <v>768</v>
      </c>
      <c r="G270" t="s">
        <v>468</v>
      </c>
      <c r="H270" t="s">
        <v>310</v>
      </c>
      <c r="I270" t="s">
        <v>770</v>
      </c>
      <c r="J270" t="s">
        <v>65</v>
      </c>
      <c r="K270" s="5">
        <v>43466</v>
      </c>
      <c r="L270" s="5">
        <v>43646</v>
      </c>
      <c r="M270" t="s">
        <v>66</v>
      </c>
      <c r="N270">
        <v>3372.74</v>
      </c>
      <c r="O270">
        <v>3070.5</v>
      </c>
      <c r="Q270" t="s">
        <v>67</v>
      </c>
      <c r="R270" t="s">
        <v>68</v>
      </c>
      <c r="S270" s="5">
        <v>43556</v>
      </c>
      <c r="T270" s="5">
        <v>43556</v>
      </c>
    </row>
    <row r="271" spans="1:20" x14ac:dyDescent="0.25">
      <c r="A271">
        <v>2019</v>
      </c>
      <c r="B271" s="5">
        <v>43466</v>
      </c>
      <c r="C271" s="5">
        <v>43555</v>
      </c>
      <c r="D271" t="s">
        <v>59</v>
      </c>
      <c r="E271" t="s">
        <v>60</v>
      </c>
      <c r="F271" t="s">
        <v>771</v>
      </c>
      <c r="G271" t="s">
        <v>468</v>
      </c>
      <c r="H271" t="s">
        <v>772</v>
      </c>
      <c r="I271" t="s">
        <v>773</v>
      </c>
      <c r="J271" t="s">
        <v>65</v>
      </c>
      <c r="K271" s="5">
        <v>43466</v>
      </c>
      <c r="L271" s="5">
        <v>43646</v>
      </c>
      <c r="M271" t="s">
        <v>66</v>
      </c>
      <c r="N271">
        <v>2248.5</v>
      </c>
      <c r="O271">
        <v>2047</v>
      </c>
      <c r="Q271" t="s">
        <v>67</v>
      </c>
      <c r="R271" t="s">
        <v>68</v>
      </c>
      <c r="S271" s="5">
        <v>43556</v>
      </c>
      <c r="T271" s="5">
        <v>43556</v>
      </c>
    </row>
    <row r="272" spans="1:20" x14ac:dyDescent="0.25">
      <c r="A272">
        <v>2019</v>
      </c>
      <c r="B272" s="5">
        <v>43466</v>
      </c>
      <c r="C272" s="5">
        <v>43555</v>
      </c>
      <c r="D272" t="s">
        <v>59</v>
      </c>
      <c r="E272" t="s">
        <v>60</v>
      </c>
      <c r="F272" t="s">
        <v>768</v>
      </c>
      <c r="G272" t="s">
        <v>468</v>
      </c>
      <c r="H272" t="s">
        <v>310</v>
      </c>
      <c r="I272" t="s">
        <v>774</v>
      </c>
      <c r="J272" t="s">
        <v>65</v>
      </c>
      <c r="K272" s="5">
        <v>43466</v>
      </c>
      <c r="L272" s="5">
        <v>43646</v>
      </c>
      <c r="M272" t="s">
        <v>66</v>
      </c>
      <c r="N272">
        <v>2248.5</v>
      </c>
      <c r="O272">
        <v>2047</v>
      </c>
      <c r="Q272" t="s">
        <v>67</v>
      </c>
      <c r="R272" t="s">
        <v>68</v>
      </c>
      <c r="S272" s="5">
        <v>43556</v>
      </c>
      <c r="T272" s="5">
        <v>43556</v>
      </c>
    </row>
    <row r="273" spans="1:20" x14ac:dyDescent="0.25">
      <c r="A273">
        <v>2019</v>
      </c>
      <c r="B273" s="5">
        <v>43466</v>
      </c>
      <c r="C273" s="5">
        <v>43555</v>
      </c>
      <c r="D273" t="s">
        <v>59</v>
      </c>
      <c r="E273" t="s">
        <v>60</v>
      </c>
      <c r="F273" t="s">
        <v>775</v>
      </c>
      <c r="G273" t="s">
        <v>468</v>
      </c>
      <c r="H273" t="s">
        <v>776</v>
      </c>
      <c r="I273" t="s">
        <v>777</v>
      </c>
      <c r="J273" t="s">
        <v>65</v>
      </c>
      <c r="K273" s="5">
        <v>43466</v>
      </c>
      <c r="L273" s="5">
        <v>43646</v>
      </c>
      <c r="M273" t="s">
        <v>66</v>
      </c>
      <c r="N273">
        <v>4497</v>
      </c>
      <c r="O273">
        <v>4235.1000000000004</v>
      </c>
      <c r="Q273" t="s">
        <v>67</v>
      </c>
      <c r="R273" t="s">
        <v>68</v>
      </c>
      <c r="S273" s="5">
        <v>43556</v>
      </c>
      <c r="T273" s="5">
        <v>43556</v>
      </c>
    </row>
    <row r="274" spans="1:20" x14ac:dyDescent="0.25">
      <c r="A274">
        <v>2019</v>
      </c>
      <c r="B274" s="5">
        <v>43466</v>
      </c>
      <c r="C274" s="5">
        <v>43555</v>
      </c>
      <c r="D274" t="s">
        <v>59</v>
      </c>
      <c r="E274" t="s">
        <v>60</v>
      </c>
      <c r="F274" t="s">
        <v>771</v>
      </c>
      <c r="G274" t="s">
        <v>468</v>
      </c>
      <c r="H274" t="s">
        <v>772</v>
      </c>
      <c r="I274" t="s">
        <v>778</v>
      </c>
      <c r="J274" t="s">
        <v>65</v>
      </c>
      <c r="K274" s="5">
        <v>43466</v>
      </c>
      <c r="L274" s="5">
        <v>43646</v>
      </c>
      <c r="M274" t="s">
        <v>66</v>
      </c>
      <c r="N274">
        <v>6745.5</v>
      </c>
      <c r="O274">
        <v>6140.98</v>
      </c>
      <c r="Q274" t="s">
        <v>67</v>
      </c>
      <c r="R274" t="s">
        <v>68</v>
      </c>
      <c r="S274" s="5">
        <v>43556</v>
      </c>
      <c r="T274" s="5">
        <v>43556</v>
      </c>
    </row>
    <row r="275" spans="1:20" x14ac:dyDescent="0.25">
      <c r="A275">
        <v>2019</v>
      </c>
      <c r="B275" s="5">
        <v>43466</v>
      </c>
      <c r="C275" s="5">
        <v>43555</v>
      </c>
      <c r="D275" t="s">
        <v>59</v>
      </c>
      <c r="E275" t="s">
        <v>60</v>
      </c>
      <c r="F275" t="s">
        <v>779</v>
      </c>
      <c r="G275" t="s">
        <v>780</v>
      </c>
      <c r="H275" t="s">
        <v>180</v>
      </c>
      <c r="I275" t="s">
        <v>781</v>
      </c>
      <c r="J275" t="s">
        <v>65</v>
      </c>
      <c r="K275" s="5">
        <v>43466</v>
      </c>
      <c r="L275" s="5">
        <v>43646</v>
      </c>
      <c r="M275" t="s">
        <v>66</v>
      </c>
      <c r="N275">
        <v>4497</v>
      </c>
      <c r="O275">
        <v>4161.66</v>
      </c>
      <c r="Q275" t="s">
        <v>67</v>
      </c>
      <c r="R275" t="s">
        <v>68</v>
      </c>
      <c r="S275" s="5">
        <v>43556</v>
      </c>
      <c r="T275" s="5">
        <v>43556</v>
      </c>
    </row>
    <row r="276" spans="1:20" x14ac:dyDescent="0.25">
      <c r="A276">
        <v>2019</v>
      </c>
      <c r="B276" s="5">
        <v>43466</v>
      </c>
      <c r="C276" s="5">
        <v>43555</v>
      </c>
      <c r="D276" t="s">
        <v>59</v>
      </c>
      <c r="E276" t="s">
        <v>60</v>
      </c>
      <c r="F276" t="s">
        <v>782</v>
      </c>
      <c r="G276" t="s">
        <v>783</v>
      </c>
      <c r="H276" t="s">
        <v>94</v>
      </c>
      <c r="I276" t="s">
        <v>784</v>
      </c>
      <c r="J276" t="s">
        <v>65</v>
      </c>
      <c r="K276" s="5">
        <v>43466</v>
      </c>
      <c r="L276" s="5">
        <v>43646</v>
      </c>
      <c r="M276" t="s">
        <v>66</v>
      </c>
      <c r="N276">
        <v>7869.74</v>
      </c>
      <c r="O276">
        <v>7164.48</v>
      </c>
      <c r="Q276" t="s">
        <v>67</v>
      </c>
      <c r="R276" t="s">
        <v>68</v>
      </c>
      <c r="S276" s="5">
        <v>43556</v>
      </c>
      <c r="T276" s="5">
        <v>43556</v>
      </c>
    </row>
    <row r="277" spans="1:20" x14ac:dyDescent="0.25">
      <c r="A277">
        <v>2019</v>
      </c>
      <c r="B277" s="5">
        <v>43466</v>
      </c>
      <c r="C277" s="5">
        <v>43555</v>
      </c>
      <c r="D277" t="s">
        <v>59</v>
      </c>
      <c r="E277" t="s">
        <v>60</v>
      </c>
      <c r="F277" t="s">
        <v>782</v>
      </c>
      <c r="G277" t="s">
        <v>783</v>
      </c>
      <c r="H277" t="s">
        <v>94</v>
      </c>
      <c r="I277" t="s">
        <v>785</v>
      </c>
      <c r="J277" t="s">
        <v>65</v>
      </c>
      <c r="K277" s="5">
        <v>43466</v>
      </c>
      <c r="L277" s="5">
        <v>43646</v>
      </c>
      <c r="M277" t="s">
        <v>66</v>
      </c>
      <c r="N277">
        <v>1124.24</v>
      </c>
      <c r="O277">
        <v>1023.5</v>
      </c>
      <c r="Q277" t="s">
        <v>67</v>
      </c>
      <c r="R277" t="s">
        <v>68</v>
      </c>
      <c r="S277" s="5">
        <v>43556</v>
      </c>
      <c r="T277" s="5">
        <v>43556</v>
      </c>
    </row>
    <row r="278" spans="1:20" x14ac:dyDescent="0.25">
      <c r="A278">
        <v>2019</v>
      </c>
      <c r="B278" s="5">
        <v>43466</v>
      </c>
      <c r="C278" s="5">
        <v>43555</v>
      </c>
      <c r="D278" t="s">
        <v>59</v>
      </c>
      <c r="E278" t="s">
        <v>60</v>
      </c>
      <c r="F278" t="s">
        <v>786</v>
      </c>
      <c r="G278" t="s">
        <v>783</v>
      </c>
      <c r="H278" t="s">
        <v>787</v>
      </c>
      <c r="I278" t="s">
        <v>788</v>
      </c>
      <c r="J278" t="s">
        <v>65</v>
      </c>
      <c r="K278" s="5">
        <v>43466</v>
      </c>
      <c r="L278" s="5">
        <v>43646</v>
      </c>
      <c r="M278" t="s">
        <v>66</v>
      </c>
      <c r="N278">
        <v>8994</v>
      </c>
      <c r="O278">
        <v>8188</v>
      </c>
      <c r="Q278" t="s">
        <v>67</v>
      </c>
      <c r="R278" t="s">
        <v>68</v>
      </c>
      <c r="S278" s="5">
        <v>43556</v>
      </c>
      <c r="T278" s="5">
        <v>43556</v>
      </c>
    </row>
    <row r="279" spans="1:20" x14ac:dyDescent="0.25">
      <c r="A279">
        <v>2019</v>
      </c>
      <c r="B279" s="5">
        <v>43466</v>
      </c>
      <c r="C279" s="5">
        <v>43555</v>
      </c>
      <c r="D279" t="s">
        <v>59</v>
      </c>
      <c r="E279" t="s">
        <v>60</v>
      </c>
      <c r="F279" t="s">
        <v>789</v>
      </c>
      <c r="G279" t="s">
        <v>163</v>
      </c>
      <c r="H279" t="s">
        <v>790</v>
      </c>
      <c r="I279" t="s">
        <v>791</v>
      </c>
      <c r="J279" t="s">
        <v>65</v>
      </c>
      <c r="K279" s="5">
        <v>43466</v>
      </c>
      <c r="L279" s="5">
        <v>43646</v>
      </c>
      <c r="M279" t="s">
        <v>66</v>
      </c>
      <c r="N279">
        <v>7869.74</v>
      </c>
      <c r="O279">
        <v>7204.74</v>
      </c>
      <c r="Q279" t="s">
        <v>67</v>
      </c>
      <c r="R279" t="s">
        <v>68</v>
      </c>
      <c r="S279" s="5">
        <v>43556</v>
      </c>
      <c r="T279" s="5">
        <v>43556</v>
      </c>
    </row>
    <row r="280" spans="1:20" x14ac:dyDescent="0.25">
      <c r="A280">
        <v>2019</v>
      </c>
      <c r="B280" s="5">
        <v>43466</v>
      </c>
      <c r="C280" s="5">
        <v>43555</v>
      </c>
      <c r="D280" t="s">
        <v>59</v>
      </c>
      <c r="E280" t="s">
        <v>60</v>
      </c>
      <c r="F280" t="s">
        <v>792</v>
      </c>
      <c r="G280" t="s">
        <v>163</v>
      </c>
      <c r="H280" t="s">
        <v>793</v>
      </c>
      <c r="I280" t="s">
        <v>794</v>
      </c>
      <c r="J280" t="s">
        <v>65</v>
      </c>
      <c r="K280" s="5">
        <v>43466</v>
      </c>
      <c r="L280" s="5">
        <v>43646</v>
      </c>
      <c r="M280" t="s">
        <v>66</v>
      </c>
      <c r="N280">
        <v>3372.74</v>
      </c>
      <c r="O280">
        <v>3372.74</v>
      </c>
      <c r="Q280" t="s">
        <v>67</v>
      </c>
      <c r="R280" t="s">
        <v>68</v>
      </c>
      <c r="S280" s="5">
        <v>43556</v>
      </c>
      <c r="T280" s="5">
        <v>43556</v>
      </c>
    </row>
    <row r="281" spans="1:20" x14ac:dyDescent="0.25">
      <c r="A281">
        <v>2019</v>
      </c>
      <c r="B281" s="5">
        <v>43466</v>
      </c>
      <c r="C281" s="5">
        <v>43555</v>
      </c>
      <c r="D281" t="s">
        <v>59</v>
      </c>
      <c r="E281" t="s">
        <v>60</v>
      </c>
      <c r="F281" t="s">
        <v>795</v>
      </c>
      <c r="G281" t="s">
        <v>163</v>
      </c>
      <c r="H281" t="s">
        <v>796</v>
      </c>
      <c r="I281" t="s">
        <v>797</v>
      </c>
      <c r="J281" t="s">
        <v>65</v>
      </c>
      <c r="K281" s="5">
        <v>43466</v>
      </c>
      <c r="L281" s="5">
        <v>43646</v>
      </c>
      <c r="M281" t="s">
        <v>66</v>
      </c>
      <c r="N281">
        <v>8994</v>
      </c>
      <c r="O281">
        <v>8188</v>
      </c>
      <c r="Q281" t="s">
        <v>67</v>
      </c>
      <c r="R281" t="s">
        <v>68</v>
      </c>
      <c r="S281" s="5">
        <v>43556</v>
      </c>
      <c r="T281" s="5">
        <v>43556</v>
      </c>
    </row>
    <row r="282" spans="1:20" x14ac:dyDescent="0.25">
      <c r="A282">
        <v>2019</v>
      </c>
      <c r="B282" s="5">
        <v>43466</v>
      </c>
      <c r="C282" s="5">
        <v>43555</v>
      </c>
      <c r="D282" t="s">
        <v>59</v>
      </c>
      <c r="E282" t="s">
        <v>60</v>
      </c>
      <c r="F282" t="s">
        <v>798</v>
      </c>
      <c r="G282" t="s">
        <v>94</v>
      </c>
      <c r="H282" t="s">
        <v>799</v>
      </c>
      <c r="I282" t="s">
        <v>800</v>
      </c>
      <c r="J282" t="s">
        <v>65</v>
      </c>
      <c r="K282" s="5">
        <v>43497</v>
      </c>
      <c r="L282" s="5">
        <v>43646</v>
      </c>
      <c r="M282" t="s">
        <v>66</v>
      </c>
      <c r="N282">
        <v>8994</v>
      </c>
      <c r="O282">
        <v>8242.68</v>
      </c>
      <c r="Q282" t="s">
        <v>67</v>
      </c>
      <c r="R282" t="s">
        <v>68</v>
      </c>
      <c r="S282" s="5">
        <v>43556</v>
      </c>
      <c r="T282" s="5">
        <v>43556</v>
      </c>
    </row>
    <row r="283" spans="1:20" x14ac:dyDescent="0.25">
      <c r="A283">
        <v>2019</v>
      </c>
      <c r="B283" s="5">
        <v>43466</v>
      </c>
      <c r="C283" s="5">
        <v>43555</v>
      </c>
      <c r="D283" t="s">
        <v>59</v>
      </c>
      <c r="E283" t="s">
        <v>60</v>
      </c>
      <c r="F283" t="s">
        <v>801</v>
      </c>
      <c r="G283" t="s">
        <v>94</v>
      </c>
      <c r="H283" t="s">
        <v>94</v>
      </c>
      <c r="I283" t="s">
        <v>802</v>
      </c>
      <c r="J283" t="s">
        <v>65</v>
      </c>
      <c r="K283" s="5">
        <v>43466</v>
      </c>
      <c r="L283" s="5">
        <v>43646</v>
      </c>
      <c r="M283" t="s">
        <v>66</v>
      </c>
      <c r="N283">
        <v>8994</v>
      </c>
      <c r="O283">
        <v>8188</v>
      </c>
      <c r="Q283" t="s">
        <v>67</v>
      </c>
      <c r="R283" t="s">
        <v>68</v>
      </c>
      <c r="S283" s="5">
        <v>43556</v>
      </c>
      <c r="T283" s="5">
        <v>43556</v>
      </c>
    </row>
    <row r="284" spans="1:20" x14ac:dyDescent="0.25">
      <c r="A284">
        <v>2019</v>
      </c>
      <c r="B284" s="5">
        <v>43466</v>
      </c>
      <c r="C284" s="5">
        <v>43555</v>
      </c>
      <c r="D284" t="s">
        <v>59</v>
      </c>
      <c r="E284" t="s">
        <v>60</v>
      </c>
      <c r="F284" t="s">
        <v>803</v>
      </c>
      <c r="G284" t="s">
        <v>94</v>
      </c>
      <c r="H284" t="s">
        <v>468</v>
      </c>
      <c r="I284" t="s">
        <v>804</v>
      </c>
      <c r="J284" t="s">
        <v>65</v>
      </c>
      <c r="K284" s="5">
        <v>43466</v>
      </c>
      <c r="L284" s="5">
        <v>43646</v>
      </c>
      <c r="M284" t="s">
        <v>66</v>
      </c>
      <c r="N284">
        <v>8994</v>
      </c>
      <c r="O284">
        <v>8188</v>
      </c>
      <c r="Q284" t="s">
        <v>67</v>
      </c>
      <c r="R284" t="s">
        <v>68</v>
      </c>
      <c r="S284" s="5">
        <v>43556</v>
      </c>
      <c r="T284" s="5">
        <v>43556</v>
      </c>
    </row>
    <row r="285" spans="1:20" x14ac:dyDescent="0.25">
      <c r="A285">
        <v>2019</v>
      </c>
      <c r="B285" s="5">
        <v>43466</v>
      </c>
      <c r="C285" s="5">
        <v>43555</v>
      </c>
      <c r="D285" t="s">
        <v>59</v>
      </c>
      <c r="E285" t="s">
        <v>60</v>
      </c>
      <c r="F285" t="s">
        <v>805</v>
      </c>
      <c r="G285" t="s">
        <v>94</v>
      </c>
      <c r="H285" t="s">
        <v>481</v>
      </c>
      <c r="I285" t="s">
        <v>806</v>
      </c>
      <c r="J285" t="s">
        <v>65</v>
      </c>
      <c r="K285" s="5">
        <v>43466</v>
      </c>
      <c r="L285" s="5">
        <v>43646</v>
      </c>
      <c r="M285" t="s">
        <v>66</v>
      </c>
      <c r="N285">
        <v>8994</v>
      </c>
      <c r="O285">
        <v>8242.68</v>
      </c>
      <c r="Q285" t="s">
        <v>67</v>
      </c>
      <c r="R285" t="s">
        <v>68</v>
      </c>
      <c r="S285" s="5">
        <v>43556</v>
      </c>
      <c r="T285" s="5">
        <v>43556</v>
      </c>
    </row>
    <row r="286" spans="1:20" x14ac:dyDescent="0.25">
      <c r="A286">
        <v>2019</v>
      </c>
      <c r="B286" s="5">
        <v>43466</v>
      </c>
      <c r="C286" s="5">
        <v>43555</v>
      </c>
      <c r="D286" t="s">
        <v>59</v>
      </c>
      <c r="E286" t="s">
        <v>60</v>
      </c>
      <c r="F286" t="s">
        <v>807</v>
      </c>
      <c r="G286" t="s">
        <v>94</v>
      </c>
      <c r="H286" t="s">
        <v>94</v>
      </c>
      <c r="I286" t="s">
        <v>808</v>
      </c>
      <c r="J286" t="s">
        <v>65</v>
      </c>
      <c r="K286" s="5">
        <v>43466</v>
      </c>
      <c r="L286" s="5">
        <v>43646</v>
      </c>
      <c r="M286" t="s">
        <v>66</v>
      </c>
      <c r="N286">
        <v>8994</v>
      </c>
      <c r="O286">
        <v>8188</v>
      </c>
      <c r="Q286" t="s">
        <v>67</v>
      </c>
      <c r="R286" t="s">
        <v>68</v>
      </c>
      <c r="S286" s="5">
        <v>43556</v>
      </c>
      <c r="T286" s="5">
        <v>43556</v>
      </c>
    </row>
    <row r="287" spans="1:20" x14ac:dyDescent="0.25">
      <c r="A287">
        <v>2019</v>
      </c>
      <c r="B287" s="5">
        <v>43466</v>
      </c>
      <c r="C287" s="5">
        <v>43555</v>
      </c>
      <c r="D287" t="s">
        <v>59</v>
      </c>
      <c r="E287" t="s">
        <v>60</v>
      </c>
      <c r="F287" t="s">
        <v>455</v>
      </c>
      <c r="G287" t="s">
        <v>94</v>
      </c>
      <c r="H287" t="s">
        <v>809</v>
      </c>
      <c r="I287" t="s">
        <v>810</v>
      </c>
      <c r="J287" t="s">
        <v>65</v>
      </c>
      <c r="K287" s="5">
        <v>43466</v>
      </c>
      <c r="L287" s="5">
        <v>43646</v>
      </c>
      <c r="M287" t="s">
        <v>66</v>
      </c>
      <c r="N287">
        <v>8994</v>
      </c>
      <c r="O287">
        <v>8188</v>
      </c>
      <c r="Q287" t="s">
        <v>67</v>
      </c>
      <c r="R287" t="s">
        <v>68</v>
      </c>
      <c r="S287" s="5">
        <v>43556</v>
      </c>
      <c r="T287" s="5">
        <v>43556</v>
      </c>
    </row>
    <row r="288" spans="1:20" x14ac:dyDescent="0.25">
      <c r="A288">
        <v>2019</v>
      </c>
      <c r="B288" s="5">
        <v>43466</v>
      </c>
      <c r="C288" s="5">
        <v>43555</v>
      </c>
      <c r="D288" t="s">
        <v>59</v>
      </c>
      <c r="E288" t="s">
        <v>60</v>
      </c>
      <c r="F288" t="s">
        <v>811</v>
      </c>
      <c r="G288" t="s">
        <v>94</v>
      </c>
      <c r="H288" t="s">
        <v>553</v>
      </c>
      <c r="I288" t="s">
        <v>812</v>
      </c>
      <c r="J288" t="s">
        <v>65</v>
      </c>
      <c r="K288" s="5">
        <v>43466</v>
      </c>
      <c r="L288" s="5">
        <v>43646</v>
      </c>
      <c r="M288" t="s">
        <v>66</v>
      </c>
      <c r="N288">
        <v>2248.5</v>
      </c>
      <c r="O288">
        <v>2193.8200000000002</v>
      </c>
      <c r="Q288" t="s">
        <v>67</v>
      </c>
      <c r="R288" t="s">
        <v>68</v>
      </c>
      <c r="S288" s="5">
        <v>43556</v>
      </c>
      <c r="T288" s="5">
        <v>43556</v>
      </c>
    </row>
    <row r="289" spans="1:20" x14ac:dyDescent="0.25">
      <c r="A289">
        <v>2019</v>
      </c>
      <c r="B289" s="5">
        <v>43466</v>
      </c>
      <c r="C289" s="5">
        <v>43555</v>
      </c>
      <c r="D289" t="s">
        <v>59</v>
      </c>
      <c r="E289" t="s">
        <v>60</v>
      </c>
      <c r="F289" t="s">
        <v>813</v>
      </c>
      <c r="G289" t="s">
        <v>94</v>
      </c>
      <c r="H289" t="s">
        <v>783</v>
      </c>
      <c r="I289" t="s">
        <v>814</v>
      </c>
      <c r="J289" t="s">
        <v>65</v>
      </c>
      <c r="K289" s="5">
        <v>43466</v>
      </c>
      <c r="L289" s="5">
        <v>43646</v>
      </c>
      <c r="M289" t="s">
        <v>66</v>
      </c>
      <c r="N289">
        <v>4497</v>
      </c>
      <c r="O289">
        <v>4235.1000000000004</v>
      </c>
      <c r="Q289" t="s">
        <v>67</v>
      </c>
      <c r="R289" t="s">
        <v>68</v>
      </c>
      <c r="S289" s="5">
        <v>43556</v>
      </c>
      <c r="T289" s="5">
        <v>43556</v>
      </c>
    </row>
    <row r="290" spans="1:20" x14ac:dyDescent="0.25">
      <c r="A290">
        <v>2019</v>
      </c>
      <c r="B290" s="5">
        <v>43466</v>
      </c>
      <c r="C290" s="5">
        <v>43555</v>
      </c>
      <c r="D290" t="s">
        <v>59</v>
      </c>
      <c r="E290" t="s">
        <v>60</v>
      </c>
      <c r="F290" t="s">
        <v>815</v>
      </c>
      <c r="G290" t="s">
        <v>94</v>
      </c>
      <c r="H290" t="s">
        <v>816</v>
      </c>
      <c r="I290" t="s">
        <v>817</v>
      </c>
      <c r="J290" t="s">
        <v>65</v>
      </c>
      <c r="K290" s="5">
        <v>43466</v>
      </c>
      <c r="L290" s="5">
        <v>43646</v>
      </c>
      <c r="M290" t="s">
        <v>66</v>
      </c>
      <c r="N290">
        <v>7869.74</v>
      </c>
      <c r="O290">
        <v>7205.42</v>
      </c>
      <c r="Q290" t="s">
        <v>67</v>
      </c>
      <c r="R290" t="s">
        <v>68</v>
      </c>
      <c r="S290" s="5">
        <v>43556</v>
      </c>
      <c r="T290" s="5">
        <v>43556</v>
      </c>
    </row>
    <row r="291" spans="1:20" x14ac:dyDescent="0.25">
      <c r="A291">
        <v>2019</v>
      </c>
      <c r="B291" s="5">
        <v>43466</v>
      </c>
      <c r="C291" s="5">
        <v>43555</v>
      </c>
      <c r="D291" t="s">
        <v>59</v>
      </c>
      <c r="E291" t="s">
        <v>60</v>
      </c>
      <c r="F291" t="s">
        <v>818</v>
      </c>
      <c r="G291" t="s">
        <v>94</v>
      </c>
      <c r="H291" t="s">
        <v>819</v>
      </c>
      <c r="I291" t="s">
        <v>820</v>
      </c>
      <c r="J291" t="s">
        <v>65</v>
      </c>
      <c r="K291" s="5">
        <v>43466</v>
      </c>
      <c r="L291" s="5">
        <v>43646</v>
      </c>
      <c r="M291" t="s">
        <v>66</v>
      </c>
      <c r="N291">
        <v>5621.24</v>
      </c>
      <c r="O291">
        <v>4867.46</v>
      </c>
      <c r="Q291" t="s">
        <v>67</v>
      </c>
      <c r="R291" t="s">
        <v>68</v>
      </c>
      <c r="S291" s="5">
        <v>43556</v>
      </c>
      <c r="T291" s="5">
        <v>43556</v>
      </c>
    </row>
    <row r="292" spans="1:20" x14ac:dyDescent="0.25">
      <c r="A292">
        <v>2019</v>
      </c>
      <c r="B292" s="5">
        <v>43466</v>
      </c>
      <c r="C292" s="5">
        <v>43555</v>
      </c>
      <c r="D292" t="s">
        <v>59</v>
      </c>
      <c r="E292" t="s">
        <v>60</v>
      </c>
      <c r="F292" t="s">
        <v>821</v>
      </c>
      <c r="G292" t="s">
        <v>94</v>
      </c>
      <c r="H292" t="s">
        <v>397</v>
      </c>
      <c r="I292" t="s">
        <v>822</v>
      </c>
      <c r="J292" t="s">
        <v>65</v>
      </c>
      <c r="K292" s="5">
        <v>43466</v>
      </c>
      <c r="L292" s="5">
        <v>43646</v>
      </c>
      <c r="M292" t="s">
        <v>66</v>
      </c>
      <c r="N292">
        <v>6745.5</v>
      </c>
      <c r="O292">
        <v>6182</v>
      </c>
      <c r="Q292" t="s">
        <v>67</v>
      </c>
      <c r="R292" t="s">
        <v>68</v>
      </c>
      <c r="S292" s="5">
        <v>43556</v>
      </c>
      <c r="T292" s="5">
        <v>43556</v>
      </c>
    </row>
    <row r="293" spans="1:20" x14ac:dyDescent="0.25">
      <c r="A293">
        <v>2019</v>
      </c>
      <c r="B293" s="5">
        <v>43466</v>
      </c>
      <c r="C293" s="5">
        <v>43555</v>
      </c>
      <c r="D293" t="s">
        <v>59</v>
      </c>
      <c r="E293" t="s">
        <v>60</v>
      </c>
      <c r="F293" t="s">
        <v>818</v>
      </c>
      <c r="G293" t="s">
        <v>94</v>
      </c>
      <c r="H293" t="s">
        <v>819</v>
      </c>
      <c r="I293" t="s">
        <v>823</v>
      </c>
      <c r="J293" t="s">
        <v>65</v>
      </c>
      <c r="K293" s="5">
        <v>43466</v>
      </c>
      <c r="L293" s="5">
        <v>43646</v>
      </c>
      <c r="M293" t="s">
        <v>66</v>
      </c>
      <c r="N293">
        <v>3372.74</v>
      </c>
      <c r="O293">
        <v>2920.52</v>
      </c>
      <c r="Q293" t="s">
        <v>67</v>
      </c>
      <c r="R293" t="s">
        <v>68</v>
      </c>
      <c r="S293" s="5">
        <v>43556</v>
      </c>
      <c r="T293" s="5">
        <v>43556</v>
      </c>
    </row>
    <row r="294" spans="1:20" x14ac:dyDescent="0.25">
      <c r="A294">
        <v>2019</v>
      </c>
      <c r="B294" s="5">
        <v>43466</v>
      </c>
      <c r="C294" s="5">
        <v>43555</v>
      </c>
      <c r="D294" t="s">
        <v>59</v>
      </c>
      <c r="E294" t="s">
        <v>60</v>
      </c>
      <c r="F294" t="s">
        <v>821</v>
      </c>
      <c r="G294" t="s">
        <v>94</v>
      </c>
      <c r="H294" t="s">
        <v>397</v>
      </c>
      <c r="I294" t="s">
        <v>824</v>
      </c>
      <c r="J294" t="s">
        <v>65</v>
      </c>
      <c r="K294" s="5">
        <v>43466</v>
      </c>
      <c r="L294" s="5">
        <v>43646</v>
      </c>
      <c r="M294" t="s">
        <v>66</v>
      </c>
      <c r="N294">
        <v>2248.5</v>
      </c>
      <c r="O294">
        <v>2060.66</v>
      </c>
      <c r="Q294" t="s">
        <v>67</v>
      </c>
      <c r="R294" t="s">
        <v>68</v>
      </c>
      <c r="S294" s="5">
        <v>43556</v>
      </c>
      <c r="T294" s="5">
        <v>43556</v>
      </c>
    </row>
    <row r="295" spans="1:20" x14ac:dyDescent="0.25">
      <c r="A295">
        <v>2019</v>
      </c>
      <c r="B295" s="5">
        <v>43466</v>
      </c>
      <c r="C295" s="5">
        <v>43555</v>
      </c>
      <c r="D295" t="s">
        <v>59</v>
      </c>
      <c r="E295" t="s">
        <v>60</v>
      </c>
      <c r="F295" t="s">
        <v>825</v>
      </c>
      <c r="G295" t="s">
        <v>94</v>
      </c>
      <c r="H295" t="s">
        <v>826</v>
      </c>
      <c r="I295" t="s">
        <v>827</v>
      </c>
      <c r="J295" t="s">
        <v>65</v>
      </c>
      <c r="K295" s="5">
        <v>43466</v>
      </c>
      <c r="L295" s="5">
        <v>43646</v>
      </c>
      <c r="M295" t="s">
        <v>66</v>
      </c>
      <c r="N295">
        <v>8994</v>
      </c>
      <c r="O295">
        <v>8188</v>
      </c>
      <c r="Q295" t="s">
        <v>67</v>
      </c>
      <c r="R295" t="s">
        <v>68</v>
      </c>
      <c r="S295" s="5">
        <v>43556</v>
      </c>
      <c r="T295" s="5">
        <v>43556</v>
      </c>
    </row>
    <row r="296" spans="1:20" x14ac:dyDescent="0.25">
      <c r="A296">
        <v>2019</v>
      </c>
      <c r="B296" s="5">
        <v>43466</v>
      </c>
      <c r="C296" s="5">
        <v>43555</v>
      </c>
      <c r="D296" t="s">
        <v>59</v>
      </c>
      <c r="E296" t="s">
        <v>60</v>
      </c>
      <c r="F296" t="s">
        <v>479</v>
      </c>
      <c r="G296" t="s">
        <v>94</v>
      </c>
      <c r="H296" t="s">
        <v>489</v>
      </c>
      <c r="I296" t="s">
        <v>828</v>
      </c>
      <c r="J296" t="s">
        <v>65</v>
      </c>
      <c r="K296" s="5">
        <v>43466</v>
      </c>
      <c r="L296" s="5">
        <v>43646</v>
      </c>
      <c r="M296" t="s">
        <v>66</v>
      </c>
      <c r="N296">
        <v>5621.24</v>
      </c>
      <c r="O296">
        <v>5151.66</v>
      </c>
      <c r="Q296" t="s">
        <v>67</v>
      </c>
      <c r="R296" t="s">
        <v>68</v>
      </c>
      <c r="S296" s="5">
        <v>43556</v>
      </c>
      <c r="T296" s="5">
        <v>43556</v>
      </c>
    </row>
    <row r="297" spans="1:20" x14ac:dyDescent="0.25">
      <c r="A297">
        <v>2019</v>
      </c>
      <c r="B297" s="5">
        <v>43466</v>
      </c>
      <c r="C297" s="5">
        <v>43555</v>
      </c>
      <c r="D297" t="s">
        <v>59</v>
      </c>
      <c r="E297" t="s">
        <v>60</v>
      </c>
      <c r="F297" t="s">
        <v>829</v>
      </c>
      <c r="G297" t="s">
        <v>94</v>
      </c>
      <c r="H297" t="s">
        <v>830</v>
      </c>
      <c r="I297" t="s">
        <v>831</v>
      </c>
      <c r="J297" t="s">
        <v>65</v>
      </c>
      <c r="K297" s="5">
        <v>43466</v>
      </c>
      <c r="L297" s="5">
        <v>43646</v>
      </c>
      <c r="M297" t="s">
        <v>66</v>
      </c>
      <c r="N297">
        <v>8994</v>
      </c>
      <c r="O297">
        <v>8188</v>
      </c>
      <c r="Q297" t="s">
        <v>67</v>
      </c>
      <c r="R297" t="s">
        <v>68</v>
      </c>
      <c r="S297" s="5">
        <v>43556</v>
      </c>
      <c r="T297" s="5">
        <v>43556</v>
      </c>
    </row>
    <row r="298" spans="1:20" x14ac:dyDescent="0.25">
      <c r="A298">
        <v>2019</v>
      </c>
      <c r="B298" s="5">
        <v>43466</v>
      </c>
      <c r="C298" s="5">
        <v>43555</v>
      </c>
      <c r="D298" t="s">
        <v>59</v>
      </c>
      <c r="E298" t="s">
        <v>60</v>
      </c>
      <c r="F298" t="s">
        <v>479</v>
      </c>
      <c r="G298" t="s">
        <v>94</v>
      </c>
      <c r="H298" t="s">
        <v>489</v>
      </c>
      <c r="I298" t="s">
        <v>832</v>
      </c>
      <c r="J298" t="s">
        <v>65</v>
      </c>
      <c r="K298" s="5">
        <v>43466</v>
      </c>
      <c r="L298" s="5">
        <v>43646</v>
      </c>
      <c r="M298" t="s">
        <v>66</v>
      </c>
      <c r="N298">
        <v>3372.74</v>
      </c>
      <c r="O298">
        <v>3091</v>
      </c>
      <c r="Q298" t="s">
        <v>67</v>
      </c>
      <c r="R298" t="s">
        <v>68</v>
      </c>
      <c r="S298" s="5">
        <v>43556</v>
      </c>
      <c r="T298" s="5">
        <v>43556</v>
      </c>
    </row>
    <row r="299" spans="1:20" x14ac:dyDescent="0.25">
      <c r="A299">
        <v>2019</v>
      </c>
      <c r="B299" s="5">
        <v>43466</v>
      </c>
      <c r="C299" s="5">
        <v>43555</v>
      </c>
      <c r="D299" t="s">
        <v>59</v>
      </c>
      <c r="E299" t="s">
        <v>60</v>
      </c>
      <c r="F299" t="s">
        <v>833</v>
      </c>
      <c r="G299" t="s">
        <v>94</v>
      </c>
      <c r="H299" t="s">
        <v>834</v>
      </c>
      <c r="I299" t="s">
        <v>835</v>
      </c>
      <c r="J299" t="s">
        <v>65</v>
      </c>
      <c r="K299" s="5">
        <v>43466</v>
      </c>
      <c r="L299" s="5">
        <v>43646</v>
      </c>
      <c r="M299" t="s">
        <v>66</v>
      </c>
      <c r="N299">
        <v>8994</v>
      </c>
      <c r="O299">
        <v>8242.68</v>
      </c>
      <c r="Q299" t="s">
        <v>67</v>
      </c>
      <c r="R299" t="s">
        <v>68</v>
      </c>
      <c r="S299" s="5">
        <v>43556</v>
      </c>
      <c r="T299" s="5">
        <v>43556</v>
      </c>
    </row>
    <row r="300" spans="1:20" x14ac:dyDescent="0.25">
      <c r="A300">
        <v>2019</v>
      </c>
      <c r="B300" s="5">
        <v>43466</v>
      </c>
      <c r="C300" s="5">
        <v>43555</v>
      </c>
      <c r="D300" t="s">
        <v>59</v>
      </c>
      <c r="E300" t="s">
        <v>60</v>
      </c>
      <c r="F300" t="s">
        <v>836</v>
      </c>
      <c r="G300" t="s">
        <v>94</v>
      </c>
      <c r="H300" t="s">
        <v>837</v>
      </c>
      <c r="I300" t="s">
        <v>838</v>
      </c>
      <c r="J300" t="s">
        <v>65</v>
      </c>
      <c r="K300" s="5">
        <v>43466</v>
      </c>
      <c r="L300" s="5">
        <v>43646</v>
      </c>
      <c r="M300" t="s">
        <v>66</v>
      </c>
      <c r="N300">
        <v>3372.74</v>
      </c>
      <c r="O300">
        <v>3070.5</v>
      </c>
      <c r="Q300" t="s">
        <v>67</v>
      </c>
      <c r="R300" t="s">
        <v>68</v>
      </c>
      <c r="S300" s="5">
        <v>43556</v>
      </c>
      <c r="T300" s="5">
        <v>43556</v>
      </c>
    </row>
    <row r="301" spans="1:20" x14ac:dyDescent="0.25">
      <c r="A301">
        <v>2019</v>
      </c>
      <c r="B301" s="5">
        <v>43466</v>
      </c>
      <c r="C301" s="5">
        <v>43555</v>
      </c>
      <c r="D301" t="s">
        <v>59</v>
      </c>
      <c r="E301" t="s">
        <v>60</v>
      </c>
      <c r="F301" t="s">
        <v>836</v>
      </c>
      <c r="G301" t="s">
        <v>94</v>
      </c>
      <c r="H301" t="s">
        <v>837</v>
      </c>
      <c r="I301" t="s">
        <v>839</v>
      </c>
      <c r="J301" t="s">
        <v>65</v>
      </c>
      <c r="K301" s="5">
        <v>43466</v>
      </c>
      <c r="L301" s="5">
        <v>43646</v>
      </c>
      <c r="M301" t="s">
        <v>66</v>
      </c>
      <c r="N301">
        <v>5621.24</v>
      </c>
      <c r="O301">
        <v>5117.4799999999996</v>
      </c>
      <c r="Q301" t="s">
        <v>67</v>
      </c>
      <c r="R301" t="s">
        <v>68</v>
      </c>
      <c r="S301" s="5">
        <v>43556</v>
      </c>
      <c r="T301" s="5">
        <v>43556</v>
      </c>
    </row>
    <row r="302" spans="1:20" x14ac:dyDescent="0.25">
      <c r="A302">
        <v>2019</v>
      </c>
      <c r="B302" s="5">
        <v>43466</v>
      </c>
      <c r="C302" s="5">
        <v>43555</v>
      </c>
      <c r="D302" t="s">
        <v>59</v>
      </c>
      <c r="E302" t="s">
        <v>60</v>
      </c>
      <c r="F302" t="s">
        <v>840</v>
      </c>
      <c r="G302" t="s">
        <v>841</v>
      </c>
      <c r="H302" t="s">
        <v>842</v>
      </c>
      <c r="I302" t="s">
        <v>843</v>
      </c>
      <c r="J302" t="s">
        <v>65</v>
      </c>
      <c r="K302" s="5">
        <v>43466</v>
      </c>
      <c r="L302" s="5">
        <v>43646</v>
      </c>
      <c r="M302" t="s">
        <v>66</v>
      </c>
      <c r="N302">
        <v>4497</v>
      </c>
      <c r="O302">
        <v>4135.2</v>
      </c>
      <c r="Q302" t="s">
        <v>67</v>
      </c>
      <c r="R302" t="s">
        <v>68</v>
      </c>
      <c r="S302" s="5">
        <v>43556</v>
      </c>
      <c r="T302" s="5">
        <v>43556</v>
      </c>
    </row>
    <row r="303" spans="1:20" x14ac:dyDescent="0.25">
      <c r="A303">
        <v>2019</v>
      </c>
      <c r="B303" s="5">
        <v>43466</v>
      </c>
      <c r="C303" s="5">
        <v>43555</v>
      </c>
      <c r="D303" t="s">
        <v>59</v>
      </c>
      <c r="E303" t="s">
        <v>60</v>
      </c>
      <c r="F303" t="s">
        <v>840</v>
      </c>
      <c r="G303" t="s">
        <v>841</v>
      </c>
      <c r="H303" t="s">
        <v>842</v>
      </c>
      <c r="I303" t="s">
        <v>844</v>
      </c>
      <c r="J303" t="s">
        <v>65</v>
      </c>
      <c r="K303" s="5">
        <v>43466</v>
      </c>
      <c r="L303" s="5">
        <v>43646</v>
      </c>
      <c r="M303" t="s">
        <v>66</v>
      </c>
      <c r="N303">
        <v>2248.5</v>
      </c>
      <c r="O303">
        <v>2067.6</v>
      </c>
      <c r="Q303" t="s">
        <v>67</v>
      </c>
      <c r="R303" t="s">
        <v>68</v>
      </c>
      <c r="S303" s="5">
        <v>43556</v>
      </c>
      <c r="T303" s="5">
        <v>43556</v>
      </c>
    </row>
    <row r="304" spans="1:20" x14ac:dyDescent="0.25">
      <c r="A304">
        <v>2019</v>
      </c>
      <c r="B304" s="5">
        <v>43466</v>
      </c>
      <c r="C304" s="5">
        <v>43555</v>
      </c>
      <c r="D304" t="s">
        <v>59</v>
      </c>
      <c r="E304" t="s">
        <v>60</v>
      </c>
      <c r="F304" t="s">
        <v>845</v>
      </c>
      <c r="G304" t="s">
        <v>846</v>
      </c>
      <c r="H304" t="s">
        <v>250</v>
      </c>
      <c r="I304" t="s">
        <v>847</v>
      </c>
      <c r="J304" t="s">
        <v>65</v>
      </c>
      <c r="K304" s="5">
        <v>43466</v>
      </c>
      <c r="L304" s="5">
        <v>43646</v>
      </c>
      <c r="M304" t="s">
        <v>66</v>
      </c>
      <c r="N304">
        <v>8994</v>
      </c>
      <c r="O304">
        <v>8188</v>
      </c>
      <c r="Q304" t="s">
        <v>67</v>
      </c>
      <c r="R304" t="s">
        <v>68</v>
      </c>
      <c r="S304" s="5">
        <v>43556</v>
      </c>
      <c r="T304" s="5">
        <v>43556</v>
      </c>
    </row>
    <row r="305" spans="1:20" x14ac:dyDescent="0.25">
      <c r="A305">
        <v>2019</v>
      </c>
      <c r="B305" s="5">
        <v>43466</v>
      </c>
      <c r="C305" s="5">
        <v>43555</v>
      </c>
      <c r="D305" t="s">
        <v>59</v>
      </c>
      <c r="E305" t="s">
        <v>60</v>
      </c>
      <c r="F305" t="s">
        <v>848</v>
      </c>
      <c r="G305" t="s">
        <v>849</v>
      </c>
      <c r="H305" t="s">
        <v>850</v>
      </c>
      <c r="I305" t="s">
        <v>851</v>
      </c>
      <c r="J305" t="s">
        <v>65</v>
      </c>
      <c r="K305" s="5">
        <v>43466</v>
      </c>
      <c r="L305" s="5">
        <v>43646</v>
      </c>
      <c r="M305" t="s">
        <v>66</v>
      </c>
      <c r="N305">
        <v>2248.5</v>
      </c>
      <c r="O305">
        <v>2085.8200000000002</v>
      </c>
      <c r="Q305" t="s">
        <v>67</v>
      </c>
      <c r="R305" t="s">
        <v>68</v>
      </c>
      <c r="S305" s="5">
        <v>43556</v>
      </c>
      <c r="T305" s="5">
        <v>43556</v>
      </c>
    </row>
    <row r="306" spans="1:20" x14ac:dyDescent="0.25">
      <c r="A306">
        <v>2019</v>
      </c>
      <c r="B306" s="5">
        <v>43466</v>
      </c>
      <c r="C306" s="5">
        <v>43555</v>
      </c>
      <c r="D306" t="s">
        <v>59</v>
      </c>
      <c r="E306" t="s">
        <v>60</v>
      </c>
      <c r="F306" t="s">
        <v>852</v>
      </c>
      <c r="G306" t="s">
        <v>849</v>
      </c>
      <c r="H306" t="s">
        <v>355</v>
      </c>
      <c r="I306" t="s">
        <v>853</v>
      </c>
      <c r="J306" t="s">
        <v>65</v>
      </c>
      <c r="K306" s="5">
        <v>43466</v>
      </c>
      <c r="L306" s="5">
        <v>43646</v>
      </c>
      <c r="M306" t="s">
        <v>66</v>
      </c>
      <c r="N306">
        <v>3372.74</v>
      </c>
      <c r="O306">
        <v>3179.86</v>
      </c>
      <c r="Q306" t="s">
        <v>67</v>
      </c>
      <c r="R306" t="s">
        <v>68</v>
      </c>
      <c r="S306" s="5">
        <v>43556</v>
      </c>
      <c r="T306" s="5">
        <v>43556</v>
      </c>
    </row>
    <row r="307" spans="1:20" x14ac:dyDescent="0.25">
      <c r="A307">
        <v>2019</v>
      </c>
      <c r="B307" s="5">
        <v>43466</v>
      </c>
      <c r="C307" s="5">
        <v>43555</v>
      </c>
      <c r="D307" t="s">
        <v>59</v>
      </c>
      <c r="E307" t="s">
        <v>60</v>
      </c>
      <c r="F307" t="s">
        <v>848</v>
      </c>
      <c r="G307" t="s">
        <v>849</v>
      </c>
      <c r="H307" t="s">
        <v>850</v>
      </c>
      <c r="I307" t="s">
        <v>854</v>
      </c>
      <c r="J307" t="s">
        <v>65</v>
      </c>
      <c r="K307" s="5">
        <v>43466</v>
      </c>
      <c r="L307" s="5">
        <v>43646</v>
      </c>
      <c r="M307" t="s">
        <v>66</v>
      </c>
      <c r="N307">
        <v>4497</v>
      </c>
      <c r="O307">
        <v>4171.66</v>
      </c>
      <c r="Q307" t="s">
        <v>67</v>
      </c>
      <c r="R307" t="s">
        <v>68</v>
      </c>
      <c r="S307" s="5">
        <v>43556</v>
      </c>
      <c r="T307" s="5">
        <v>43556</v>
      </c>
    </row>
    <row r="308" spans="1:20" x14ac:dyDescent="0.25">
      <c r="A308">
        <v>2019</v>
      </c>
      <c r="B308" s="5">
        <v>43466</v>
      </c>
      <c r="C308" s="5">
        <v>43555</v>
      </c>
      <c r="D308" t="s">
        <v>59</v>
      </c>
      <c r="E308" t="s">
        <v>60</v>
      </c>
      <c r="F308" t="s">
        <v>855</v>
      </c>
      <c r="G308" t="s">
        <v>849</v>
      </c>
      <c r="H308" t="s">
        <v>550</v>
      </c>
      <c r="I308" t="s">
        <v>856</v>
      </c>
      <c r="J308" t="s">
        <v>65</v>
      </c>
      <c r="K308" s="5">
        <v>43466</v>
      </c>
      <c r="L308" s="5">
        <v>43646</v>
      </c>
      <c r="M308" t="s">
        <v>66</v>
      </c>
      <c r="N308">
        <v>8994</v>
      </c>
      <c r="O308">
        <v>8242.68</v>
      </c>
      <c r="Q308" t="s">
        <v>67</v>
      </c>
      <c r="R308" t="s">
        <v>68</v>
      </c>
      <c r="S308" s="5">
        <v>43556</v>
      </c>
      <c r="T308" s="5">
        <v>43556</v>
      </c>
    </row>
    <row r="309" spans="1:20" x14ac:dyDescent="0.25">
      <c r="A309">
        <v>2019</v>
      </c>
      <c r="B309" s="5">
        <v>43466</v>
      </c>
      <c r="C309" s="5">
        <v>43555</v>
      </c>
      <c r="D309" t="s">
        <v>59</v>
      </c>
      <c r="E309" t="s">
        <v>60</v>
      </c>
      <c r="F309" t="s">
        <v>857</v>
      </c>
      <c r="G309" t="s">
        <v>858</v>
      </c>
      <c r="H309" t="s">
        <v>177</v>
      </c>
      <c r="I309" t="s">
        <v>859</v>
      </c>
      <c r="J309" t="s">
        <v>65</v>
      </c>
      <c r="K309" s="5">
        <v>43466</v>
      </c>
      <c r="L309" s="5">
        <v>43646</v>
      </c>
      <c r="M309" t="s">
        <v>66</v>
      </c>
      <c r="N309">
        <v>4497</v>
      </c>
      <c r="O309">
        <v>4180.42</v>
      </c>
      <c r="Q309" t="s">
        <v>67</v>
      </c>
      <c r="R309" t="s">
        <v>68</v>
      </c>
      <c r="S309" s="5">
        <v>43556</v>
      </c>
      <c r="T309" s="5">
        <v>43556</v>
      </c>
    </row>
    <row r="310" spans="1:20" x14ac:dyDescent="0.25">
      <c r="A310">
        <v>2019</v>
      </c>
      <c r="B310" s="5">
        <v>43466</v>
      </c>
      <c r="C310" s="5">
        <v>43555</v>
      </c>
      <c r="D310" t="s">
        <v>59</v>
      </c>
      <c r="E310" t="s">
        <v>60</v>
      </c>
      <c r="F310" t="s">
        <v>621</v>
      </c>
      <c r="G310" t="s">
        <v>860</v>
      </c>
      <c r="H310" t="s">
        <v>861</v>
      </c>
      <c r="I310" t="s">
        <v>862</v>
      </c>
      <c r="J310" t="s">
        <v>65</v>
      </c>
      <c r="K310" s="5">
        <v>43466</v>
      </c>
      <c r="L310" s="5">
        <v>43646</v>
      </c>
      <c r="M310" t="s">
        <v>66</v>
      </c>
      <c r="N310">
        <v>10118.24</v>
      </c>
      <c r="O310">
        <v>9111.92</v>
      </c>
      <c r="Q310" t="s">
        <v>67</v>
      </c>
      <c r="R310" t="s">
        <v>68</v>
      </c>
      <c r="S310" s="5">
        <v>43556</v>
      </c>
      <c r="T310" s="5">
        <v>43556</v>
      </c>
    </row>
    <row r="311" spans="1:20" x14ac:dyDescent="0.25">
      <c r="A311">
        <v>2019</v>
      </c>
      <c r="B311" s="5">
        <v>43466</v>
      </c>
      <c r="C311" s="5">
        <v>43555</v>
      </c>
      <c r="D311" t="s">
        <v>59</v>
      </c>
      <c r="E311" t="s">
        <v>60</v>
      </c>
      <c r="F311" t="s">
        <v>863</v>
      </c>
      <c r="G311" t="s">
        <v>719</v>
      </c>
      <c r="H311" t="s">
        <v>864</v>
      </c>
      <c r="I311" t="s">
        <v>865</v>
      </c>
      <c r="J311" t="s">
        <v>65</v>
      </c>
      <c r="K311" s="5">
        <v>43466</v>
      </c>
      <c r="L311" s="5">
        <v>43646</v>
      </c>
      <c r="M311" t="s">
        <v>66</v>
      </c>
      <c r="N311">
        <v>8994</v>
      </c>
      <c r="O311">
        <v>8188</v>
      </c>
      <c r="Q311" t="s">
        <v>67</v>
      </c>
      <c r="R311" t="s">
        <v>68</v>
      </c>
      <c r="S311" s="5">
        <v>43556</v>
      </c>
      <c r="T311" s="5">
        <v>43556</v>
      </c>
    </row>
    <row r="312" spans="1:20" x14ac:dyDescent="0.25">
      <c r="A312">
        <v>2019</v>
      </c>
      <c r="B312" s="5">
        <v>43466</v>
      </c>
      <c r="C312" s="5">
        <v>43555</v>
      </c>
      <c r="D312" t="s">
        <v>59</v>
      </c>
      <c r="E312" t="s">
        <v>60</v>
      </c>
      <c r="F312" t="s">
        <v>570</v>
      </c>
      <c r="G312" t="s">
        <v>200</v>
      </c>
      <c r="H312" t="s">
        <v>222</v>
      </c>
      <c r="I312" t="s">
        <v>866</v>
      </c>
      <c r="J312" t="s">
        <v>65</v>
      </c>
      <c r="K312" s="5">
        <v>43466</v>
      </c>
      <c r="L312" s="5">
        <v>43646</v>
      </c>
      <c r="M312" t="s">
        <v>66</v>
      </c>
      <c r="N312">
        <v>6745.5</v>
      </c>
      <c r="O312">
        <v>6202.8</v>
      </c>
      <c r="Q312" t="s">
        <v>67</v>
      </c>
      <c r="R312" t="s">
        <v>68</v>
      </c>
      <c r="S312" s="5">
        <v>43556</v>
      </c>
      <c r="T312" s="5">
        <v>43556</v>
      </c>
    </row>
    <row r="313" spans="1:20" x14ac:dyDescent="0.25">
      <c r="A313">
        <v>2019</v>
      </c>
      <c r="B313" s="5">
        <v>43466</v>
      </c>
      <c r="C313" s="5">
        <v>43555</v>
      </c>
      <c r="D313" t="s">
        <v>59</v>
      </c>
      <c r="E313" t="s">
        <v>60</v>
      </c>
      <c r="F313" t="s">
        <v>867</v>
      </c>
      <c r="G313" t="s">
        <v>304</v>
      </c>
      <c r="H313" t="s">
        <v>663</v>
      </c>
      <c r="I313" t="s">
        <v>868</v>
      </c>
      <c r="J313" t="s">
        <v>65</v>
      </c>
      <c r="K313" s="5">
        <v>43466</v>
      </c>
      <c r="L313" s="5">
        <v>43646</v>
      </c>
      <c r="M313" t="s">
        <v>66</v>
      </c>
      <c r="N313">
        <v>8994</v>
      </c>
      <c r="O313">
        <v>8242.68</v>
      </c>
      <c r="Q313" t="s">
        <v>67</v>
      </c>
      <c r="R313" t="s">
        <v>68</v>
      </c>
      <c r="S313" s="5">
        <v>43556</v>
      </c>
      <c r="T313" s="5">
        <v>43556</v>
      </c>
    </row>
    <row r="314" spans="1:20" x14ac:dyDescent="0.25">
      <c r="A314">
        <v>2019</v>
      </c>
      <c r="B314" s="5">
        <v>43466</v>
      </c>
      <c r="C314" s="5">
        <v>43555</v>
      </c>
      <c r="D314" t="s">
        <v>59</v>
      </c>
      <c r="E314" t="s">
        <v>60</v>
      </c>
      <c r="F314" t="s">
        <v>869</v>
      </c>
      <c r="G314" t="s">
        <v>304</v>
      </c>
      <c r="H314" t="s">
        <v>150</v>
      </c>
      <c r="I314" t="s">
        <v>870</v>
      </c>
      <c r="J314" t="s">
        <v>65</v>
      </c>
      <c r="K314" s="5">
        <v>43466</v>
      </c>
      <c r="L314" s="5">
        <v>43646</v>
      </c>
      <c r="M314" t="s">
        <v>66</v>
      </c>
      <c r="N314">
        <v>8994</v>
      </c>
      <c r="O314">
        <v>8188</v>
      </c>
      <c r="Q314" t="s">
        <v>67</v>
      </c>
      <c r="R314" t="s">
        <v>68</v>
      </c>
      <c r="S314" s="5">
        <v>43556</v>
      </c>
      <c r="T314" s="5">
        <v>43556</v>
      </c>
    </row>
    <row r="315" spans="1:20" x14ac:dyDescent="0.25">
      <c r="A315">
        <v>2019</v>
      </c>
      <c r="B315" s="5">
        <v>43466</v>
      </c>
      <c r="C315" s="5">
        <v>43555</v>
      </c>
      <c r="D315" t="s">
        <v>59</v>
      </c>
      <c r="E315" t="s">
        <v>60</v>
      </c>
      <c r="F315" t="s">
        <v>871</v>
      </c>
      <c r="G315" t="s">
        <v>304</v>
      </c>
      <c r="H315" t="s">
        <v>872</v>
      </c>
      <c r="I315" t="s">
        <v>873</v>
      </c>
      <c r="J315" t="s">
        <v>65</v>
      </c>
      <c r="K315" s="5">
        <v>43466</v>
      </c>
      <c r="L315" s="5">
        <v>43646</v>
      </c>
      <c r="M315" t="s">
        <v>66</v>
      </c>
      <c r="N315">
        <v>2248.5</v>
      </c>
      <c r="O315">
        <v>2060.66</v>
      </c>
      <c r="Q315" t="s">
        <v>67</v>
      </c>
      <c r="R315" t="s">
        <v>68</v>
      </c>
      <c r="S315" s="5">
        <v>43556</v>
      </c>
      <c r="T315" s="5">
        <v>43556</v>
      </c>
    </row>
    <row r="316" spans="1:20" x14ac:dyDescent="0.25">
      <c r="A316">
        <v>2019</v>
      </c>
      <c r="B316" s="5">
        <v>43466</v>
      </c>
      <c r="C316" s="5">
        <v>43555</v>
      </c>
      <c r="D316" t="s">
        <v>59</v>
      </c>
      <c r="E316" t="s">
        <v>60</v>
      </c>
      <c r="F316" t="s">
        <v>871</v>
      </c>
      <c r="G316" t="s">
        <v>304</v>
      </c>
      <c r="H316" t="s">
        <v>872</v>
      </c>
      <c r="I316" t="s">
        <v>874</v>
      </c>
      <c r="J316" t="s">
        <v>65</v>
      </c>
      <c r="K316" s="5">
        <v>43466</v>
      </c>
      <c r="L316" s="5">
        <v>43646</v>
      </c>
      <c r="M316" t="s">
        <v>66</v>
      </c>
      <c r="N316">
        <v>4497</v>
      </c>
      <c r="O316">
        <v>4121.34</v>
      </c>
      <c r="Q316" t="s">
        <v>67</v>
      </c>
      <c r="R316" t="s">
        <v>68</v>
      </c>
      <c r="S316" s="5">
        <v>43556</v>
      </c>
      <c r="T316" s="5">
        <v>43556</v>
      </c>
    </row>
    <row r="317" spans="1:20" x14ac:dyDescent="0.25">
      <c r="A317">
        <v>2019</v>
      </c>
      <c r="B317" s="5">
        <v>43466</v>
      </c>
      <c r="C317" s="5">
        <v>43555</v>
      </c>
      <c r="D317" t="s">
        <v>59</v>
      </c>
      <c r="E317" t="s">
        <v>60</v>
      </c>
      <c r="F317" t="s">
        <v>871</v>
      </c>
      <c r="G317" t="s">
        <v>304</v>
      </c>
      <c r="H317" t="s">
        <v>872</v>
      </c>
      <c r="I317" t="s">
        <v>875</v>
      </c>
      <c r="J317" t="s">
        <v>65</v>
      </c>
      <c r="K317" s="5">
        <v>43466</v>
      </c>
      <c r="L317" s="5">
        <v>43646</v>
      </c>
      <c r="M317" t="s">
        <v>66</v>
      </c>
      <c r="N317">
        <v>2248.5</v>
      </c>
      <c r="O317">
        <v>2060.66</v>
      </c>
      <c r="Q317" t="s">
        <v>67</v>
      </c>
      <c r="R317" t="s">
        <v>68</v>
      </c>
      <c r="S317" s="5">
        <v>43556</v>
      </c>
      <c r="T317" s="5">
        <v>43556</v>
      </c>
    </row>
    <row r="318" spans="1:20" x14ac:dyDescent="0.25">
      <c r="A318">
        <v>2019</v>
      </c>
      <c r="B318" s="5">
        <v>43466</v>
      </c>
      <c r="C318" s="5">
        <v>43555</v>
      </c>
      <c r="D318" t="s">
        <v>59</v>
      </c>
      <c r="E318" t="s">
        <v>60</v>
      </c>
      <c r="F318" t="s">
        <v>876</v>
      </c>
      <c r="G318" t="s">
        <v>304</v>
      </c>
      <c r="H318" t="s">
        <v>208</v>
      </c>
      <c r="I318" t="s">
        <v>877</v>
      </c>
      <c r="J318" t="s">
        <v>65</v>
      </c>
      <c r="K318" s="5">
        <v>43466</v>
      </c>
      <c r="L318" s="5">
        <v>43646</v>
      </c>
      <c r="M318" t="s">
        <v>66</v>
      </c>
      <c r="N318">
        <v>6745.5</v>
      </c>
      <c r="O318">
        <v>6202.8</v>
      </c>
      <c r="Q318" t="s">
        <v>67</v>
      </c>
      <c r="R318" t="s">
        <v>68</v>
      </c>
      <c r="S318" s="5">
        <v>43556</v>
      </c>
      <c r="T318" s="5">
        <v>43556</v>
      </c>
    </row>
    <row r="319" spans="1:20" x14ac:dyDescent="0.25">
      <c r="A319">
        <v>2019</v>
      </c>
      <c r="B319" s="5">
        <v>43466</v>
      </c>
      <c r="C319" s="5">
        <v>43555</v>
      </c>
      <c r="D319" t="s">
        <v>59</v>
      </c>
      <c r="E319" t="s">
        <v>60</v>
      </c>
      <c r="F319" t="s">
        <v>878</v>
      </c>
      <c r="G319" t="s">
        <v>879</v>
      </c>
      <c r="H319" t="s">
        <v>500</v>
      </c>
      <c r="I319" t="s">
        <v>880</v>
      </c>
      <c r="J319" t="s">
        <v>65</v>
      </c>
      <c r="K319" s="5">
        <v>43466</v>
      </c>
      <c r="L319" s="5">
        <v>43646</v>
      </c>
      <c r="M319" t="s">
        <v>66</v>
      </c>
      <c r="N319">
        <v>8994</v>
      </c>
      <c r="O319">
        <v>8169.24</v>
      </c>
      <c r="Q319" t="s">
        <v>67</v>
      </c>
      <c r="R319" t="s">
        <v>68</v>
      </c>
      <c r="S319" s="5">
        <v>43556</v>
      </c>
      <c r="T319" s="5">
        <v>43556</v>
      </c>
    </row>
    <row r="320" spans="1:20" x14ac:dyDescent="0.25">
      <c r="A320">
        <v>2019</v>
      </c>
      <c r="B320" s="5">
        <v>43466</v>
      </c>
      <c r="C320" s="5">
        <v>43555</v>
      </c>
      <c r="D320" t="s">
        <v>59</v>
      </c>
      <c r="E320" t="s">
        <v>60</v>
      </c>
      <c r="F320" t="s">
        <v>881</v>
      </c>
      <c r="G320" t="s">
        <v>882</v>
      </c>
      <c r="H320" t="s">
        <v>536</v>
      </c>
      <c r="I320" t="s">
        <v>883</v>
      </c>
      <c r="J320" t="s">
        <v>65</v>
      </c>
      <c r="K320" s="5">
        <v>43466</v>
      </c>
      <c r="L320" s="5">
        <v>43646</v>
      </c>
      <c r="M320" t="s">
        <v>66</v>
      </c>
      <c r="N320">
        <v>8994</v>
      </c>
      <c r="O320">
        <v>8188</v>
      </c>
      <c r="Q320" t="s">
        <v>67</v>
      </c>
      <c r="R320" t="s">
        <v>68</v>
      </c>
      <c r="S320" s="5">
        <v>43556</v>
      </c>
      <c r="T320" s="5">
        <v>43556</v>
      </c>
    </row>
    <row r="321" spans="1:20" x14ac:dyDescent="0.25">
      <c r="A321">
        <v>2019</v>
      </c>
      <c r="B321" s="5">
        <v>43466</v>
      </c>
      <c r="C321" s="5">
        <v>43555</v>
      </c>
      <c r="D321" t="s">
        <v>59</v>
      </c>
      <c r="E321" t="s">
        <v>60</v>
      </c>
      <c r="F321" t="s">
        <v>884</v>
      </c>
      <c r="G321" t="s">
        <v>885</v>
      </c>
      <c r="H321" t="s">
        <v>446</v>
      </c>
      <c r="I321" t="s">
        <v>886</v>
      </c>
      <c r="J321" t="s">
        <v>65</v>
      </c>
      <c r="K321" s="5">
        <v>43466</v>
      </c>
      <c r="L321" s="5">
        <v>43646</v>
      </c>
      <c r="M321" t="s">
        <v>66</v>
      </c>
      <c r="N321">
        <v>4497</v>
      </c>
      <c r="O321">
        <v>4094</v>
      </c>
      <c r="Q321" t="s">
        <v>67</v>
      </c>
      <c r="R321" t="s">
        <v>68</v>
      </c>
      <c r="S321" s="5">
        <v>43556</v>
      </c>
      <c r="T321" s="5">
        <v>43556</v>
      </c>
    </row>
    <row r="322" spans="1:20" x14ac:dyDescent="0.25">
      <c r="A322">
        <v>2019</v>
      </c>
      <c r="B322" s="5">
        <v>43466</v>
      </c>
      <c r="C322" s="5">
        <v>43555</v>
      </c>
      <c r="D322" t="s">
        <v>59</v>
      </c>
      <c r="E322" t="s">
        <v>60</v>
      </c>
      <c r="F322" t="s">
        <v>884</v>
      </c>
      <c r="G322" t="s">
        <v>885</v>
      </c>
      <c r="H322" t="s">
        <v>446</v>
      </c>
      <c r="I322" t="s">
        <v>887</v>
      </c>
      <c r="J322" t="s">
        <v>65</v>
      </c>
      <c r="K322" s="5">
        <v>43466</v>
      </c>
      <c r="L322" s="5">
        <v>43646</v>
      </c>
      <c r="M322" t="s">
        <v>66</v>
      </c>
      <c r="N322">
        <v>4497</v>
      </c>
      <c r="O322">
        <v>4094</v>
      </c>
      <c r="Q322" t="s">
        <v>67</v>
      </c>
      <c r="R322" t="s">
        <v>68</v>
      </c>
      <c r="S322" s="5">
        <v>43556</v>
      </c>
      <c r="T322" s="5">
        <v>43556</v>
      </c>
    </row>
    <row r="323" spans="1:20" x14ac:dyDescent="0.25">
      <c r="A323">
        <v>2019</v>
      </c>
      <c r="B323" s="5">
        <v>43466</v>
      </c>
      <c r="C323" s="5">
        <v>43555</v>
      </c>
      <c r="D323" t="s">
        <v>59</v>
      </c>
      <c r="E323" t="s">
        <v>60</v>
      </c>
      <c r="F323" t="s">
        <v>888</v>
      </c>
      <c r="G323" t="s">
        <v>610</v>
      </c>
      <c r="H323" t="s">
        <v>94</v>
      </c>
      <c r="I323" t="s">
        <v>889</v>
      </c>
      <c r="J323" t="s">
        <v>65</v>
      </c>
      <c r="K323" s="5">
        <v>43466</v>
      </c>
      <c r="L323" s="5">
        <v>43646</v>
      </c>
      <c r="M323" t="s">
        <v>66</v>
      </c>
      <c r="N323">
        <v>8994</v>
      </c>
      <c r="O323">
        <v>7526.04</v>
      </c>
      <c r="Q323" t="s">
        <v>67</v>
      </c>
      <c r="R323" t="s">
        <v>68</v>
      </c>
      <c r="S323" s="5">
        <v>43556</v>
      </c>
      <c r="T323" s="5">
        <v>43556</v>
      </c>
    </row>
    <row r="324" spans="1:20" x14ac:dyDescent="0.25">
      <c r="A324">
        <v>2019</v>
      </c>
      <c r="B324" s="5">
        <v>43466</v>
      </c>
      <c r="C324" s="5">
        <v>43555</v>
      </c>
      <c r="D324" t="s">
        <v>59</v>
      </c>
      <c r="E324" t="s">
        <v>60</v>
      </c>
      <c r="F324" t="s">
        <v>890</v>
      </c>
      <c r="G324" t="s">
        <v>246</v>
      </c>
      <c r="H324" t="s">
        <v>891</v>
      </c>
      <c r="I324" t="s">
        <v>892</v>
      </c>
      <c r="J324" t="s">
        <v>65</v>
      </c>
      <c r="K324" s="5">
        <v>43466</v>
      </c>
      <c r="L324" s="5">
        <v>43646</v>
      </c>
      <c r="M324" t="s">
        <v>66</v>
      </c>
      <c r="N324">
        <v>6745.5</v>
      </c>
      <c r="O324">
        <v>6140.98</v>
      </c>
      <c r="Q324" t="s">
        <v>67</v>
      </c>
      <c r="R324" t="s">
        <v>68</v>
      </c>
      <c r="S324" s="5">
        <v>43556</v>
      </c>
      <c r="T324" s="5">
        <v>43556</v>
      </c>
    </row>
    <row r="325" spans="1:20" x14ac:dyDescent="0.25">
      <c r="A325">
        <v>2019</v>
      </c>
      <c r="B325" s="5">
        <v>43466</v>
      </c>
      <c r="C325" s="5">
        <v>43555</v>
      </c>
      <c r="D325" t="s">
        <v>59</v>
      </c>
      <c r="E325" t="s">
        <v>60</v>
      </c>
      <c r="F325" t="s">
        <v>890</v>
      </c>
      <c r="G325" t="s">
        <v>246</v>
      </c>
      <c r="H325" t="s">
        <v>891</v>
      </c>
      <c r="I325" t="s">
        <v>893</v>
      </c>
      <c r="J325" t="s">
        <v>65</v>
      </c>
      <c r="K325" s="5">
        <v>43466</v>
      </c>
      <c r="L325" s="5">
        <v>43646</v>
      </c>
      <c r="M325" t="s">
        <v>66</v>
      </c>
      <c r="N325">
        <v>2248.5</v>
      </c>
      <c r="O325">
        <v>2047</v>
      </c>
      <c r="Q325" t="s">
        <v>67</v>
      </c>
      <c r="R325" t="s">
        <v>68</v>
      </c>
      <c r="S325" s="5">
        <v>43556</v>
      </c>
      <c r="T325" s="5">
        <v>43556</v>
      </c>
    </row>
    <row r="326" spans="1:20" x14ac:dyDescent="0.25">
      <c r="A326">
        <v>2019</v>
      </c>
      <c r="B326" s="5">
        <v>43466</v>
      </c>
      <c r="C326" s="5">
        <v>43555</v>
      </c>
      <c r="D326" t="s">
        <v>59</v>
      </c>
      <c r="E326" t="s">
        <v>60</v>
      </c>
      <c r="F326" t="s">
        <v>894</v>
      </c>
      <c r="G326" t="s">
        <v>622</v>
      </c>
      <c r="H326" t="s">
        <v>446</v>
      </c>
      <c r="I326" t="s">
        <v>895</v>
      </c>
      <c r="J326" t="s">
        <v>65</v>
      </c>
      <c r="K326" s="5">
        <v>43466</v>
      </c>
      <c r="L326" s="5">
        <v>43646</v>
      </c>
      <c r="M326" t="s">
        <v>66</v>
      </c>
      <c r="N326">
        <v>8994</v>
      </c>
      <c r="O326">
        <v>8038</v>
      </c>
      <c r="Q326" t="s">
        <v>67</v>
      </c>
      <c r="R326" t="s">
        <v>68</v>
      </c>
      <c r="S326" s="5">
        <v>43556</v>
      </c>
      <c r="T326" s="5">
        <v>43556</v>
      </c>
    </row>
    <row r="327" spans="1:20" x14ac:dyDescent="0.25">
      <c r="A327">
        <v>2019</v>
      </c>
      <c r="B327" s="5">
        <v>43466</v>
      </c>
      <c r="C327" s="5">
        <v>43555</v>
      </c>
      <c r="D327" t="s">
        <v>59</v>
      </c>
      <c r="E327" t="s">
        <v>60</v>
      </c>
      <c r="F327" t="s">
        <v>896</v>
      </c>
      <c r="G327" t="s">
        <v>622</v>
      </c>
      <c r="H327" t="s">
        <v>242</v>
      </c>
      <c r="I327" t="s">
        <v>897</v>
      </c>
      <c r="J327" t="s">
        <v>65</v>
      </c>
      <c r="K327" s="5">
        <v>43466</v>
      </c>
      <c r="L327" s="5">
        <v>43646</v>
      </c>
      <c r="M327" t="s">
        <v>66</v>
      </c>
      <c r="N327">
        <v>8994</v>
      </c>
      <c r="O327">
        <v>8188</v>
      </c>
      <c r="Q327" t="s">
        <v>67</v>
      </c>
      <c r="R327" t="s">
        <v>68</v>
      </c>
      <c r="S327" s="5">
        <v>43556</v>
      </c>
      <c r="T327" s="5">
        <v>43556</v>
      </c>
    </row>
    <row r="328" spans="1:20" x14ac:dyDescent="0.25">
      <c r="A328">
        <v>2019</v>
      </c>
      <c r="B328" s="5">
        <v>43466</v>
      </c>
      <c r="C328" s="5">
        <v>43555</v>
      </c>
      <c r="D328" t="s">
        <v>59</v>
      </c>
      <c r="E328" t="s">
        <v>60</v>
      </c>
      <c r="F328" t="s">
        <v>898</v>
      </c>
      <c r="G328" t="s">
        <v>622</v>
      </c>
      <c r="H328" t="s">
        <v>899</v>
      </c>
      <c r="I328" t="s">
        <v>900</v>
      </c>
      <c r="J328" t="s">
        <v>65</v>
      </c>
      <c r="K328" s="5">
        <v>43466</v>
      </c>
      <c r="L328" s="5">
        <v>43646</v>
      </c>
      <c r="M328" t="s">
        <v>66</v>
      </c>
      <c r="N328">
        <v>8994</v>
      </c>
      <c r="O328">
        <v>8188</v>
      </c>
      <c r="Q328" t="s">
        <v>67</v>
      </c>
      <c r="R328" t="s">
        <v>68</v>
      </c>
      <c r="S328" s="5">
        <v>43556</v>
      </c>
      <c r="T328" s="5">
        <v>43556</v>
      </c>
    </row>
    <row r="329" spans="1:20" x14ac:dyDescent="0.25">
      <c r="A329">
        <v>2019</v>
      </c>
      <c r="B329" s="5">
        <v>43466</v>
      </c>
      <c r="C329" s="5">
        <v>43555</v>
      </c>
      <c r="D329" t="s">
        <v>59</v>
      </c>
      <c r="E329" t="s">
        <v>60</v>
      </c>
      <c r="F329" t="s">
        <v>901</v>
      </c>
      <c r="G329" t="s">
        <v>622</v>
      </c>
      <c r="H329" t="s">
        <v>902</v>
      </c>
      <c r="I329" t="s">
        <v>903</v>
      </c>
      <c r="J329" t="s">
        <v>65</v>
      </c>
      <c r="K329" s="5">
        <v>43466</v>
      </c>
      <c r="L329" s="5">
        <v>43646</v>
      </c>
      <c r="M329" t="s">
        <v>66</v>
      </c>
      <c r="N329">
        <v>8994</v>
      </c>
      <c r="O329">
        <v>8169.24</v>
      </c>
      <c r="Q329" t="s">
        <v>67</v>
      </c>
      <c r="R329" t="s">
        <v>68</v>
      </c>
      <c r="S329" s="5">
        <v>43556</v>
      </c>
      <c r="T329" s="5">
        <v>43556</v>
      </c>
    </row>
    <row r="330" spans="1:20" x14ac:dyDescent="0.25">
      <c r="A330">
        <v>2019</v>
      </c>
      <c r="B330" s="5">
        <v>43466</v>
      </c>
      <c r="C330" s="5">
        <v>43555</v>
      </c>
      <c r="D330" t="s">
        <v>59</v>
      </c>
      <c r="E330" t="s">
        <v>60</v>
      </c>
      <c r="F330" t="s">
        <v>904</v>
      </c>
      <c r="G330" t="s">
        <v>905</v>
      </c>
      <c r="H330" t="s">
        <v>826</v>
      </c>
      <c r="I330" t="s">
        <v>906</v>
      </c>
      <c r="J330" t="s">
        <v>65</v>
      </c>
      <c r="K330" s="5">
        <v>43466</v>
      </c>
      <c r="L330" s="5">
        <v>43646</v>
      </c>
      <c r="M330" t="s">
        <v>66</v>
      </c>
      <c r="N330">
        <v>6745.5</v>
      </c>
      <c r="O330">
        <v>6140.98</v>
      </c>
      <c r="Q330" t="s">
        <v>67</v>
      </c>
      <c r="R330" t="s">
        <v>68</v>
      </c>
      <c r="S330" s="5">
        <v>43556</v>
      </c>
      <c r="T330" s="5">
        <v>43556</v>
      </c>
    </row>
    <row r="331" spans="1:20" x14ac:dyDescent="0.25">
      <c r="A331">
        <v>2019</v>
      </c>
      <c r="B331" s="5">
        <v>43466</v>
      </c>
      <c r="C331" s="5">
        <v>43555</v>
      </c>
      <c r="D331" t="s">
        <v>59</v>
      </c>
      <c r="E331" t="s">
        <v>60</v>
      </c>
      <c r="F331" t="s">
        <v>904</v>
      </c>
      <c r="G331" t="s">
        <v>905</v>
      </c>
      <c r="H331" t="s">
        <v>826</v>
      </c>
      <c r="I331" t="s">
        <v>907</v>
      </c>
      <c r="J331" t="s">
        <v>65</v>
      </c>
      <c r="K331" s="5">
        <v>43466</v>
      </c>
      <c r="L331" s="5">
        <v>43646</v>
      </c>
      <c r="M331" t="s">
        <v>66</v>
      </c>
      <c r="N331">
        <v>2248.5</v>
      </c>
      <c r="O331">
        <v>2047</v>
      </c>
      <c r="Q331" t="s">
        <v>67</v>
      </c>
      <c r="R331" t="s">
        <v>68</v>
      </c>
      <c r="S331" s="5">
        <v>43556</v>
      </c>
      <c r="T331" s="5">
        <v>43556</v>
      </c>
    </row>
    <row r="332" spans="1:20" x14ac:dyDescent="0.25">
      <c r="A332">
        <v>2019</v>
      </c>
      <c r="B332" s="5">
        <v>43466</v>
      </c>
      <c r="C332" s="5">
        <v>43555</v>
      </c>
      <c r="D332" t="s">
        <v>59</v>
      </c>
      <c r="E332" t="s">
        <v>60</v>
      </c>
      <c r="F332" t="s">
        <v>908</v>
      </c>
      <c r="G332" t="s">
        <v>909</v>
      </c>
      <c r="H332" t="s">
        <v>80</v>
      </c>
      <c r="I332" t="s">
        <v>910</v>
      </c>
      <c r="J332" t="s">
        <v>65</v>
      </c>
      <c r="K332" s="5">
        <v>43466</v>
      </c>
      <c r="L332" s="5">
        <v>43646</v>
      </c>
      <c r="M332" t="s">
        <v>66</v>
      </c>
      <c r="N332">
        <v>2248.5</v>
      </c>
      <c r="O332">
        <v>2047</v>
      </c>
      <c r="Q332" t="s">
        <v>67</v>
      </c>
      <c r="R332" t="s">
        <v>68</v>
      </c>
      <c r="S332" s="5">
        <v>43556</v>
      </c>
      <c r="T332" s="5">
        <v>43556</v>
      </c>
    </row>
    <row r="333" spans="1:20" x14ac:dyDescent="0.25">
      <c r="A333">
        <v>2019</v>
      </c>
      <c r="B333" s="5">
        <v>43466</v>
      </c>
      <c r="C333" s="5">
        <v>43555</v>
      </c>
      <c r="D333" t="s">
        <v>59</v>
      </c>
      <c r="E333" t="s">
        <v>60</v>
      </c>
      <c r="F333" t="s">
        <v>911</v>
      </c>
      <c r="G333" t="s">
        <v>909</v>
      </c>
      <c r="H333" t="s">
        <v>912</v>
      </c>
      <c r="I333" t="s">
        <v>913</v>
      </c>
      <c r="J333" t="s">
        <v>65</v>
      </c>
      <c r="K333" s="5">
        <v>43466</v>
      </c>
      <c r="L333" s="5">
        <v>43646</v>
      </c>
      <c r="M333" t="s">
        <v>66</v>
      </c>
      <c r="N333">
        <v>8994</v>
      </c>
      <c r="O333">
        <v>8188</v>
      </c>
      <c r="Q333" t="s">
        <v>67</v>
      </c>
      <c r="R333" t="s">
        <v>68</v>
      </c>
      <c r="S333" s="5">
        <v>43556</v>
      </c>
      <c r="T333" s="5">
        <v>43556</v>
      </c>
    </row>
    <row r="334" spans="1:20" x14ac:dyDescent="0.25">
      <c r="A334">
        <v>2019</v>
      </c>
      <c r="B334" s="5">
        <v>43466</v>
      </c>
      <c r="C334" s="5">
        <v>43555</v>
      </c>
      <c r="D334" t="s">
        <v>59</v>
      </c>
      <c r="E334" t="s">
        <v>60</v>
      </c>
      <c r="F334" t="s">
        <v>908</v>
      </c>
      <c r="G334" t="s">
        <v>909</v>
      </c>
      <c r="H334" t="s">
        <v>80</v>
      </c>
      <c r="I334" t="s">
        <v>914</v>
      </c>
      <c r="J334" t="s">
        <v>65</v>
      </c>
      <c r="K334" s="5">
        <v>43466</v>
      </c>
      <c r="L334" s="5">
        <v>43646</v>
      </c>
      <c r="M334" t="s">
        <v>66</v>
      </c>
      <c r="N334">
        <v>6745.5</v>
      </c>
      <c r="O334">
        <v>6140.98</v>
      </c>
      <c r="Q334" t="s">
        <v>67</v>
      </c>
      <c r="R334" t="s">
        <v>68</v>
      </c>
      <c r="S334" s="5">
        <v>43556</v>
      </c>
      <c r="T334" s="5">
        <v>43556</v>
      </c>
    </row>
    <row r="335" spans="1:20" x14ac:dyDescent="0.25">
      <c r="A335">
        <v>2019</v>
      </c>
      <c r="B335" s="5">
        <v>43466</v>
      </c>
      <c r="C335" s="5">
        <v>43555</v>
      </c>
      <c r="D335" t="s">
        <v>59</v>
      </c>
      <c r="E335" t="s">
        <v>60</v>
      </c>
      <c r="F335" t="s">
        <v>915</v>
      </c>
      <c r="G335" t="s">
        <v>916</v>
      </c>
      <c r="H335" t="s">
        <v>917</v>
      </c>
      <c r="I335" t="s">
        <v>918</v>
      </c>
      <c r="J335" t="s">
        <v>65</v>
      </c>
      <c r="K335" s="5">
        <v>43466</v>
      </c>
      <c r="L335" s="5">
        <v>43646</v>
      </c>
      <c r="M335" t="s">
        <v>66</v>
      </c>
      <c r="N335">
        <v>5621.24</v>
      </c>
      <c r="O335">
        <v>5151.66</v>
      </c>
      <c r="Q335" t="s">
        <v>67</v>
      </c>
      <c r="R335" t="s">
        <v>68</v>
      </c>
      <c r="S335" s="5">
        <v>43556</v>
      </c>
      <c r="T335" s="5">
        <v>43556</v>
      </c>
    </row>
    <row r="336" spans="1:20" x14ac:dyDescent="0.25">
      <c r="A336">
        <v>2019</v>
      </c>
      <c r="B336" s="5">
        <v>43466</v>
      </c>
      <c r="C336" s="5">
        <v>43555</v>
      </c>
      <c r="D336" t="s">
        <v>59</v>
      </c>
      <c r="E336" t="s">
        <v>60</v>
      </c>
      <c r="F336" t="s">
        <v>915</v>
      </c>
      <c r="G336" t="s">
        <v>916</v>
      </c>
      <c r="H336" t="s">
        <v>917</v>
      </c>
      <c r="I336" t="s">
        <v>919</v>
      </c>
      <c r="J336" t="s">
        <v>65</v>
      </c>
      <c r="K336" s="5">
        <v>43466</v>
      </c>
      <c r="L336" s="5">
        <v>43646</v>
      </c>
      <c r="M336" t="s">
        <v>66</v>
      </c>
      <c r="N336">
        <v>3372.74</v>
      </c>
      <c r="O336">
        <v>3091</v>
      </c>
      <c r="Q336" t="s">
        <v>67</v>
      </c>
      <c r="R336" t="s">
        <v>68</v>
      </c>
      <c r="S336" s="5">
        <v>43556</v>
      </c>
      <c r="T336" s="5">
        <v>43556</v>
      </c>
    </row>
    <row r="337" spans="1:20" x14ac:dyDescent="0.25">
      <c r="A337">
        <v>2019</v>
      </c>
      <c r="B337" s="5">
        <v>43466</v>
      </c>
      <c r="C337" s="5">
        <v>43555</v>
      </c>
      <c r="D337" t="s">
        <v>59</v>
      </c>
      <c r="E337" t="s">
        <v>60</v>
      </c>
      <c r="F337" t="s">
        <v>920</v>
      </c>
      <c r="G337" t="s">
        <v>916</v>
      </c>
      <c r="H337" t="s">
        <v>921</v>
      </c>
      <c r="I337" t="s">
        <v>922</v>
      </c>
      <c r="J337" t="s">
        <v>65</v>
      </c>
      <c r="K337" s="5">
        <v>43466</v>
      </c>
      <c r="L337" s="5">
        <v>43646</v>
      </c>
      <c r="M337" t="s">
        <v>66</v>
      </c>
      <c r="N337">
        <v>8994</v>
      </c>
      <c r="O337">
        <v>8188</v>
      </c>
      <c r="Q337" t="s">
        <v>67</v>
      </c>
      <c r="R337" t="s">
        <v>68</v>
      </c>
      <c r="S337" s="5">
        <v>43556</v>
      </c>
      <c r="T337" s="5">
        <v>43556</v>
      </c>
    </row>
    <row r="338" spans="1:20" x14ac:dyDescent="0.25">
      <c r="A338">
        <v>2019</v>
      </c>
      <c r="B338" s="5">
        <v>43466</v>
      </c>
      <c r="C338" s="5">
        <v>43555</v>
      </c>
      <c r="D338" t="s">
        <v>59</v>
      </c>
      <c r="E338" t="s">
        <v>60</v>
      </c>
      <c r="F338" t="s">
        <v>923</v>
      </c>
      <c r="G338" t="s">
        <v>924</v>
      </c>
      <c r="H338" t="s">
        <v>809</v>
      </c>
      <c r="I338" t="s">
        <v>925</v>
      </c>
      <c r="J338" t="s">
        <v>65</v>
      </c>
      <c r="K338" s="5">
        <v>43466</v>
      </c>
      <c r="L338" s="5">
        <v>43646</v>
      </c>
      <c r="M338" t="s">
        <v>66</v>
      </c>
      <c r="N338">
        <v>8994</v>
      </c>
      <c r="O338">
        <v>8188</v>
      </c>
      <c r="Q338" t="s">
        <v>67</v>
      </c>
      <c r="R338" t="s">
        <v>68</v>
      </c>
      <c r="S338" s="5">
        <v>43556</v>
      </c>
      <c r="T338" s="5">
        <v>43556</v>
      </c>
    </row>
    <row r="339" spans="1:20" x14ac:dyDescent="0.25">
      <c r="A339">
        <v>2019</v>
      </c>
      <c r="B339" s="5">
        <v>43466</v>
      </c>
      <c r="C339" s="5">
        <v>43555</v>
      </c>
      <c r="D339" t="s">
        <v>59</v>
      </c>
      <c r="E339" t="s">
        <v>60</v>
      </c>
      <c r="F339" t="s">
        <v>926</v>
      </c>
      <c r="G339" t="s">
        <v>927</v>
      </c>
      <c r="H339" t="s">
        <v>504</v>
      </c>
      <c r="I339" t="s">
        <v>928</v>
      </c>
      <c r="J339" t="s">
        <v>65</v>
      </c>
      <c r="K339" s="5">
        <v>43466</v>
      </c>
      <c r="L339" s="5">
        <v>43646</v>
      </c>
      <c r="M339" t="s">
        <v>66</v>
      </c>
      <c r="N339">
        <v>5621.24</v>
      </c>
      <c r="O339">
        <v>5255.54</v>
      </c>
      <c r="Q339" t="s">
        <v>67</v>
      </c>
      <c r="R339" t="s">
        <v>68</v>
      </c>
      <c r="S339" s="5">
        <v>43556</v>
      </c>
      <c r="T339" s="5">
        <v>43556</v>
      </c>
    </row>
    <row r="340" spans="1:20" x14ac:dyDescent="0.25">
      <c r="A340">
        <v>2019</v>
      </c>
      <c r="B340" s="5">
        <v>43466</v>
      </c>
      <c r="C340" s="5">
        <v>43555</v>
      </c>
      <c r="D340" t="s">
        <v>59</v>
      </c>
      <c r="E340" t="s">
        <v>60</v>
      </c>
      <c r="F340" t="s">
        <v>929</v>
      </c>
      <c r="G340" t="s">
        <v>930</v>
      </c>
      <c r="H340" t="s">
        <v>931</v>
      </c>
      <c r="I340" t="s">
        <v>932</v>
      </c>
      <c r="J340" t="s">
        <v>65</v>
      </c>
      <c r="K340" s="5">
        <v>43466</v>
      </c>
      <c r="L340" s="5">
        <v>43646</v>
      </c>
      <c r="M340" t="s">
        <v>66</v>
      </c>
      <c r="N340">
        <v>2248.5</v>
      </c>
      <c r="O340">
        <v>2060.66</v>
      </c>
      <c r="Q340" t="s">
        <v>67</v>
      </c>
      <c r="R340" t="s">
        <v>68</v>
      </c>
      <c r="S340" s="5">
        <v>43556</v>
      </c>
      <c r="T340" s="5">
        <v>43556</v>
      </c>
    </row>
    <row r="341" spans="1:20" x14ac:dyDescent="0.25">
      <c r="A341">
        <v>2019</v>
      </c>
      <c r="B341" s="5">
        <v>43466</v>
      </c>
      <c r="C341" s="5">
        <v>43555</v>
      </c>
      <c r="D341" t="s">
        <v>59</v>
      </c>
      <c r="E341" t="s">
        <v>60</v>
      </c>
      <c r="F341" t="s">
        <v>929</v>
      </c>
      <c r="G341" t="s">
        <v>930</v>
      </c>
      <c r="H341" t="s">
        <v>931</v>
      </c>
      <c r="I341" t="s">
        <v>933</v>
      </c>
      <c r="J341" t="s">
        <v>65</v>
      </c>
      <c r="K341" s="5">
        <v>43466</v>
      </c>
      <c r="L341" s="5">
        <v>43646</v>
      </c>
      <c r="M341" t="s">
        <v>66</v>
      </c>
      <c r="N341">
        <v>2248.5</v>
      </c>
      <c r="O341">
        <v>2060.66</v>
      </c>
      <c r="Q341" t="s">
        <v>67</v>
      </c>
      <c r="R341" t="s">
        <v>68</v>
      </c>
      <c r="S341" s="5">
        <v>43556</v>
      </c>
      <c r="T341" s="5">
        <v>43556</v>
      </c>
    </row>
    <row r="342" spans="1:20" x14ac:dyDescent="0.25">
      <c r="A342">
        <v>2019</v>
      </c>
      <c r="B342" s="5">
        <v>43466</v>
      </c>
      <c r="C342" s="5">
        <v>43555</v>
      </c>
      <c r="D342" t="s">
        <v>59</v>
      </c>
      <c r="E342" t="s">
        <v>60</v>
      </c>
      <c r="F342" t="s">
        <v>929</v>
      </c>
      <c r="G342" t="s">
        <v>930</v>
      </c>
      <c r="H342" t="s">
        <v>931</v>
      </c>
      <c r="I342" t="s">
        <v>934</v>
      </c>
      <c r="J342" t="s">
        <v>65</v>
      </c>
      <c r="K342" s="5">
        <v>43466</v>
      </c>
      <c r="L342" s="5">
        <v>43646</v>
      </c>
      <c r="M342" t="s">
        <v>66</v>
      </c>
      <c r="N342">
        <v>4497</v>
      </c>
      <c r="O342">
        <v>4121.34</v>
      </c>
      <c r="Q342" t="s">
        <v>67</v>
      </c>
      <c r="R342" t="s">
        <v>68</v>
      </c>
      <c r="S342" s="5">
        <v>43556</v>
      </c>
      <c r="T342" s="5">
        <v>43556</v>
      </c>
    </row>
    <row r="343" spans="1:20" x14ac:dyDescent="0.25">
      <c r="A343">
        <v>2019</v>
      </c>
      <c r="B343" s="5">
        <v>43466</v>
      </c>
      <c r="C343" s="5">
        <v>43555</v>
      </c>
      <c r="D343" t="s">
        <v>59</v>
      </c>
      <c r="E343" t="s">
        <v>60</v>
      </c>
      <c r="F343" t="s">
        <v>479</v>
      </c>
      <c r="G343" t="s">
        <v>935</v>
      </c>
      <c r="H343" t="s">
        <v>719</v>
      </c>
      <c r="I343" t="s">
        <v>936</v>
      </c>
      <c r="J343" t="s">
        <v>65</v>
      </c>
      <c r="K343" s="5">
        <v>43466</v>
      </c>
      <c r="L343" s="5">
        <v>43646</v>
      </c>
      <c r="M343" t="s">
        <v>66</v>
      </c>
      <c r="N343">
        <v>8994</v>
      </c>
      <c r="O343">
        <v>8188</v>
      </c>
      <c r="Q343" t="s">
        <v>67</v>
      </c>
      <c r="R343" t="s">
        <v>68</v>
      </c>
      <c r="S343" s="5">
        <v>43556</v>
      </c>
      <c r="T343" s="5">
        <v>43556</v>
      </c>
    </row>
    <row r="344" spans="1:20" x14ac:dyDescent="0.25">
      <c r="A344">
        <v>2019</v>
      </c>
      <c r="B344" s="5">
        <v>43466</v>
      </c>
      <c r="C344" s="5">
        <v>43555</v>
      </c>
      <c r="D344" t="s">
        <v>59</v>
      </c>
      <c r="E344" t="s">
        <v>60</v>
      </c>
      <c r="F344" t="s">
        <v>937</v>
      </c>
      <c r="G344" t="s">
        <v>938</v>
      </c>
      <c r="H344" t="s">
        <v>345</v>
      </c>
      <c r="I344" t="s">
        <v>939</v>
      </c>
      <c r="J344" t="s">
        <v>65</v>
      </c>
      <c r="K344" s="5">
        <v>43466</v>
      </c>
      <c r="L344" s="5">
        <v>43646</v>
      </c>
      <c r="M344" t="s">
        <v>66</v>
      </c>
      <c r="N344">
        <v>4497</v>
      </c>
      <c r="O344">
        <v>4181.1000000000004</v>
      </c>
      <c r="Q344" t="s">
        <v>67</v>
      </c>
      <c r="R344" t="s">
        <v>68</v>
      </c>
      <c r="S344" s="5">
        <v>43556</v>
      </c>
      <c r="T344" s="5">
        <v>43556</v>
      </c>
    </row>
    <row r="345" spans="1:20" x14ac:dyDescent="0.25">
      <c r="A345">
        <v>2019</v>
      </c>
      <c r="B345" s="5">
        <v>43466</v>
      </c>
      <c r="C345" s="5">
        <v>43555</v>
      </c>
      <c r="D345" t="s">
        <v>59</v>
      </c>
      <c r="E345" t="s">
        <v>60</v>
      </c>
      <c r="F345" t="s">
        <v>940</v>
      </c>
      <c r="G345" t="s">
        <v>912</v>
      </c>
      <c r="H345" t="s">
        <v>941</v>
      </c>
      <c r="I345" t="s">
        <v>942</v>
      </c>
      <c r="J345" t="s">
        <v>65</v>
      </c>
      <c r="K345" s="5">
        <v>43466</v>
      </c>
      <c r="L345" s="5">
        <v>43646</v>
      </c>
      <c r="M345" t="s">
        <v>66</v>
      </c>
      <c r="N345">
        <v>7869.74</v>
      </c>
      <c r="O345">
        <v>7204.74</v>
      </c>
      <c r="Q345" t="s">
        <v>67</v>
      </c>
      <c r="R345" t="s">
        <v>68</v>
      </c>
      <c r="S345" s="5">
        <v>43556</v>
      </c>
      <c r="T345" s="5">
        <v>43556</v>
      </c>
    </row>
    <row r="346" spans="1:20" x14ac:dyDescent="0.25">
      <c r="A346">
        <v>2019</v>
      </c>
      <c r="B346" s="5">
        <v>43466</v>
      </c>
      <c r="C346" s="5">
        <v>43555</v>
      </c>
      <c r="D346" t="s">
        <v>59</v>
      </c>
      <c r="E346" t="s">
        <v>60</v>
      </c>
      <c r="F346" t="s">
        <v>943</v>
      </c>
      <c r="G346" t="s">
        <v>912</v>
      </c>
      <c r="H346" t="s">
        <v>944</v>
      </c>
      <c r="I346" t="s">
        <v>945</v>
      </c>
      <c r="J346" t="s">
        <v>65</v>
      </c>
      <c r="K346" s="5">
        <v>43466</v>
      </c>
      <c r="L346" s="5">
        <v>43646</v>
      </c>
      <c r="M346" t="s">
        <v>66</v>
      </c>
      <c r="N346">
        <v>8994</v>
      </c>
      <c r="O346">
        <v>8188</v>
      </c>
      <c r="Q346" t="s">
        <v>67</v>
      </c>
      <c r="R346" t="s">
        <v>68</v>
      </c>
      <c r="S346" s="5">
        <v>43556</v>
      </c>
      <c r="T346" s="5">
        <v>43556</v>
      </c>
    </row>
    <row r="347" spans="1:20" x14ac:dyDescent="0.25">
      <c r="A347">
        <v>2019</v>
      </c>
      <c r="B347" s="5">
        <v>43466</v>
      </c>
      <c r="C347" s="5">
        <v>43555</v>
      </c>
      <c r="D347" t="s">
        <v>59</v>
      </c>
      <c r="E347" t="s">
        <v>60</v>
      </c>
      <c r="F347" t="s">
        <v>946</v>
      </c>
      <c r="G347" t="s">
        <v>947</v>
      </c>
      <c r="H347" t="s">
        <v>517</v>
      </c>
      <c r="I347" t="s">
        <v>948</v>
      </c>
      <c r="J347" t="s">
        <v>65</v>
      </c>
      <c r="K347" s="5">
        <v>43466</v>
      </c>
      <c r="L347" s="5">
        <v>43646</v>
      </c>
      <c r="M347" t="s">
        <v>66</v>
      </c>
      <c r="N347">
        <v>8994</v>
      </c>
      <c r="O347">
        <v>8188</v>
      </c>
      <c r="Q347" t="s">
        <v>67</v>
      </c>
      <c r="R347" t="s">
        <v>68</v>
      </c>
      <c r="S347" s="5">
        <v>43556</v>
      </c>
      <c r="T347" s="5">
        <v>43556</v>
      </c>
    </row>
    <row r="348" spans="1:20" x14ac:dyDescent="0.25">
      <c r="A348">
        <v>2019</v>
      </c>
      <c r="B348" s="5">
        <v>43466</v>
      </c>
      <c r="C348" s="5">
        <v>43555</v>
      </c>
      <c r="D348" t="s">
        <v>59</v>
      </c>
      <c r="E348" t="s">
        <v>60</v>
      </c>
      <c r="F348" t="s">
        <v>949</v>
      </c>
      <c r="G348" t="s">
        <v>687</v>
      </c>
      <c r="H348" t="s">
        <v>88</v>
      </c>
      <c r="I348" t="s">
        <v>950</v>
      </c>
      <c r="J348" t="s">
        <v>65</v>
      </c>
      <c r="K348" s="5">
        <v>43466</v>
      </c>
      <c r="L348" s="5">
        <v>43646</v>
      </c>
      <c r="M348" t="s">
        <v>66</v>
      </c>
      <c r="N348">
        <v>8994</v>
      </c>
      <c r="O348">
        <v>8242.68</v>
      </c>
      <c r="Q348" t="s">
        <v>67</v>
      </c>
      <c r="R348" t="s">
        <v>68</v>
      </c>
      <c r="S348" s="5">
        <v>43556</v>
      </c>
      <c r="T348" s="5">
        <v>43556</v>
      </c>
    </row>
    <row r="349" spans="1:20" x14ac:dyDescent="0.25">
      <c r="A349">
        <v>2019</v>
      </c>
      <c r="B349" s="5">
        <v>43466</v>
      </c>
      <c r="C349" s="5">
        <v>43555</v>
      </c>
      <c r="D349" t="s">
        <v>59</v>
      </c>
      <c r="E349" t="s">
        <v>60</v>
      </c>
      <c r="F349" t="s">
        <v>951</v>
      </c>
      <c r="G349" t="s">
        <v>687</v>
      </c>
      <c r="H349" t="s">
        <v>88</v>
      </c>
      <c r="I349" t="s">
        <v>952</v>
      </c>
      <c r="J349" t="s">
        <v>65</v>
      </c>
      <c r="K349" s="5">
        <v>43466</v>
      </c>
      <c r="L349" s="5">
        <v>43646</v>
      </c>
      <c r="M349" t="s">
        <v>66</v>
      </c>
      <c r="N349">
        <v>8994</v>
      </c>
      <c r="O349">
        <v>8188</v>
      </c>
      <c r="Q349" t="s">
        <v>67</v>
      </c>
      <c r="R349" t="s">
        <v>68</v>
      </c>
      <c r="S349" s="5">
        <v>43556</v>
      </c>
      <c r="T349" s="5">
        <v>43556</v>
      </c>
    </row>
    <row r="350" spans="1:20" x14ac:dyDescent="0.25">
      <c r="A350">
        <v>2019</v>
      </c>
      <c r="B350" s="5">
        <v>43466</v>
      </c>
      <c r="C350" s="5">
        <v>43555</v>
      </c>
      <c r="D350" t="s">
        <v>59</v>
      </c>
      <c r="E350" t="s">
        <v>60</v>
      </c>
      <c r="F350" t="s">
        <v>953</v>
      </c>
      <c r="G350" t="s">
        <v>687</v>
      </c>
      <c r="H350" t="s">
        <v>954</v>
      </c>
      <c r="I350" t="s">
        <v>955</v>
      </c>
      <c r="J350" t="s">
        <v>65</v>
      </c>
      <c r="K350" s="5">
        <v>43466</v>
      </c>
      <c r="L350" s="5">
        <v>43646</v>
      </c>
      <c r="M350" t="s">
        <v>66</v>
      </c>
      <c r="N350">
        <v>8994</v>
      </c>
      <c r="O350">
        <v>8133.32</v>
      </c>
      <c r="Q350" t="s">
        <v>67</v>
      </c>
      <c r="R350" t="s">
        <v>68</v>
      </c>
      <c r="S350" s="5">
        <v>43556</v>
      </c>
      <c r="T350" s="5">
        <v>43556</v>
      </c>
    </row>
    <row r="351" spans="1:20" x14ac:dyDescent="0.25">
      <c r="A351">
        <v>2019</v>
      </c>
      <c r="B351" s="5">
        <v>43466</v>
      </c>
      <c r="C351" s="5">
        <v>43555</v>
      </c>
      <c r="D351" t="s">
        <v>59</v>
      </c>
      <c r="E351" t="s">
        <v>60</v>
      </c>
      <c r="F351" t="s">
        <v>956</v>
      </c>
      <c r="G351" t="s">
        <v>687</v>
      </c>
      <c r="H351" t="s">
        <v>885</v>
      </c>
      <c r="I351" t="s">
        <v>957</v>
      </c>
      <c r="J351" t="s">
        <v>65</v>
      </c>
      <c r="K351" s="5">
        <v>43466</v>
      </c>
      <c r="L351" s="5">
        <v>43646</v>
      </c>
      <c r="M351" t="s">
        <v>66</v>
      </c>
      <c r="N351">
        <v>6745.5</v>
      </c>
      <c r="O351">
        <v>6140.98</v>
      </c>
      <c r="Q351" t="s">
        <v>67</v>
      </c>
      <c r="R351" t="s">
        <v>68</v>
      </c>
      <c r="S351" s="5">
        <v>43556</v>
      </c>
      <c r="T351" s="5">
        <v>43556</v>
      </c>
    </row>
    <row r="352" spans="1:20" x14ac:dyDescent="0.25">
      <c r="A352">
        <v>2019</v>
      </c>
      <c r="B352" s="5">
        <v>43466</v>
      </c>
      <c r="C352" s="5">
        <v>43555</v>
      </c>
      <c r="D352" t="s">
        <v>59</v>
      </c>
      <c r="E352" t="s">
        <v>60</v>
      </c>
      <c r="F352" t="s">
        <v>956</v>
      </c>
      <c r="G352" t="s">
        <v>687</v>
      </c>
      <c r="H352" t="s">
        <v>885</v>
      </c>
      <c r="I352" t="s">
        <v>958</v>
      </c>
      <c r="J352" t="s">
        <v>65</v>
      </c>
      <c r="K352" s="5">
        <v>43466</v>
      </c>
      <c r="L352" s="5">
        <v>43646</v>
      </c>
      <c r="M352" t="s">
        <v>66</v>
      </c>
      <c r="N352">
        <v>2248.5</v>
      </c>
      <c r="O352">
        <v>2047</v>
      </c>
      <c r="Q352" t="s">
        <v>67</v>
      </c>
      <c r="R352" t="s">
        <v>68</v>
      </c>
      <c r="S352" s="5">
        <v>43556</v>
      </c>
      <c r="T352" s="5">
        <v>43556</v>
      </c>
    </row>
    <row r="353" spans="1:20" x14ac:dyDescent="0.25">
      <c r="A353">
        <v>2019</v>
      </c>
      <c r="B353" s="5">
        <v>43466</v>
      </c>
      <c r="C353" s="5">
        <v>43555</v>
      </c>
      <c r="D353" t="s">
        <v>59</v>
      </c>
      <c r="E353" t="s">
        <v>60</v>
      </c>
      <c r="F353" t="s">
        <v>959</v>
      </c>
      <c r="G353" t="s">
        <v>687</v>
      </c>
      <c r="H353" t="s">
        <v>960</v>
      </c>
      <c r="I353" t="s">
        <v>961</v>
      </c>
      <c r="J353" t="s">
        <v>65</v>
      </c>
      <c r="K353" s="5">
        <v>43466</v>
      </c>
      <c r="L353" s="5">
        <v>43646</v>
      </c>
      <c r="M353" t="s">
        <v>66</v>
      </c>
      <c r="N353">
        <v>4497</v>
      </c>
      <c r="O353">
        <v>4180.42</v>
      </c>
      <c r="Q353" t="s">
        <v>67</v>
      </c>
      <c r="R353" t="s">
        <v>68</v>
      </c>
      <c r="S353" s="5">
        <v>43556</v>
      </c>
      <c r="T353" s="5">
        <v>43556</v>
      </c>
    </row>
    <row r="354" spans="1:20" x14ac:dyDescent="0.25">
      <c r="A354">
        <v>2019</v>
      </c>
      <c r="B354" s="5">
        <v>43466</v>
      </c>
      <c r="C354" s="5">
        <v>43555</v>
      </c>
      <c r="D354" t="s">
        <v>59</v>
      </c>
      <c r="E354" t="s">
        <v>60</v>
      </c>
      <c r="F354" t="s">
        <v>962</v>
      </c>
      <c r="G354" t="s">
        <v>365</v>
      </c>
      <c r="H354" t="s">
        <v>963</v>
      </c>
      <c r="I354" t="s">
        <v>964</v>
      </c>
      <c r="J354" t="s">
        <v>65</v>
      </c>
      <c r="K354" s="5">
        <v>43466</v>
      </c>
      <c r="L354" s="5">
        <v>43646</v>
      </c>
      <c r="M354" t="s">
        <v>66</v>
      </c>
      <c r="N354">
        <v>4497</v>
      </c>
      <c r="O354">
        <v>4084.62</v>
      </c>
      <c r="Q354" t="s">
        <v>67</v>
      </c>
      <c r="R354" t="s">
        <v>68</v>
      </c>
      <c r="S354" s="5">
        <v>43556</v>
      </c>
      <c r="T354" s="5">
        <v>43556</v>
      </c>
    </row>
    <row r="355" spans="1:20" x14ac:dyDescent="0.25">
      <c r="A355">
        <v>2019</v>
      </c>
      <c r="B355" s="5">
        <v>43466</v>
      </c>
      <c r="C355" s="5">
        <v>43555</v>
      </c>
      <c r="D355" t="s">
        <v>59</v>
      </c>
      <c r="E355" t="s">
        <v>60</v>
      </c>
      <c r="F355" t="s">
        <v>871</v>
      </c>
      <c r="G355" t="s">
        <v>365</v>
      </c>
      <c r="H355" t="s">
        <v>965</v>
      </c>
      <c r="I355" t="s">
        <v>966</v>
      </c>
      <c r="J355" t="s">
        <v>65</v>
      </c>
      <c r="K355" s="5">
        <v>43466</v>
      </c>
      <c r="L355" s="5">
        <v>43646</v>
      </c>
      <c r="M355" t="s">
        <v>66</v>
      </c>
      <c r="N355">
        <v>8994</v>
      </c>
      <c r="O355">
        <v>8188</v>
      </c>
      <c r="Q355" t="s">
        <v>67</v>
      </c>
      <c r="R355" t="s">
        <v>68</v>
      </c>
      <c r="S355" s="5">
        <v>43556</v>
      </c>
      <c r="T355" s="5">
        <v>43556</v>
      </c>
    </row>
    <row r="356" spans="1:20" x14ac:dyDescent="0.25">
      <c r="A356">
        <v>2019</v>
      </c>
      <c r="B356" s="5">
        <v>43466</v>
      </c>
      <c r="C356" s="5">
        <v>43555</v>
      </c>
      <c r="D356" t="s">
        <v>59</v>
      </c>
      <c r="E356" t="s">
        <v>60</v>
      </c>
      <c r="F356" t="s">
        <v>962</v>
      </c>
      <c r="G356" t="s">
        <v>365</v>
      </c>
      <c r="H356" t="s">
        <v>963</v>
      </c>
      <c r="I356" t="s">
        <v>967</v>
      </c>
      <c r="J356" t="s">
        <v>65</v>
      </c>
      <c r="K356" s="5">
        <v>43466</v>
      </c>
      <c r="L356" s="5">
        <v>43646</v>
      </c>
      <c r="M356" t="s">
        <v>66</v>
      </c>
      <c r="N356">
        <v>4497</v>
      </c>
      <c r="O356">
        <v>4084.62</v>
      </c>
      <c r="Q356" t="s">
        <v>67</v>
      </c>
      <c r="R356" t="s">
        <v>68</v>
      </c>
      <c r="S356" s="5">
        <v>43556</v>
      </c>
      <c r="T356" s="5">
        <v>43556</v>
      </c>
    </row>
    <row r="357" spans="1:20" x14ac:dyDescent="0.25">
      <c r="A357">
        <v>2019</v>
      </c>
      <c r="B357" s="5">
        <v>43466</v>
      </c>
      <c r="C357" s="5">
        <v>43555</v>
      </c>
      <c r="D357" t="s">
        <v>59</v>
      </c>
      <c r="E357" t="s">
        <v>60</v>
      </c>
      <c r="F357" t="s">
        <v>127</v>
      </c>
      <c r="G357" t="s">
        <v>365</v>
      </c>
      <c r="H357" t="s">
        <v>159</v>
      </c>
      <c r="I357" t="s">
        <v>968</v>
      </c>
      <c r="J357" t="s">
        <v>65</v>
      </c>
      <c r="K357" s="5">
        <v>43466</v>
      </c>
      <c r="L357" s="5">
        <v>43646</v>
      </c>
      <c r="M357" t="s">
        <v>66</v>
      </c>
      <c r="N357">
        <v>2248.5</v>
      </c>
      <c r="O357">
        <v>2047</v>
      </c>
      <c r="Q357" t="s">
        <v>67</v>
      </c>
      <c r="R357" t="s">
        <v>68</v>
      </c>
      <c r="S357" s="5">
        <v>43556</v>
      </c>
      <c r="T357" s="5">
        <v>43556</v>
      </c>
    </row>
    <row r="358" spans="1:20" x14ac:dyDescent="0.25">
      <c r="A358">
        <v>2019</v>
      </c>
      <c r="B358" s="5">
        <v>43466</v>
      </c>
      <c r="C358" s="5">
        <v>43555</v>
      </c>
      <c r="D358" t="s">
        <v>59</v>
      </c>
      <c r="E358" t="s">
        <v>60</v>
      </c>
      <c r="F358" t="s">
        <v>127</v>
      </c>
      <c r="G358" t="s">
        <v>365</v>
      </c>
      <c r="H358" t="s">
        <v>159</v>
      </c>
      <c r="I358" t="s">
        <v>969</v>
      </c>
      <c r="J358" t="s">
        <v>65</v>
      </c>
      <c r="K358" s="5">
        <v>43466</v>
      </c>
      <c r="L358" s="5">
        <v>43646</v>
      </c>
      <c r="M358" t="s">
        <v>66</v>
      </c>
      <c r="N358">
        <v>6745.5</v>
      </c>
      <c r="O358">
        <v>6140.98</v>
      </c>
      <c r="Q358" t="s">
        <v>67</v>
      </c>
      <c r="R358" t="s">
        <v>68</v>
      </c>
      <c r="S358" s="5">
        <v>43556</v>
      </c>
      <c r="T358" s="5">
        <v>43556</v>
      </c>
    </row>
    <row r="359" spans="1:20" x14ac:dyDescent="0.25">
      <c r="A359">
        <v>2019</v>
      </c>
      <c r="B359" s="5">
        <v>43466</v>
      </c>
      <c r="C359" s="5">
        <v>43555</v>
      </c>
      <c r="D359" t="s">
        <v>59</v>
      </c>
      <c r="E359" t="s">
        <v>60</v>
      </c>
      <c r="F359" t="s">
        <v>970</v>
      </c>
      <c r="G359" t="s">
        <v>481</v>
      </c>
      <c r="H359" t="s">
        <v>663</v>
      </c>
      <c r="I359" t="s">
        <v>971</v>
      </c>
      <c r="J359" t="s">
        <v>65</v>
      </c>
      <c r="K359" s="5">
        <v>43466</v>
      </c>
      <c r="L359" s="5">
        <v>43646</v>
      </c>
      <c r="M359" t="s">
        <v>66</v>
      </c>
      <c r="N359">
        <v>8994</v>
      </c>
      <c r="O359">
        <v>8169.24</v>
      </c>
      <c r="Q359" t="s">
        <v>67</v>
      </c>
      <c r="R359" t="s">
        <v>68</v>
      </c>
      <c r="S359" s="5">
        <v>43556</v>
      </c>
      <c r="T359" s="5">
        <v>43556</v>
      </c>
    </row>
    <row r="360" spans="1:20" x14ac:dyDescent="0.25">
      <c r="A360">
        <v>2019</v>
      </c>
      <c r="B360" s="5">
        <v>43466</v>
      </c>
      <c r="C360" s="5">
        <v>43555</v>
      </c>
      <c r="D360" t="s">
        <v>59</v>
      </c>
      <c r="E360" t="s">
        <v>60</v>
      </c>
      <c r="F360" t="s">
        <v>972</v>
      </c>
      <c r="G360" t="s">
        <v>481</v>
      </c>
      <c r="H360" t="s">
        <v>973</v>
      </c>
      <c r="I360" t="s">
        <v>974</v>
      </c>
      <c r="J360" t="s">
        <v>65</v>
      </c>
      <c r="K360" s="5">
        <v>43466</v>
      </c>
      <c r="L360" s="5">
        <v>43646</v>
      </c>
      <c r="M360" t="s">
        <v>66</v>
      </c>
      <c r="N360">
        <v>10118.24</v>
      </c>
      <c r="O360">
        <v>9111.92</v>
      </c>
      <c r="Q360" t="s">
        <v>67</v>
      </c>
      <c r="R360" t="s">
        <v>68</v>
      </c>
      <c r="S360" s="5">
        <v>43556</v>
      </c>
      <c r="T360" s="5">
        <v>43556</v>
      </c>
    </row>
    <row r="361" spans="1:20" x14ac:dyDescent="0.25">
      <c r="A361">
        <v>2019</v>
      </c>
      <c r="B361" s="5">
        <v>43466</v>
      </c>
      <c r="C361" s="5">
        <v>43555</v>
      </c>
      <c r="D361" t="s">
        <v>59</v>
      </c>
      <c r="E361" t="s">
        <v>60</v>
      </c>
      <c r="F361" t="s">
        <v>975</v>
      </c>
      <c r="G361" t="s">
        <v>481</v>
      </c>
      <c r="H361" t="s">
        <v>71</v>
      </c>
      <c r="I361" t="s">
        <v>976</v>
      </c>
      <c r="J361" t="s">
        <v>65</v>
      </c>
      <c r="K361" s="5">
        <v>43466</v>
      </c>
      <c r="L361" s="5">
        <v>43646</v>
      </c>
      <c r="M361" t="s">
        <v>66</v>
      </c>
      <c r="N361">
        <v>3372.74</v>
      </c>
      <c r="O361">
        <v>3070.5</v>
      </c>
      <c r="Q361" t="s">
        <v>67</v>
      </c>
      <c r="R361" t="s">
        <v>68</v>
      </c>
      <c r="S361" s="5">
        <v>43556</v>
      </c>
      <c r="T361" s="5">
        <v>43556</v>
      </c>
    </row>
    <row r="362" spans="1:20" x14ac:dyDescent="0.25">
      <c r="A362">
        <v>2019</v>
      </c>
      <c r="B362" s="5">
        <v>43466</v>
      </c>
      <c r="C362" s="5">
        <v>43555</v>
      </c>
      <c r="D362" t="s">
        <v>59</v>
      </c>
      <c r="E362" t="s">
        <v>60</v>
      </c>
      <c r="F362" t="s">
        <v>975</v>
      </c>
      <c r="G362" t="s">
        <v>481</v>
      </c>
      <c r="H362" t="s">
        <v>71</v>
      </c>
      <c r="I362" t="s">
        <v>977</v>
      </c>
      <c r="J362" t="s">
        <v>65</v>
      </c>
      <c r="K362" s="5">
        <v>43466</v>
      </c>
      <c r="L362" s="5">
        <v>43646</v>
      </c>
      <c r="M362" t="s">
        <v>66</v>
      </c>
      <c r="N362">
        <v>5621.24</v>
      </c>
      <c r="O362">
        <v>5117.4799999999996</v>
      </c>
      <c r="Q362" t="s">
        <v>67</v>
      </c>
      <c r="R362" t="s">
        <v>68</v>
      </c>
      <c r="S362" s="5">
        <v>43556</v>
      </c>
      <c r="T362" s="5">
        <v>43556</v>
      </c>
    </row>
    <row r="363" spans="1:20" x14ac:dyDescent="0.25">
      <c r="A363">
        <v>2019</v>
      </c>
      <c r="B363" s="5">
        <v>43466</v>
      </c>
      <c r="C363" s="5">
        <v>43555</v>
      </c>
      <c r="D363" t="s">
        <v>59</v>
      </c>
      <c r="E363" t="s">
        <v>60</v>
      </c>
      <c r="F363" t="s">
        <v>978</v>
      </c>
      <c r="G363" t="s">
        <v>481</v>
      </c>
      <c r="H363" t="s">
        <v>317</v>
      </c>
      <c r="I363" t="s">
        <v>979</v>
      </c>
      <c r="J363" t="s">
        <v>65</v>
      </c>
      <c r="K363" s="5">
        <v>43466</v>
      </c>
      <c r="L363" s="5">
        <v>43646</v>
      </c>
      <c r="M363" t="s">
        <v>66</v>
      </c>
      <c r="N363">
        <v>6745.5</v>
      </c>
      <c r="O363">
        <v>6140.98</v>
      </c>
      <c r="Q363" t="s">
        <v>67</v>
      </c>
      <c r="R363" t="s">
        <v>68</v>
      </c>
      <c r="S363" s="5">
        <v>43556</v>
      </c>
      <c r="T363" s="5">
        <v>43556</v>
      </c>
    </row>
    <row r="364" spans="1:20" x14ac:dyDescent="0.25">
      <c r="A364">
        <v>2019</v>
      </c>
      <c r="B364" s="5">
        <v>43466</v>
      </c>
      <c r="C364" s="5">
        <v>43555</v>
      </c>
      <c r="D364" t="s">
        <v>59</v>
      </c>
      <c r="E364" t="s">
        <v>60</v>
      </c>
      <c r="F364" t="s">
        <v>980</v>
      </c>
      <c r="G364" t="s">
        <v>481</v>
      </c>
      <c r="H364" t="s">
        <v>438</v>
      </c>
      <c r="I364" t="s">
        <v>981</v>
      </c>
      <c r="J364" t="s">
        <v>65</v>
      </c>
      <c r="K364" s="5">
        <v>43466</v>
      </c>
      <c r="L364" s="5">
        <v>43646</v>
      </c>
      <c r="M364" t="s">
        <v>66</v>
      </c>
      <c r="N364">
        <v>2248.5</v>
      </c>
      <c r="O364">
        <v>2047</v>
      </c>
      <c r="Q364" t="s">
        <v>67</v>
      </c>
      <c r="R364" t="s">
        <v>68</v>
      </c>
      <c r="S364" s="5">
        <v>43556</v>
      </c>
      <c r="T364" s="5">
        <v>43556</v>
      </c>
    </row>
    <row r="365" spans="1:20" x14ac:dyDescent="0.25">
      <c r="A365">
        <v>2019</v>
      </c>
      <c r="B365" s="5">
        <v>43466</v>
      </c>
      <c r="C365" s="5">
        <v>43555</v>
      </c>
      <c r="D365" t="s">
        <v>59</v>
      </c>
      <c r="E365" t="s">
        <v>60</v>
      </c>
      <c r="F365" t="s">
        <v>980</v>
      </c>
      <c r="G365" t="s">
        <v>481</v>
      </c>
      <c r="H365" t="s">
        <v>438</v>
      </c>
      <c r="I365" t="s">
        <v>982</v>
      </c>
      <c r="J365" t="s">
        <v>65</v>
      </c>
      <c r="K365" s="5">
        <v>43466</v>
      </c>
      <c r="L365" s="5">
        <v>43646</v>
      </c>
      <c r="M365" t="s">
        <v>66</v>
      </c>
      <c r="N365">
        <v>6745.5</v>
      </c>
      <c r="O365">
        <v>6140.98</v>
      </c>
      <c r="Q365" t="s">
        <v>67</v>
      </c>
      <c r="R365" t="s">
        <v>68</v>
      </c>
      <c r="S365" s="5">
        <v>43556</v>
      </c>
      <c r="T365" s="5">
        <v>43556</v>
      </c>
    </row>
    <row r="366" spans="1:20" x14ac:dyDescent="0.25">
      <c r="A366">
        <v>2019</v>
      </c>
      <c r="B366" s="5">
        <v>43466</v>
      </c>
      <c r="C366" s="5">
        <v>43555</v>
      </c>
      <c r="D366" t="s">
        <v>59</v>
      </c>
      <c r="E366" t="s">
        <v>60</v>
      </c>
      <c r="F366" t="s">
        <v>983</v>
      </c>
      <c r="G366" t="s">
        <v>481</v>
      </c>
      <c r="H366" t="s">
        <v>663</v>
      </c>
      <c r="I366" t="s">
        <v>984</v>
      </c>
      <c r="J366" t="s">
        <v>65</v>
      </c>
      <c r="K366" s="5">
        <v>43466</v>
      </c>
      <c r="L366" s="5">
        <v>43646</v>
      </c>
      <c r="M366" t="s">
        <v>66</v>
      </c>
      <c r="N366">
        <v>7869.74</v>
      </c>
      <c r="O366">
        <v>7212.34</v>
      </c>
      <c r="Q366" t="s">
        <v>67</v>
      </c>
      <c r="R366" t="s">
        <v>68</v>
      </c>
      <c r="S366" s="5">
        <v>43556</v>
      </c>
      <c r="T366" s="5">
        <v>43556</v>
      </c>
    </row>
    <row r="367" spans="1:20" x14ac:dyDescent="0.25">
      <c r="A367">
        <v>2019</v>
      </c>
      <c r="B367" s="5">
        <v>43466</v>
      </c>
      <c r="C367" s="5">
        <v>43555</v>
      </c>
      <c r="D367" t="s">
        <v>59</v>
      </c>
      <c r="E367" t="s">
        <v>60</v>
      </c>
      <c r="F367" t="s">
        <v>983</v>
      </c>
      <c r="G367" t="s">
        <v>481</v>
      </c>
      <c r="H367" t="s">
        <v>663</v>
      </c>
      <c r="I367" t="s">
        <v>985</v>
      </c>
      <c r="J367" t="s">
        <v>65</v>
      </c>
      <c r="K367" s="5">
        <v>43466</v>
      </c>
      <c r="L367" s="5">
        <v>43646</v>
      </c>
      <c r="M367" t="s">
        <v>66</v>
      </c>
      <c r="N367">
        <v>1124.24</v>
      </c>
      <c r="O367">
        <v>1030.32</v>
      </c>
      <c r="Q367" t="s">
        <v>67</v>
      </c>
      <c r="R367" t="s">
        <v>68</v>
      </c>
      <c r="S367" s="5">
        <v>43556</v>
      </c>
      <c r="T367" s="5">
        <v>43556</v>
      </c>
    </row>
    <row r="368" spans="1:20" x14ac:dyDescent="0.25">
      <c r="A368">
        <v>2019</v>
      </c>
      <c r="B368" s="5">
        <v>43466</v>
      </c>
      <c r="C368" s="5">
        <v>43555</v>
      </c>
      <c r="D368" t="s">
        <v>59</v>
      </c>
      <c r="E368" t="s">
        <v>60</v>
      </c>
      <c r="F368" t="s">
        <v>986</v>
      </c>
      <c r="G368" t="s">
        <v>481</v>
      </c>
      <c r="H368" t="s">
        <v>987</v>
      </c>
      <c r="I368" t="s">
        <v>988</v>
      </c>
      <c r="J368" t="s">
        <v>65</v>
      </c>
      <c r="K368" s="5">
        <v>43466</v>
      </c>
      <c r="L368" s="5">
        <v>43646</v>
      </c>
      <c r="M368" t="s">
        <v>66</v>
      </c>
      <c r="N368">
        <v>5621.24</v>
      </c>
      <c r="O368">
        <v>5255.54</v>
      </c>
      <c r="Q368" t="s">
        <v>67</v>
      </c>
      <c r="R368" t="s">
        <v>68</v>
      </c>
      <c r="S368" s="5">
        <v>43556</v>
      </c>
      <c r="T368" s="5">
        <v>43556</v>
      </c>
    </row>
    <row r="369" spans="1:20" x14ac:dyDescent="0.25">
      <c r="A369">
        <v>2019</v>
      </c>
      <c r="B369" s="5">
        <v>43466</v>
      </c>
      <c r="C369" s="5">
        <v>43555</v>
      </c>
      <c r="D369" t="s">
        <v>59</v>
      </c>
      <c r="E369" t="s">
        <v>60</v>
      </c>
      <c r="F369" t="s">
        <v>989</v>
      </c>
      <c r="G369" t="s">
        <v>481</v>
      </c>
      <c r="H369" t="s">
        <v>990</v>
      </c>
      <c r="I369" t="s">
        <v>991</v>
      </c>
      <c r="J369" t="s">
        <v>65</v>
      </c>
      <c r="K369" s="5">
        <v>43466</v>
      </c>
      <c r="L369" s="5">
        <v>43646</v>
      </c>
      <c r="M369" t="s">
        <v>66</v>
      </c>
      <c r="N369">
        <v>8994</v>
      </c>
      <c r="O369">
        <v>8188</v>
      </c>
      <c r="Q369" t="s">
        <v>67</v>
      </c>
      <c r="R369" t="s">
        <v>68</v>
      </c>
      <c r="S369" s="5">
        <v>43556</v>
      </c>
      <c r="T369" s="5">
        <v>43556</v>
      </c>
    </row>
    <row r="370" spans="1:20" x14ac:dyDescent="0.25">
      <c r="A370">
        <v>2019</v>
      </c>
      <c r="B370" s="5">
        <v>43466</v>
      </c>
      <c r="C370" s="5">
        <v>43555</v>
      </c>
      <c r="D370" t="s">
        <v>59</v>
      </c>
      <c r="E370" t="s">
        <v>60</v>
      </c>
      <c r="F370" t="s">
        <v>978</v>
      </c>
      <c r="G370" t="s">
        <v>481</v>
      </c>
      <c r="H370" t="s">
        <v>317</v>
      </c>
      <c r="I370" t="s">
        <v>992</v>
      </c>
      <c r="J370" t="s">
        <v>65</v>
      </c>
      <c r="K370" s="5">
        <v>43466</v>
      </c>
      <c r="L370" s="5">
        <v>43646</v>
      </c>
      <c r="M370" t="s">
        <v>66</v>
      </c>
      <c r="N370">
        <v>2248.5</v>
      </c>
      <c r="O370">
        <v>2047</v>
      </c>
      <c r="Q370" t="s">
        <v>67</v>
      </c>
      <c r="R370" t="s">
        <v>68</v>
      </c>
      <c r="S370" s="5">
        <v>43556</v>
      </c>
      <c r="T370" s="5">
        <v>43556</v>
      </c>
    </row>
    <row r="371" spans="1:20" x14ac:dyDescent="0.25">
      <c r="A371">
        <v>2019</v>
      </c>
      <c r="B371" s="5">
        <v>43466</v>
      </c>
      <c r="C371" s="5">
        <v>43555</v>
      </c>
      <c r="D371" t="s">
        <v>59</v>
      </c>
      <c r="E371" t="s">
        <v>60</v>
      </c>
      <c r="F371" t="s">
        <v>775</v>
      </c>
      <c r="G371" t="s">
        <v>481</v>
      </c>
      <c r="H371" t="s">
        <v>177</v>
      </c>
      <c r="I371" t="s">
        <v>993</v>
      </c>
      <c r="J371" t="s">
        <v>65</v>
      </c>
      <c r="K371" s="5">
        <v>43466</v>
      </c>
      <c r="L371" s="5">
        <v>43646</v>
      </c>
      <c r="M371" t="s">
        <v>66</v>
      </c>
      <c r="N371">
        <v>6745.5</v>
      </c>
      <c r="O371">
        <v>6202.8</v>
      </c>
      <c r="Q371" t="s">
        <v>67</v>
      </c>
      <c r="R371" t="s">
        <v>68</v>
      </c>
      <c r="S371" s="5">
        <v>43556</v>
      </c>
      <c r="T371" s="5">
        <v>43556</v>
      </c>
    </row>
    <row r="372" spans="1:20" x14ac:dyDescent="0.25">
      <c r="A372">
        <v>2019</v>
      </c>
      <c r="B372" s="5">
        <v>43466</v>
      </c>
      <c r="C372" s="5">
        <v>43555</v>
      </c>
      <c r="D372" t="s">
        <v>59</v>
      </c>
      <c r="E372" t="s">
        <v>60</v>
      </c>
      <c r="F372" t="s">
        <v>994</v>
      </c>
      <c r="G372" t="s">
        <v>481</v>
      </c>
      <c r="H372" t="s">
        <v>94</v>
      </c>
      <c r="I372" t="s">
        <v>995</v>
      </c>
      <c r="J372" t="s">
        <v>65</v>
      </c>
      <c r="K372" s="5">
        <v>43466</v>
      </c>
      <c r="L372" s="5">
        <v>43646</v>
      </c>
      <c r="M372" t="s">
        <v>66</v>
      </c>
      <c r="N372">
        <v>6745.5</v>
      </c>
      <c r="O372">
        <v>6182</v>
      </c>
      <c r="Q372" t="s">
        <v>67</v>
      </c>
      <c r="R372" t="s">
        <v>68</v>
      </c>
      <c r="S372" s="5">
        <v>43556</v>
      </c>
      <c r="T372" s="5">
        <v>43556</v>
      </c>
    </row>
    <row r="373" spans="1:20" x14ac:dyDescent="0.25">
      <c r="A373">
        <v>2019</v>
      </c>
      <c r="B373" s="5">
        <v>43466</v>
      </c>
      <c r="C373" s="5">
        <v>43555</v>
      </c>
      <c r="D373" t="s">
        <v>59</v>
      </c>
      <c r="E373" t="s">
        <v>60</v>
      </c>
      <c r="F373" t="s">
        <v>994</v>
      </c>
      <c r="G373" t="s">
        <v>481</v>
      </c>
      <c r="H373" t="s">
        <v>94</v>
      </c>
      <c r="I373" t="s">
        <v>996</v>
      </c>
      <c r="J373" t="s">
        <v>65</v>
      </c>
      <c r="K373" s="5">
        <v>43466</v>
      </c>
      <c r="L373" s="5">
        <v>43646</v>
      </c>
      <c r="M373" t="s">
        <v>66</v>
      </c>
      <c r="N373">
        <v>2248.5</v>
      </c>
      <c r="O373">
        <v>2060.66</v>
      </c>
      <c r="Q373" t="s">
        <v>67</v>
      </c>
      <c r="R373" t="s">
        <v>68</v>
      </c>
      <c r="S373" s="5">
        <v>43556</v>
      </c>
      <c r="T373" s="5">
        <v>43556</v>
      </c>
    </row>
    <row r="374" spans="1:20" x14ac:dyDescent="0.25">
      <c r="A374">
        <v>2019</v>
      </c>
      <c r="B374" s="5">
        <v>43466</v>
      </c>
      <c r="C374" s="5">
        <v>43555</v>
      </c>
      <c r="D374" t="s">
        <v>59</v>
      </c>
      <c r="E374" t="s">
        <v>60</v>
      </c>
      <c r="F374" t="s">
        <v>997</v>
      </c>
      <c r="G374" t="s">
        <v>481</v>
      </c>
      <c r="H374" t="s">
        <v>790</v>
      </c>
      <c r="I374" t="s">
        <v>998</v>
      </c>
      <c r="J374" t="s">
        <v>65</v>
      </c>
      <c r="K374" s="5">
        <v>43466</v>
      </c>
      <c r="L374" s="5">
        <v>43646</v>
      </c>
      <c r="M374" t="s">
        <v>66</v>
      </c>
      <c r="N374">
        <v>8994</v>
      </c>
      <c r="O374">
        <v>8188</v>
      </c>
      <c r="Q374" t="s">
        <v>67</v>
      </c>
      <c r="R374" t="s">
        <v>68</v>
      </c>
      <c r="S374" s="5">
        <v>43556</v>
      </c>
      <c r="T374" s="5">
        <v>43556</v>
      </c>
    </row>
    <row r="375" spans="1:20" x14ac:dyDescent="0.25">
      <c r="A375">
        <v>2019</v>
      </c>
      <c r="B375" s="5">
        <v>43466</v>
      </c>
      <c r="C375" s="5">
        <v>43555</v>
      </c>
      <c r="D375" t="s">
        <v>59</v>
      </c>
      <c r="E375" t="s">
        <v>60</v>
      </c>
      <c r="F375" t="s">
        <v>116</v>
      </c>
      <c r="G375" t="s">
        <v>481</v>
      </c>
      <c r="H375" t="s">
        <v>159</v>
      </c>
      <c r="I375" t="s">
        <v>999</v>
      </c>
      <c r="J375" t="s">
        <v>65</v>
      </c>
      <c r="K375" s="5">
        <v>43466</v>
      </c>
      <c r="L375" s="5">
        <v>43646</v>
      </c>
      <c r="M375" t="s">
        <v>66</v>
      </c>
      <c r="N375">
        <v>4497</v>
      </c>
      <c r="O375">
        <v>4084.62</v>
      </c>
      <c r="Q375" t="s">
        <v>67</v>
      </c>
      <c r="R375" t="s">
        <v>68</v>
      </c>
      <c r="S375" s="5">
        <v>43556</v>
      </c>
      <c r="T375" s="5">
        <v>43556</v>
      </c>
    </row>
    <row r="376" spans="1:20" x14ac:dyDescent="0.25">
      <c r="A376">
        <v>2019</v>
      </c>
      <c r="B376" s="5">
        <v>43466</v>
      </c>
      <c r="C376" s="5">
        <v>43555</v>
      </c>
      <c r="D376" t="s">
        <v>59</v>
      </c>
      <c r="E376" t="s">
        <v>60</v>
      </c>
      <c r="F376" t="s">
        <v>116</v>
      </c>
      <c r="G376" t="s">
        <v>481</v>
      </c>
      <c r="H376" t="s">
        <v>159</v>
      </c>
      <c r="I376" t="s">
        <v>1000</v>
      </c>
      <c r="J376" t="s">
        <v>65</v>
      </c>
      <c r="K376" s="5">
        <v>43466</v>
      </c>
      <c r="L376" s="5">
        <v>43646</v>
      </c>
      <c r="M376" t="s">
        <v>66</v>
      </c>
      <c r="N376">
        <v>4497</v>
      </c>
      <c r="O376">
        <v>4084.62</v>
      </c>
      <c r="Q376" t="s">
        <v>67</v>
      </c>
      <c r="R376" t="s">
        <v>68</v>
      </c>
      <c r="S376" s="5">
        <v>43556</v>
      </c>
      <c r="T376" s="5">
        <v>43556</v>
      </c>
    </row>
    <row r="377" spans="1:20" x14ac:dyDescent="0.25">
      <c r="A377">
        <v>2019</v>
      </c>
      <c r="B377" s="5">
        <v>43466</v>
      </c>
      <c r="C377" s="5">
        <v>43555</v>
      </c>
      <c r="D377" t="s">
        <v>59</v>
      </c>
      <c r="E377" t="s">
        <v>60</v>
      </c>
      <c r="F377" t="s">
        <v>1001</v>
      </c>
      <c r="G377" t="s">
        <v>481</v>
      </c>
      <c r="H377" t="s">
        <v>700</v>
      </c>
      <c r="I377" t="s">
        <v>1002</v>
      </c>
      <c r="J377" t="s">
        <v>65</v>
      </c>
      <c r="K377" s="5">
        <v>43466</v>
      </c>
      <c r="L377" s="5">
        <v>43646</v>
      </c>
      <c r="M377" t="s">
        <v>66</v>
      </c>
      <c r="N377">
        <v>8994</v>
      </c>
      <c r="O377">
        <v>8188</v>
      </c>
      <c r="Q377" t="s">
        <v>67</v>
      </c>
      <c r="R377" t="s">
        <v>68</v>
      </c>
      <c r="S377" s="5">
        <v>43556</v>
      </c>
      <c r="T377" s="5">
        <v>43556</v>
      </c>
    </row>
    <row r="378" spans="1:20" x14ac:dyDescent="0.25">
      <c r="A378">
        <v>2019</v>
      </c>
      <c r="B378" s="5">
        <v>43466</v>
      </c>
      <c r="C378" s="5">
        <v>43555</v>
      </c>
      <c r="D378" t="s">
        <v>59</v>
      </c>
      <c r="E378" t="s">
        <v>60</v>
      </c>
      <c r="F378" t="s">
        <v>1003</v>
      </c>
      <c r="G378" t="s">
        <v>481</v>
      </c>
      <c r="H378" t="s">
        <v>700</v>
      </c>
      <c r="I378" t="s">
        <v>1004</v>
      </c>
      <c r="J378" t="s">
        <v>65</v>
      </c>
      <c r="K378" s="5">
        <v>43466</v>
      </c>
      <c r="L378" s="5">
        <v>43646</v>
      </c>
      <c r="M378" t="s">
        <v>66</v>
      </c>
      <c r="N378">
        <v>8994</v>
      </c>
      <c r="O378">
        <v>8188</v>
      </c>
      <c r="Q378" t="s">
        <v>67</v>
      </c>
      <c r="R378" t="s">
        <v>68</v>
      </c>
      <c r="S378" s="5">
        <v>43556</v>
      </c>
      <c r="T378" s="5">
        <v>43556</v>
      </c>
    </row>
    <row r="379" spans="1:20" x14ac:dyDescent="0.25">
      <c r="A379">
        <v>2019</v>
      </c>
      <c r="B379" s="5">
        <v>43466</v>
      </c>
      <c r="C379" s="5">
        <v>43555</v>
      </c>
      <c r="D379" t="s">
        <v>59</v>
      </c>
      <c r="E379" t="s">
        <v>60</v>
      </c>
      <c r="F379" t="s">
        <v>1005</v>
      </c>
      <c r="G379" t="s">
        <v>481</v>
      </c>
      <c r="H379" t="s">
        <v>128</v>
      </c>
      <c r="I379" t="s">
        <v>1006</v>
      </c>
      <c r="J379" t="s">
        <v>65</v>
      </c>
      <c r="K379" s="5">
        <v>43466</v>
      </c>
      <c r="L379" s="5">
        <v>43646</v>
      </c>
      <c r="M379" t="s">
        <v>66</v>
      </c>
      <c r="N379">
        <v>2248.5</v>
      </c>
      <c r="O379">
        <v>2047</v>
      </c>
      <c r="Q379" t="s">
        <v>67</v>
      </c>
      <c r="R379" t="s">
        <v>68</v>
      </c>
      <c r="S379" s="5">
        <v>43556</v>
      </c>
      <c r="T379" s="5">
        <v>43556</v>
      </c>
    </row>
    <row r="380" spans="1:20" x14ac:dyDescent="0.25">
      <c r="A380">
        <v>2019</v>
      </c>
      <c r="B380" s="5">
        <v>43466</v>
      </c>
      <c r="C380" s="5">
        <v>43555</v>
      </c>
      <c r="D380" t="s">
        <v>59</v>
      </c>
      <c r="E380" t="s">
        <v>60</v>
      </c>
      <c r="F380" t="s">
        <v>1007</v>
      </c>
      <c r="G380" t="s">
        <v>481</v>
      </c>
      <c r="H380" t="s">
        <v>481</v>
      </c>
      <c r="I380" t="s">
        <v>1008</v>
      </c>
      <c r="J380" t="s">
        <v>65</v>
      </c>
      <c r="K380" s="5">
        <v>43466</v>
      </c>
      <c r="L380" s="5">
        <v>43646</v>
      </c>
      <c r="M380" t="s">
        <v>66</v>
      </c>
      <c r="N380">
        <v>4497</v>
      </c>
      <c r="O380">
        <v>4180.42</v>
      </c>
      <c r="Q380" t="s">
        <v>67</v>
      </c>
      <c r="R380" t="s">
        <v>68</v>
      </c>
      <c r="S380" s="5">
        <v>43556</v>
      </c>
      <c r="T380" s="5">
        <v>43556</v>
      </c>
    </row>
    <row r="381" spans="1:20" x14ac:dyDescent="0.25">
      <c r="A381">
        <v>2019</v>
      </c>
      <c r="B381" s="5">
        <v>43466</v>
      </c>
      <c r="C381" s="5">
        <v>43555</v>
      </c>
      <c r="D381" t="s">
        <v>59</v>
      </c>
      <c r="E381" t="s">
        <v>60</v>
      </c>
      <c r="F381" t="s">
        <v>1009</v>
      </c>
      <c r="G381" t="s">
        <v>481</v>
      </c>
      <c r="H381" t="s">
        <v>344</v>
      </c>
      <c r="I381" t="s">
        <v>1010</v>
      </c>
      <c r="J381" t="s">
        <v>65</v>
      </c>
      <c r="K381" s="5">
        <v>43466</v>
      </c>
      <c r="L381" s="5">
        <v>43646</v>
      </c>
      <c r="M381" t="s">
        <v>66</v>
      </c>
      <c r="N381">
        <v>8994</v>
      </c>
      <c r="O381">
        <v>8188</v>
      </c>
      <c r="Q381" t="s">
        <v>67</v>
      </c>
      <c r="R381" t="s">
        <v>68</v>
      </c>
      <c r="S381" s="5">
        <v>43556</v>
      </c>
      <c r="T381" s="5">
        <v>43556</v>
      </c>
    </row>
    <row r="382" spans="1:20" x14ac:dyDescent="0.25">
      <c r="A382">
        <v>2019</v>
      </c>
      <c r="B382" s="5">
        <v>43466</v>
      </c>
      <c r="C382" s="5">
        <v>43555</v>
      </c>
      <c r="D382" t="s">
        <v>59</v>
      </c>
      <c r="E382" t="s">
        <v>60</v>
      </c>
      <c r="F382" t="s">
        <v>1005</v>
      </c>
      <c r="G382" t="s">
        <v>481</v>
      </c>
      <c r="H382" t="s">
        <v>128</v>
      </c>
      <c r="I382" t="s">
        <v>1011</v>
      </c>
      <c r="J382" t="s">
        <v>65</v>
      </c>
      <c r="K382" s="5">
        <v>43466</v>
      </c>
      <c r="L382" s="5">
        <v>43646</v>
      </c>
      <c r="M382" t="s">
        <v>66</v>
      </c>
      <c r="N382">
        <v>6745.5</v>
      </c>
      <c r="O382">
        <v>6140.98</v>
      </c>
      <c r="Q382" t="s">
        <v>67</v>
      </c>
      <c r="R382" t="s">
        <v>68</v>
      </c>
      <c r="S382" s="5">
        <v>43556</v>
      </c>
      <c r="T382" s="5">
        <v>43556</v>
      </c>
    </row>
    <row r="383" spans="1:20" x14ac:dyDescent="0.25">
      <c r="A383">
        <v>2019</v>
      </c>
      <c r="B383" s="5">
        <v>43466</v>
      </c>
      <c r="C383" s="5">
        <v>43555</v>
      </c>
      <c r="D383" t="s">
        <v>59</v>
      </c>
      <c r="E383" t="s">
        <v>60</v>
      </c>
      <c r="F383" t="s">
        <v>1012</v>
      </c>
      <c r="G383" t="s">
        <v>481</v>
      </c>
      <c r="H383" t="s">
        <v>250</v>
      </c>
      <c r="I383" t="s">
        <v>1013</v>
      </c>
      <c r="J383" t="s">
        <v>65</v>
      </c>
      <c r="K383" s="5">
        <v>43466</v>
      </c>
      <c r="L383" s="5">
        <v>43646</v>
      </c>
      <c r="M383" t="s">
        <v>66</v>
      </c>
      <c r="N383">
        <v>8994</v>
      </c>
      <c r="O383">
        <v>7637.2</v>
      </c>
      <c r="Q383" t="s">
        <v>67</v>
      </c>
      <c r="R383" t="s">
        <v>68</v>
      </c>
      <c r="S383" s="5">
        <v>43556</v>
      </c>
      <c r="T383" s="5">
        <v>43556</v>
      </c>
    </row>
    <row r="384" spans="1:20" x14ac:dyDescent="0.25">
      <c r="A384">
        <v>2019</v>
      </c>
      <c r="B384" s="5">
        <v>43466</v>
      </c>
      <c r="C384" s="5">
        <v>43555</v>
      </c>
      <c r="D384" t="s">
        <v>59</v>
      </c>
      <c r="E384" t="s">
        <v>60</v>
      </c>
      <c r="F384" t="s">
        <v>1014</v>
      </c>
      <c r="G384" t="s">
        <v>1015</v>
      </c>
      <c r="H384" t="s">
        <v>586</v>
      </c>
      <c r="I384" t="s">
        <v>1016</v>
      </c>
      <c r="J384" t="s">
        <v>65</v>
      </c>
      <c r="K384" s="5">
        <v>43466</v>
      </c>
      <c r="L384" s="5">
        <v>43646</v>
      </c>
      <c r="M384" t="s">
        <v>66</v>
      </c>
      <c r="N384">
        <v>8994</v>
      </c>
      <c r="O384">
        <v>8188</v>
      </c>
      <c r="Q384" t="s">
        <v>67</v>
      </c>
      <c r="R384" t="s">
        <v>68</v>
      </c>
      <c r="S384" s="5">
        <v>43556</v>
      </c>
      <c r="T384" s="5">
        <v>43556</v>
      </c>
    </row>
    <row r="385" spans="1:20" x14ac:dyDescent="0.25">
      <c r="A385">
        <v>2019</v>
      </c>
      <c r="B385" s="5">
        <v>43466</v>
      </c>
      <c r="C385" s="5">
        <v>43555</v>
      </c>
      <c r="D385" t="s">
        <v>59</v>
      </c>
      <c r="E385" t="s">
        <v>60</v>
      </c>
      <c r="F385" t="s">
        <v>116</v>
      </c>
      <c r="G385" t="s">
        <v>472</v>
      </c>
      <c r="H385" t="s">
        <v>1017</v>
      </c>
      <c r="I385" t="s">
        <v>1018</v>
      </c>
      <c r="J385" t="s">
        <v>65</v>
      </c>
      <c r="K385" s="5">
        <v>43466</v>
      </c>
      <c r="L385" s="5">
        <v>43646</v>
      </c>
      <c r="M385" t="s">
        <v>66</v>
      </c>
      <c r="N385">
        <v>8994</v>
      </c>
      <c r="O385">
        <v>7875.48</v>
      </c>
      <c r="Q385" t="s">
        <v>67</v>
      </c>
      <c r="R385" t="s">
        <v>68</v>
      </c>
      <c r="S385" s="5">
        <v>43556</v>
      </c>
      <c r="T385" s="5">
        <v>43556</v>
      </c>
    </row>
    <row r="386" spans="1:20" x14ac:dyDescent="0.25">
      <c r="A386">
        <v>2019</v>
      </c>
      <c r="B386" s="5">
        <v>43466</v>
      </c>
      <c r="C386" s="5">
        <v>43555</v>
      </c>
      <c r="D386" t="s">
        <v>59</v>
      </c>
      <c r="E386" t="s">
        <v>60</v>
      </c>
      <c r="F386" t="s">
        <v>1019</v>
      </c>
      <c r="G386" t="s">
        <v>1020</v>
      </c>
      <c r="H386" t="s">
        <v>1021</v>
      </c>
      <c r="I386" t="s">
        <v>1022</v>
      </c>
      <c r="J386" t="s">
        <v>65</v>
      </c>
      <c r="K386" s="5">
        <v>43466</v>
      </c>
      <c r="L386" s="5">
        <v>43646</v>
      </c>
      <c r="M386" t="s">
        <v>66</v>
      </c>
      <c r="N386">
        <v>4497</v>
      </c>
      <c r="O386">
        <v>4148.24</v>
      </c>
      <c r="Q386" t="s">
        <v>67</v>
      </c>
      <c r="R386" t="s">
        <v>68</v>
      </c>
      <c r="S386" s="5">
        <v>43556</v>
      </c>
      <c r="T386" s="5">
        <v>43556</v>
      </c>
    </row>
    <row r="387" spans="1:20" x14ac:dyDescent="0.25">
      <c r="A387">
        <v>2019</v>
      </c>
      <c r="B387" s="5">
        <v>43466</v>
      </c>
      <c r="C387" s="5">
        <v>43555</v>
      </c>
      <c r="D387" t="s">
        <v>59</v>
      </c>
      <c r="E387" t="s">
        <v>60</v>
      </c>
      <c r="F387" t="s">
        <v>1019</v>
      </c>
      <c r="G387" t="s">
        <v>1020</v>
      </c>
      <c r="H387" t="s">
        <v>1021</v>
      </c>
      <c r="I387" t="s">
        <v>1023</v>
      </c>
      <c r="J387" t="s">
        <v>65</v>
      </c>
      <c r="K387" s="5">
        <v>43466</v>
      </c>
      <c r="L387" s="5">
        <v>43646</v>
      </c>
      <c r="M387" t="s">
        <v>66</v>
      </c>
      <c r="N387">
        <v>3372.74</v>
      </c>
      <c r="O387">
        <v>3111.18</v>
      </c>
      <c r="Q387" t="s">
        <v>67</v>
      </c>
      <c r="R387" t="s">
        <v>68</v>
      </c>
      <c r="S387" s="5">
        <v>43556</v>
      </c>
      <c r="T387" s="5">
        <v>43556</v>
      </c>
    </row>
    <row r="388" spans="1:20" x14ac:dyDescent="0.25">
      <c r="A388">
        <v>2019</v>
      </c>
      <c r="B388" s="5">
        <v>43466</v>
      </c>
      <c r="C388" s="5">
        <v>43555</v>
      </c>
      <c r="D388" t="s">
        <v>59</v>
      </c>
      <c r="E388" t="s">
        <v>60</v>
      </c>
      <c r="F388" t="s">
        <v>479</v>
      </c>
      <c r="G388" t="s">
        <v>668</v>
      </c>
      <c r="H388" t="s">
        <v>159</v>
      </c>
      <c r="I388" t="s">
        <v>1024</v>
      </c>
      <c r="J388" t="s">
        <v>65</v>
      </c>
      <c r="K388" s="5">
        <v>43466</v>
      </c>
      <c r="L388" s="5">
        <v>43646</v>
      </c>
      <c r="M388" t="s">
        <v>66</v>
      </c>
      <c r="N388">
        <v>5621.24</v>
      </c>
      <c r="O388">
        <v>5200.8599999999997</v>
      </c>
      <c r="Q388" t="s">
        <v>67</v>
      </c>
      <c r="R388" t="s">
        <v>68</v>
      </c>
      <c r="S388" s="5">
        <v>43556</v>
      </c>
      <c r="T388" s="5">
        <v>43556</v>
      </c>
    </row>
    <row r="389" spans="1:20" x14ac:dyDescent="0.25">
      <c r="A389">
        <v>2019</v>
      </c>
      <c r="B389" s="5">
        <v>43466</v>
      </c>
      <c r="C389" s="5">
        <v>43555</v>
      </c>
      <c r="D389" t="s">
        <v>59</v>
      </c>
      <c r="E389" t="s">
        <v>60</v>
      </c>
      <c r="F389" t="s">
        <v>1025</v>
      </c>
      <c r="G389" t="s">
        <v>1026</v>
      </c>
      <c r="H389" t="s">
        <v>864</v>
      </c>
      <c r="I389" t="s">
        <v>1027</v>
      </c>
      <c r="J389" t="s">
        <v>65</v>
      </c>
      <c r="K389" s="5">
        <v>43466</v>
      </c>
      <c r="L389" s="5">
        <v>43646</v>
      </c>
      <c r="M389" t="s">
        <v>66</v>
      </c>
      <c r="N389">
        <v>7869.74</v>
      </c>
      <c r="O389">
        <v>7259.42</v>
      </c>
      <c r="Q389" t="s">
        <v>67</v>
      </c>
      <c r="R389" t="s">
        <v>68</v>
      </c>
      <c r="S389" s="5">
        <v>43556</v>
      </c>
      <c r="T389" s="5">
        <v>43556</v>
      </c>
    </row>
    <row r="390" spans="1:20" x14ac:dyDescent="0.25">
      <c r="A390">
        <v>2019</v>
      </c>
      <c r="B390" s="5">
        <v>43466</v>
      </c>
      <c r="C390" s="5">
        <v>43555</v>
      </c>
      <c r="D390" t="s">
        <v>59</v>
      </c>
      <c r="E390" t="s">
        <v>60</v>
      </c>
      <c r="F390" t="s">
        <v>1028</v>
      </c>
      <c r="G390" t="s">
        <v>1029</v>
      </c>
      <c r="H390" t="s">
        <v>438</v>
      </c>
      <c r="I390" t="s">
        <v>1030</v>
      </c>
      <c r="J390" t="s">
        <v>65</v>
      </c>
      <c r="K390" s="5">
        <v>43466</v>
      </c>
      <c r="L390" s="5">
        <v>43646</v>
      </c>
      <c r="M390" t="s">
        <v>66</v>
      </c>
      <c r="N390">
        <v>8994</v>
      </c>
      <c r="O390">
        <v>8188</v>
      </c>
      <c r="Q390" t="s">
        <v>67</v>
      </c>
      <c r="R390" t="s">
        <v>68</v>
      </c>
      <c r="S390" s="5">
        <v>43556</v>
      </c>
      <c r="T390" s="5">
        <v>43556</v>
      </c>
    </row>
    <row r="391" spans="1:20" x14ac:dyDescent="0.25">
      <c r="A391">
        <v>2019</v>
      </c>
      <c r="B391" s="5">
        <v>43466</v>
      </c>
      <c r="C391" s="5">
        <v>43555</v>
      </c>
      <c r="D391" t="s">
        <v>59</v>
      </c>
      <c r="E391" t="s">
        <v>60</v>
      </c>
      <c r="F391" t="s">
        <v>1031</v>
      </c>
      <c r="G391" t="s">
        <v>899</v>
      </c>
      <c r="H391" t="s">
        <v>1032</v>
      </c>
      <c r="I391" t="s">
        <v>1033</v>
      </c>
      <c r="J391" t="s">
        <v>65</v>
      </c>
      <c r="K391" s="5">
        <v>43466</v>
      </c>
      <c r="L391" s="5">
        <v>43646</v>
      </c>
      <c r="M391" t="s">
        <v>66</v>
      </c>
      <c r="N391">
        <v>8994</v>
      </c>
      <c r="O391">
        <v>8169.24</v>
      </c>
      <c r="Q391" t="s">
        <v>67</v>
      </c>
      <c r="R391" t="s">
        <v>68</v>
      </c>
      <c r="S391" s="5">
        <v>43556</v>
      </c>
      <c r="T391" s="5">
        <v>43556</v>
      </c>
    </row>
    <row r="392" spans="1:20" x14ac:dyDescent="0.25">
      <c r="A392">
        <v>2019</v>
      </c>
      <c r="B392" s="5">
        <v>43466</v>
      </c>
      <c r="C392" s="5">
        <v>43555</v>
      </c>
      <c r="D392" t="s">
        <v>59</v>
      </c>
      <c r="E392" t="s">
        <v>60</v>
      </c>
      <c r="F392" t="s">
        <v>1034</v>
      </c>
      <c r="G392" t="s">
        <v>1035</v>
      </c>
      <c r="H392" t="s">
        <v>94</v>
      </c>
      <c r="I392" t="s">
        <v>1036</v>
      </c>
      <c r="J392" t="s">
        <v>65</v>
      </c>
      <c r="K392" s="5">
        <v>43466</v>
      </c>
      <c r="L392" s="5">
        <v>43646</v>
      </c>
      <c r="M392" t="s">
        <v>66</v>
      </c>
      <c r="N392">
        <v>8994</v>
      </c>
      <c r="O392">
        <v>8188</v>
      </c>
      <c r="Q392" t="s">
        <v>67</v>
      </c>
      <c r="R392" t="s">
        <v>68</v>
      </c>
      <c r="S392" s="5">
        <v>43556</v>
      </c>
      <c r="T392" s="5">
        <v>43556</v>
      </c>
    </row>
    <row r="393" spans="1:20" x14ac:dyDescent="0.25">
      <c r="A393">
        <v>2019</v>
      </c>
      <c r="B393" s="5">
        <v>43466</v>
      </c>
      <c r="C393" s="5">
        <v>43555</v>
      </c>
      <c r="D393" t="s">
        <v>59</v>
      </c>
      <c r="E393" t="s">
        <v>60</v>
      </c>
      <c r="F393" t="s">
        <v>1037</v>
      </c>
      <c r="G393" t="s">
        <v>1038</v>
      </c>
      <c r="H393" t="s">
        <v>335</v>
      </c>
      <c r="I393" t="s">
        <v>1039</v>
      </c>
      <c r="J393" t="s">
        <v>65</v>
      </c>
      <c r="K393" s="5">
        <v>43466</v>
      </c>
      <c r="L393" s="5">
        <v>43646</v>
      </c>
      <c r="M393" t="s">
        <v>66</v>
      </c>
      <c r="N393">
        <v>4497</v>
      </c>
      <c r="O393">
        <v>4161.66</v>
      </c>
      <c r="Q393" t="s">
        <v>67</v>
      </c>
      <c r="R393" t="s">
        <v>68</v>
      </c>
      <c r="S393" s="5">
        <v>43556</v>
      </c>
      <c r="T393" s="5">
        <v>43556</v>
      </c>
    </row>
    <row r="394" spans="1:20" x14ac:dyDescent="0.25">
      <c r="A394">
        <v>2019</v>
      </c>
      <c r="B394" s="5">
        <v>43466</v>
      </c>
      <c r="C394" s="5">
        <v>43555</v>
      </c>
      <c r="D394" t="s">
        <v>59</v>
      </c>
      <c r="E394" t="s">
        <v>60</v>
      </c>
      <c r="F394" t="s">
        <v>1040</v>
      </c>
      <c r="G394" t="s">
        <v>1041</v>
      </c>
      <c r="H394" t="s">
        <v>1042</v>
      </c>
      <c r="I394" t="s">
        <v>1043</v>
      </c>
      <c r="J394" t="s">
        <v>65</v>
      </c>
      <c r="K394" s="5">
        <v>43466</v>
      </c>
      <c r="L394" s="5">
        <v>43646</v>
      </c>
      <c r="M394" t="s">
        <v>66</v>
      </c>
      <c r="N394">
        <v>2248.5</v>
      </c>
      <c r="O394">
        <v>2047</v>
      </c>
      <c r="Q394" t="s">
        <v>67</v>
      </c>
      <c r="R394" t="s">
        <v>68</v>
      </c>
      <c r="S394" s="5">
        <v>43556</v>
      </c>
      <c r="T394" s="5">
        <v>43556</v>
      </c>
    </row>
    <row r="395" spans="1:20" x14ac:dyDescent="0.25">
      <c r="A395">
        <v>2019</v>
      </c>
      <c r="B395" s="5">
        <v>43466</v>
      </c>
      <c r="C395" s="5">
        <v>43555</v>
      </c>
      <c r="D395" t="s">
        <v>59</v>
      </c>
      <c r="E395" t="s">
        <v>60</v>
      </c>
      <c r="F395" t="s">
        <v>1040</v>
      </c>
      <c r="G395" t="s">
        <v>1041</v>
      </c>
      <c r="H395" t="s">
        <v>1042</v>
      </c>
      <c r="I395" t="s">
        <v>1044</v>
      </c>
      <c r="J395" t="s">
        <v>65</v>
      </c>
      <c r="K395" s="5">
        <v>43466</v>
      </c>
      <c r="L395" s="5">
        <v>43646</v>
      </c>
      <c r="M395" t="s">
        <v>66</v>
      </c>
      <c r="N395">
        <v>6745.5</v>
      </c>
      <c r="O395">
        <v>6140.98</v>
      </c>
      <c r="Q395" t="s">
        <v>67</v>
      </c>
      <c r="R395" t="s">
        <v>68</v>
      </c>
      <c r="S395" s="5">
        <v>43556</v>
      </c>
      <c r="T395" s="5">
        <v>43556</v>
      </c>
    </row>
    <row r="396" spans="1:20" x14ac:dyDescent="0.25">
      <c r="A396">
        <v>2019</v>
      </c>
      <c r="B396" s="5">
        <v>43466</v>
      </c>
      <c r="C396" s="5">
        <v>43555</v>
      </c>
      <c r="D396" t="s">
        <v>59</v>
      </c>
      <c r="E396" t="s">
        <v>60</v>
      </c>
      <c r="F396" t="s">
        <v>1045</v>
      </c>
      <c r="G396" t="s">
        <v>1046</v>
      </c>
      <c r="H396" t="s">
        <v>1017</v>
      </c>
      <c r="I396" t="s">
        <v>1047</v>
      </c>
      <c r="J396" t="s">
        <v>65</v>
      </c>
      <c r="K396" s="5">
        <v>43466</v>
      </c>
      <c r="L396" s="5">
        <v>43646</v>
      </c>
      <c r="M396" t="s">
        <v>66</v>
      </c>
      <c r="N396">
        <v>8994</v>
      </c>
      <c r="O396">
        <v>8242.68</v>
      </c>
      <c r="Q396" t="s">
        <v>67</v>
      </c>
      <c r="R396" t="s">
        <v>68</v>
      </c>
      <c r="S396" s="5">
        <v>43556</v>
      </c>
      <c r="T396" s="5">
        <v>43556</v>
      </c>
    </row>
    <row r="397" spans="1:20" x14ac:dyDescent="0.25">
      <c r="A397">
        <v>2019</v>
      </c>
      <c r="B397" s="5">
        <v>43466</v>
      </c>
      <c r="C397" s="5">
        <v>43555</v>
      </c>
      <c r="D397" t="s">
        <v>59</v>
      </c>
      <c r="E397" t="s">
        <v>60</v>
      </c>
      <c r="F397" t="s">
        <v>1048</v>
      </c>
      <c r="G397" t="s">
        <v>1046</v>
      </c>
      <c r="H397" t="s">
        <v>1049</v>
      </c>
      <c r="I397" t="s">
        <v>1050</v>
      </c>
      <c r="J397" t="s">
        <v>65</v>
      </c>
      <c r="K397" s="5">
        <v>43466</v>
      </c>
      <c r="L397" s="5">
        <v>43646</v>
      </c>
      <c r="M397" t="s">
        <v>66</v>
      </c>
      <c r="N397">
        <v>6745.5</v>
      </c>
      <c r="O397">
        <v>6184.04</v>
      </c>
      <c r="Q397" t="s">
        <v>67</v>
      </c>
      <c r="R397" t="s">
        <v>68</v>
      </c>
      <c r="S397" s="5">
        <v>43556</v>
      </c>
      <c r="T397" s="5">
        <v>43556</v>
      </c>
    </row>
    <row r="398" spans="1:20" x14ac:dyDescent="0.25">
      <c r="A398">
        <v>2019</v>
      </c>
      <c r="B398" s="5">
        <v>43466</v>
      </c>
      <c r="C398" s="5">
        <v>43555</v>
      </c>
      <c r="D398" t="s">
        <v>59</v>
      </c>
      <c r="E398" t="s">
        <v>60</v>
      </c>
      <c r="F398" t="s">
        <v>1051</v>
      </c>
      <c r="G398" t="s">
        <v>1046</v>
      </c>
      <c r="H398" t="s">
        <v>345</v>
      </c>
      <c r="I398" t="s">
        <v>1052</v>
      </c>
      <c r="J398" t="s">
        <v>65</v>
      </c>
      <c r="K398" s="5">
        <v>43466</v>
      </c>
      <c r="L398" s="5">
        <v>43646</v>
      </c>
      <c r="M398" t="s">
        <v>66</v>
      </c>
      <c r="N398">
        <v>4497</v>
      </c>
      <c r="O398">
        <v>4161.66</v>
      </c>
      <c r="Q398" t="s">
        <v>67</v>
      </c>
      <c r="R398" t="s">
        <v>68</v>
      </c>
      <c r="S398" s="5">
        <v>43556</v>
      </c>
      <c r="T398" s="5">
        <v>43556</v>
      </c>
    </row>
    <row r="399" spans="1:20" x14ac:dyDescent="0.25">
      <c r="A399">
        <v>2019</v>
      </c>
      <c r="B399" s="5">
        <v>43466</v>
      </c>
      <c r="C399" s="5">
        <v>43555</v>
      </c>
      <c r="D399" t="s">
        <v>59</v>
      </c>
      <c r="E399" t="s">
        <v>60</v>
      </c>
      <c r="F399" t="s">
        <v>116</v>
      </c>
      <c r="G399" t="s">
        <v>1046</v>
      </c>
      <c r="H399" t="s">
        <v>1053</v>
      </c>
      <c r="I399" t="s">
        <v>1054</v>
      </c>
      <c r="J399" t="s">
        <v>65</v>
      </c>
      <c r="K399" s="5">
        <v>43466</v>
      </c>
      <c r="L399" s="5">
        <v>43646</v>
      </c>
      <c r="M399" t="s">
        <v>66</v>
      </c>
      <c r="N399">
        <v>8994</v>
      </c>
      <c r="O399">
        <v>8169.24</v>
      </c>
      <c r="Q399" t="s">
        <v>67</v>
      </c>
      <c r="R399" t="s">
        <v>68</v>
      </c>
      <c r="S399" s="5">
        <v>43556</v>
      </c>
      <c r="T399" s="5">
        <v>43556</v>
      </c>
    </row>
    <row r="400" spans="1:20" x14ac:dyDescent="0.25">
      <c r="A400">
        <v>2019</v>
      </c>
      <c r="B400" s="5">
        <v>43466</v>
      </c>
      <c r="C400" s="5">
        <v>43555</v>
      </c>
      <c r="D400" t="s">
        <v>59</v>
      </c>
      <c r="E400" t="s">
        <v>60</v>
      </c>
      <c r="F400" t="s">
        <v>588</v>
      </c>
      <c r="G400" t="s">
        <v>1046</v>
      </c>
      <c r="H400" t="s">
        <v>128</v>
      </c>
      <c r="I400" t="s">
        <v>1055</v>
      </c>
      <c r="J400" t="s">
        <v>65</v>
      </c>
      <c r="K400" s="5">
        <v>43466</v>
      </c>
      <c r="L400" s="5">
        <v>43646</v>
      </c>
      <c r="M400" t="s">
        <v>66</v>
      </c>
      <c r="N400">
        <v>8994</v>
      </c>
      <c r="O400">
        <v>8188</v>
      </c>
      <c r="Q400" t="s">
        <v>67</v>
      </c>
      <c r="R400" t="s">
        <v>68</v>
      </c>
      <c r="S400" s="5">
        <v>43556</v>
      </c>
      <c r="T400" s="5">
        <v>43556</v>
      </c>
    </row>
    <row r="401" spans="1:20" x14ac:dyDescent="0.25">
      <c r="A401">
        <v>2019</v>
      </c>
      <c r="B401" s="5">
        <v>43466</v>
      </c>
      <c r="C401" s="5">
        <v>43555</v>
      </c>
      <c r="D401" t="s">
        <v>59</v>
      </c>
      <c r="E401" t="s">
        <v>60</v>
      </c>
      <c r="F401" t="s">
        <v>1056</v>
      </c>
      <c r="G401" t="s">
        <v>1057</v>
      </c>
      <c r="H401" t="s">
        <v>1058</v>
      </c>
      <c r="I401" t="s">
        <v>1059</v>
      </c>
      <c r="J401" t="s">
        <v>65</v>
      </c>
      <c r="K401" s="5">
        <v>43466</v>
      </c>
      <c r="L401" s="5">
        <v>43646</v>
      </c>
      <c r="M401" t="s">
        <v>66</v>
      </c>
      <c r="N401">
        <v>7869.74</v>
      </c>
      <c r="O401">
        <v>7164.48</v>
      </c>
      <c r="Q401" t="s">
        <v>67</v>
      </c>
      <c r="R401" t="s">
        <v>68</v>
      </c>
      <c r="S401" s="5">
        <v>43556</v>
      </c>
      <c r="T401" s="5">
        <v>43556</v>
      </c>
    </row>
    <row r="402" spans="1:20" x14ac:dyDescent="0.25">
      <c r="A402">
        <v>2019</v>
      </c>
      <c r="B402" s="5">
        <v>43466</v>
      </c>
      <c r="C402" s="5">
        <v>43555</v>
      </c>
      <c r="D402" t="s">
        <v>59</v>
      </c>
      <c r="E402" t="s">
        <v>60</v>
      </c>
      <c r="F402" t="s">
        <v>1056</v>
      </c>
      <c r="G402" t="s">
        <v>1057</v>
      </c>
      <c r="H402" t="s">
        <v>1058</v>
      </c>
      <c r="I402" t="s">
        <v>1060</v>
      </c>
      <c r="J402" t="s">
        <v>65</v>
      </c>
      <c r="K402" s="5">
        <v>43466</v>
      </c>
      <c r="L402" s="5">
        <v>43646</v>
      </c>
      <c r="M402" t="s">
        <v>66</v>
      </c>
      <c r="N402">
        <v>1124.24</v>
      </c>
      <c r="O402">
        <v>1023.5</v>
      </c>
      <c r="Q402" t="s">
        <v>67</v>
      </c>
      <c r="R402" t="s">
        <v>68</v>
      </c>
      <c r="S402" s="5">
        <v>43556</v>
      </c>
      <c r="T402" s="5">
        <v>43556</v>
      </c>
    </row>
    <row r="403" spans="1:20" x14ac:dyDescent="0.25">
      <c r="A403">
        <v>2019</v>
      </c>
      <c r="B403" s="5">
        <v>43466</v>
      </c>
      <c r="C403" s="5">
        <v>43555</v>
      </c>
      <c r="D403" t="s">
        <v>59</v>
      </c>
      <c r="E403" t="s">
        <v>60</v>
      </c>
      <c r="F403" t="s">
        <v>1061</v>
      </c>
      <c r="G403" t="s">
        <v>755</v>
      </c>
      <c r="H403" t="s">
        <v>550</v>
      </c>
      <c r="I403" t="s">
        <v>1062</v>
      </c>
      <c r="J403" t="s">
        <v>65</v>
      </c>
      <c r="K403" s="5">
        <v>43466</v>
      </c>
      <c r="L403" s="5">
        <v>43646</v>
      </c>
      <c r="M403" t="s">
        <v>66</v>
      </c>
      <c r="N403">
        <v>4497</v>
      </c>
      <c r="O403">
        <v>4171.66</v>
      </c>
      <c r="Q403" t="s">
        <v>67</v>
      </c>
      <c r="R403" t="s">
        <v>68</v>
      </c>
      <c r="S403" s="5">
        <v>43556</v>
      </c>
      <c r="T403" s="5">
        <v>43556</v>
      </c>
    </row>
    <row r="404" spans="1:20" x14ac:dyDescent="0.25">
      <c r="A404">
        <v>2019</v>
      </c>
      <c r="B404" s="5">
        <v>43466</v>
      </c>
      <c r="C404" s="5">
        <v>43555</v>
      </c>
      <c r="D404" t="s">
        <v>59</v>
      </c>
      <c r="E404" t="s">
        <v>60</v>
      </c>
      <c r="F404" t="s">
        <v>1061</v>
      </c>
      <c r="G404" t="s">
        <v>755</v>
      </c>
      <c r="H404" t="s">
        <v>550</v>
      </c>
      <c r="I404" t="s">
        <v>1063</v>
      </c>
      <c r="J404" t="s">
        <v>65</v>
      </c>
      <c r="K404" s="5">
        <v>43466</v>
      </c>
      <c r="L404" s="5">
        <v>43646</v>
      </c>
      <c r="M404" t="s">
        <v>66</v>
      </c>
      <c r="N404">
        <v>2248.5</v>
      </c>
      <c r="O404">
        <v>2085.8200000000002</v>
      </c>
      <c r="Q404" t="s">
        <v>67</v>
      </c>
      <c r="R404" t="s">
        <v>68</v>
      </c>
      <c r="S404" s="5">
        <v>43556</v>
      </c>
      <c r="T404" s="5">
        <v>43556</v>
      </c>
    </row>
    <row r="405" spans="1:20" x14ac:dyDescent="0.25">
      <c r="A405">
        <v>2019</v>
      </c>
      <c r="B405" s="5">
        <v>43466</v>
      </c>
      <c r="C405" s="5">
        <v>43555</v>
      </c>
      <c r="D405" t="s">
        <v>59</v>
      </c>
      <c r="E405" t="s">
        <v>60</v>
      </c>
      <c r="F405" t="s">
        <v>1064</v>
      </c>
      <c r="G405" t="s">
        <v>755</v>
      </c>
      <c r="H405" t="s">
        <v>1065</v>
      </c>
      <c r="I405" t="s">
        <v>1066</v>
      </c>
      <c r="J405" t="s">
        <v>65</v>
      </c>
      <c r="K405" s="5">
        <v>43466</v>
      </c>
      <c r="L405" s="5">
        <v>43646</v>
      </c>
      <c r="M405" t="s">
        <v>66</v>
      </c>
      <c r="N405">
        <v>8994</v>
      </c>
      <c r="O405">
        <v>8188</v>
      </c>
      <c r="Q405" t="s">
        <v>67</v>
      </c>
      <c r="R405" t="s">
        <v>68</v>
      </c>
      <c r="S405" s="5">
        <v>43556</v>
      </c>
      <c r="T405" s="5">
        <v>43556</v>
      </c>
    </row>
    <row r="406" spans="1:20" x14ac:dyDescent="0.25">
      <c r="A406">
        <v>2019</v>
      </c>
      <c r="B406" s="5">
        <v>43466</v>
      </c>
      <c r="C406" s="5">
        <v>43555</v>
      </c>
      <c r="D406" t="s">
        <v>59</v>
      </c>
      <c r="E406" t="s">
        <v>60</v>
      </c>
      <c r="F406" t="s">
        <v>1067</v>
      </c>
      <c r="G406" t="s">
        <v>1068</v>
      </c>
      <c r="H406" t="s">
        <v>468</v>
      </c>
      <c r="I406" t="s">
        <v>1069</v>
      </c>
      <c r="J406" t="s">
        <v>65</v>
      </c>
      <c r="K406" s="5">
        <v>43466</v>
      </c>
      <c r="L406" s="5">
        <v>43646</v>
      </c>
      <c r="M406" t="s">
        <v>66</v>
      </c>
      <c r="N406">
        <v>8994</v>
      </c>
      <c r="O406">
        <v>8188</v>
      </c>
      <c r="Q406" t="s">
        <v>67</v>
      </c>
      <c r="R406" t="s">
        <v>68</v>
      </c>
      <c r="S406" s="5">
        <v>43556</v>
      </c>
      <c r="T406" s="5">
        <v>43556</v>
      </c>
    </row>
    <row r="407" spans="1:20" x14ac:dyDescent="0.25">
      <c r="A407">
        <v>2019</v>
      </c>
      <c r="B407" s="5">
        <v>43466</v>
      </c>
      <c r="C407" s="5">
        <v>43555</v>
      </c>
      <c r="D407" t="s">
        <v>59</v>
      </c>
      <c r="E407" t="s">
        <v>60</v>
      </c>
      <c r="F407" t="s">
        <v>1070</v>
      </c>
      <c r="G407" t="s">
        <v>1071</v>
      </c>
      <c r="H407" t="s">
        <v>1072</v>
      </c>
      <c r="I407" t="s">
        <v>1073</v>
      </c>
      <c r="J407" t="s">
        <v>65</v>
      </c>
      <c r="K407" s="5">
        <v>43466</v>
      </c>
      <c r="L407" s="5">
        <v>43646</v>
      </c>
      <c r="M407" t="s">
        <v>66</v>
      </c>
      <c r="N407">
        <v>6745.5</v>
      </c>
      <c r="O407">
        <v>6202.8</v>
      </c>
      <c r="Q407" t="s">
        <v>67</v>
      </c>
      <c r="R407" t="s">
        <v>68</v>
      </c>
      <c r="S407" s="5">
        <v>43556</v>
      </c>
      <c r="T407" s="5">
        <v>43556</v>
      </c>
    </row>
    <row r="408" spans="1:20" x14ac:dyDescent="0.25">
      <c r="A408">
        <v>2019</v>
      </c>
      <c r="B408" s="5">
        <v>43466</v>
      </c>
      <c r="C408" s="5">
        <v>43555</v>
      </c>
      <c r="D408" t="s">
        <v>59</v>
      </c>
      <c r="E408" t="s">
        <v>60</v>
      </c>
      <c r="F408" t="s">
        <v>871</v>
      </c>
      <c r="G408" t="s">
        <v>1071</v>
      </c>
      <c r="H408" t="s">
        <v>434</v>
      </c>
      <c r="I408" t="s">
        <v>1074</v>
      </c>
      <c r="J408" t="s">
        <v>65</v>
      </c>
      <c r="K408" s="5">
        <v>43466</v>
      </c>
      <c r="L408" s="5">
        <v>43646</v>
      </c>
      <c r="M408" t="s">
        <v>66</v>
      </c>
      <c r="N408">
        <v>1124.24</v>
      </c>
      <c r="O408">
        <v>895.38</v>
      </c>
      <c r="Q408" t="s">
        <v>67</v>
      </c>
      <c r="R408" t="s">
        <v>68</v>
      </c>
      <c r="S408" s="5">
        <v>43556</v>
      </c>
      <c r="T408" s="5">
        <v>43556</v>
      </c>
    </row>
    <row r="409" spans="1:20" x14ac:dyDescent="0.25">
      <c r="A409">
        <v>2019</v>
      </c>
      <c r="B409" s="5">
        <v>43466</v>
      </c>
      <c r="C409" s="5">
        <v>43555</v>
      </c>
      <c r="D409" t="s">
        <v>59</v>
      </c>
      <c r="E409" t="s">
        <v>60</v>
      </c>
      <c r="F409" t="s">
        <v>871</v>
      </c>
      <c r="G409" t="s">
        <v>1071</v>
      </c>
      <c r="H409" t="s">
        <v>434</v>
      </c>
      <c r="I409" t="s">
        <v>1075</v>
      </c>
      <c r="J409" t="s">
        <v>65</v>
      </c>
      <c r="K409" s="5">
        <v>43466</v>
      </c>
      <c r="L409" s="5">
        <v>43646</v>
      </c>
      <c r="M409" t="s">
        <v>66</v>
      </c>
      <c r="N409">
        <v>6745.5</v>
      </c>
      <c r="O409">
        <v>5370.86</v>
      </c>
      <c r="Q409" t="s">
        <v>67</v>
      </c>
      <c r="R409" t="s">
        <v>68</v>
      </c>
      <c r="S409" s="5">
        <v>43556</v>
      </c>
      <c r="T409" s="5">
        <v>43556</v>
      </c>
    </row>
    <row r="410" spans="1:20" x14ac:dyDescent="0.25">
      <c r="A410">
        <v>2019</v>
      </c>
      <c r="B410" s="5">
        <v>43466</v>
      </c>
      <c r="C410" s="5">
        <v>43555</v>
      </c>
      <c r="D410" t="s">
        <v>59</v>
      </c>
      <c r="E410" t="s">
        <v>60</v>
      </c>
      <c r="F410" t="s">
        <v>1076</v>
      </c>
      <c r="G410" t="s">
        <v>250</v>
      </c>
      <c r="H410" t="s">
        <v>1077</v>
      </c>
      <c r="I410" t="s">
        <v>1078</v>
      </c>
      <c r="J410" t="s">
        <v>65</v>
      </c>
      <c r="K410" s="5">
        <v>43466</v>
      </c>
      <c r="L410" s="5">
        <v>43646</v>
      </c>
      <c r="M410" t="s">
        <v>66</v>
      </c>
      <c r="N410">
        <v>2248.5</v>
      </c>
      <c r="O410">
        <v>2047</v>
      </c>
      <c r="Q410" t="s">
        <v>67</v>
      </c>
      <c r="R410" t="s">
        <v>68</v>
      </c>
      <c r="S410" s="5">
        <v>43556</v>
      </c>
      <c r="T410" s="5">
        <v>43556</v>
      </c>
    </row>
    <row r="411" spans="1:20" x14ac:dyDescent="0.25">
      <c r="A411">
        <v>2019</v>
      </c>
      <c r="B411" s="5">
        <v>43466</v>
      </c>
      <c r="C411" s="5">
        <v>43555</v>
      </c>
      <c r="D411" t="s">
        <v>59</v>
      </c>
      <c r="E411" t="s">
        <v>60</v>
      </c>
      <c r="F411" t="s">
        <v>829</v>
      </c>
      <c r="G411" t="s">
        <v>250</v>
      </c>
      <c r="H411" t="s">
        <v>481</v>
      </c>
      <c r="I411" t="s">
        <v>1079</v>
      </c>
      <c r="J411" t="s">
        <v>65</v>
      </c>
      <c r="K411" s="5">
        <v>43466</v>
      </c>
      <c r="L411" s="5">
        <v>43646</v>
      </c>
      <c r="M411" t="s">
        <v>66</v>
      </c>
      <c r="N411">
        <v>4497</v>
      </c>
      <c r="O411">
        <v>4084.62</v>
      </c>
      <c r="Q411" t="s">
        <v>67</v>
      </c>
      <c r="R411" t="s">
        <v>68</v>
      </c>
      <c r="S411" s="5">
        <v>43556</v>
      </c>
      <c r="T411" s="5">
        <v>43556</v>
      </c>
    </row>
    <row r="412" spans="1:20" x14ac:dyDescent="0.25">
      <c r="A412">
        <v>2019</v>
      </c>
      <c r="B412" s="5">
        <v>43466</v>
      </c>
      <c r="C412" s="5">
        <v>43555</v>
      </c>
      <c r="D412" t="s">
        <v>59</v>
      </c>
      <c r="E412" t="s">
        <v>60</v>
      </c>
      <c r="F412" t="s">
        <v>1080</v>
      </c>
      <c r="G412" t="s">
        <v>250</v>
      </c>
      <c r="H412" t="s">
        <v>163</v>
      </c>
      <c r="I412" t="s">
        <v>1081</v>
      </c>
      <c r="J412" t="s">
        <v>65</v>
      </c>
      <c r="K412" s="5">
        <v>43466</v>
      </c>
      <c r="L412" s="5">
        <v>43646</v>
      </c>
      <c r="M412" t="s">
        <v>66</v>
      </c>
      <c r="N412">
        <v>8994</v>
      </c>
      <c r="O412">
        <v>8188</v>
      </c>
      <c r="Q412" t="s">
        <v>67</v>
      </c>
      <c r="R412" t="s">
        <v>68</v>
      </c>
      <c r="S412" s="5">
        <v>43556</v>
      </c>
      <c r="T412" s="5">
        <v>43556</v>
      </c>
    </row>
    <row r="413" spans="1:20" x14ac:dyDescent="0.25">
      <c r="A413">
        <v>2019</v>
      </c>
      <c r="B413" s="5">
        <v>43466</v>
      </c>
      <c r="C413" s="5">
        <v>43555</v>
      </c>
      <c r="D413" t="s">
        <v>59</v>
      </c>
      <c r="E413" t="s">
        <v>60</v>
      </c>
      <c r="F413" t="s">
        <v>1082</v>
      </c>
      <c r="G413" t="s">
        <v>250</v>
      </c>
      <c r="H413" t="s">
        <v>885</v>
      </c>
      <c r="I413" t="s">
        <v>1083</v>
      </c>
      <c r="J413" t="s">
        <v>65</v>
      </c>
      <c r="K413" s="5">
        <v>43466</v>
      </c>
      <c r="L413" s="5">
        <v>43646</v>
      </c>
      <c r="M413" t="s">
        <v>66</v>
      </c>
      <c r="N413">
        <v>8994</v>
      </c>
      <c r="O413">
        <v>8242.68</v>
      </c>
      <c r="Q413" t="s">
        <v>67</v>
      </c>
      <c r="R413" t="s">
        <v>68</v>
      </c>
      <c r="S413" s="5">
        <v>43556</v>
      </c>
      <c r="T413" s="5">
        <v>43556</v>
      </c>
    </row>
    <row r="414" spans="1:20" x14ac:dyDescent="0.25">
      <c r="A414">
        <v>2019</v>
      </c>
      <c r="B414" s="5">
        <v>43466</v>
      </c>
      <c r="C414" s="5">
        <v>43555</v>
      </c>
      <c r="D414" t="s">
        <v>59</v>
      </c>
      <c r="E414" t="s">
        <v>60</v>
      </c>
      <c r="F414" t="s">
        <v>829</v>
      </c>
      <c r="G414" t="s">
        <v>250</v>
      </c>
      <c r="H414" t="s">
        <v>481</v>
      </c>
      <c r="I414" t="s">
        <v>1084</v>
      </c>
      <c r="J414" t="s">
        <v>65</v>
      </c>
      <c r="K414" s="5">
        <v>43466</v>
      </c>
      <c r="L414" s="5">
        <v>43646</v>
      </c>
      <c r="M414" t="s">
        <v>66</v>
      </c>
      <c r="N414">
        <v>4497</v>
      </c>
      <c r="O414">
        <v>4084.62</v>
      </c>
      <c r="Q414" t="s">
        <v>67</v>
      </c>
      <c r="R414" t="s">
        <v>68</v>
      </c>
      <c r="S414" s="5">
        <v>43556</v>
      </c>
      <c r="T414" s="5">
        <v>43556</v>
      </c>
    </row>
    <row r="415" spans="1:20" x14ac:dyDescent="0.25">
      <c r="A415">
        <v>2019</v>
      </c>
      <c r="B415" s="5">
        <v>43466</v>
      </c>
      <c r="C415" s="5">
        <v>43555</v>
      </c>
      <c r="D415" t="s">
        <v>59</v>
      </c>
      <c r="E415" t="s">
        <v>60</v>
      </c>
      <c r="F415" t="s">
        <v>1085</v>
      </c>
      <c r="G415" t="s">
        <v>250</v>
      </c>
      <c r="H415" t="s">
        <v>80</v>
      </c>
      <c r="I415" t="s">
        <v>1086</v>
      </c>
      <c r="J415" t="s">
        <v>65</v>
      </c>
      <c r="K415" s="5">
        <v>43466</v>
      </c>
      <c r="L415" s="5">
        <v>43646</v>
      </c>
      <c r="M415" t="s">
        <v>66</v>
      </c>
      <c r="N415">
        <v>2248.5</v>
      </c>
      <c r="O415">
        <v>2080.36</v>
      </c>
      <c r="Q415" t="s">
        <v>67</v>
      </c>
      <c r="R415" t="s">
        <v>68</v>
      </c>
      <c r="S415" s="5">
        <v>43556</v>
      </c>
      <c r="T415" s="5">
        <v>43556</v>
      </c>
    </row>
    <row r="416" spans="1:20" x14ac:dyDescent="0.25">
      <c r="A416">
        <v>2019</v>
      </c>
      <c r="B416" s="5">
        <v>43466</v>
      </c>
      <c r="C416" s="5">
        <v>43555</v>
      </c>
      <c r="D416" t="s">
        <v>59</v>
      </c>
      <c r="E416" t="s">
        <v>60</v>
      </c>
      <c r="F416" t="s">
        <v>558</v>
      </c>
      <c r="G416" t="s">
        <v>250</v>
      </c>
      <c r="H416" t="s">
        <v>628</v>
      </c>
      <c r="I416" t="s">
        <v>1087</v>
      </c>
      <c r="J416" t="s">
        <v>65</v>
      </c>
      <c r="K416" s="5">
        <v>43466</v>
      </c>
      <c r="L416" s="5">
        <v>43646</v>
      </c>
      <c r="M416" t="s">
        <v>66</v>
      </c>
      <c r="N416">
        <v>8994</v>
      </c>
      <c r="O416">
        <v>8188</v>
      </c>
      <c r="Q416" t="s">
        <v>67</v>
      </c>
      <c r="R416" t="s">
        <v>68</v>
      </c>
      <c r="S416" s="5">
        <v>43556</v>
      </c>
      <c r="T416" s="5">
        <v>43556</v>
      </c>
    </row>
    <row r="417" spans="1:20" x14ac:dyDescent="0.25">
      <c r="A417">
        <v>2019</v>
      </c>
      <c r="B417" s="5">
        <v>43466</v>
      </c>
      <c r="C417" s="5">
        <v>43555</v>
      </c>
      <c r="D417" t="s">
        <v>59</v>
      </c>
      <c r="E417" t="s">
        <v>60</v>
      </c>
      <c r="F417" t="s">
        <v>1088</v>
      </c>
      <c r="G417" t="s">
        <v>250</v>
      </c>
      <c r="H417" t="s">
        <v>272</v>
      </c>
      <c r="I417" t="s">
        <v>1089</v>
      </c>
      <c r="J417" t="s">
        <v>65</v>
      </c>
      <c r="K417" s="5">
        <v>43466</v>
      </c>
      <c r="L417" s="5">
        <v>43646</v>
      </c>
      <c r="M417" t="s">
        <v>66</v>
      </c>
      <c r="N417">
        <v>2248.5</v>
      </c>
      <c r="O417">
        <v>2248.5</v>
      </c>
      <c r="Q417" t="s">
        <v>67</v>
      </c>
      <c r="R417" t="s">
        <v>68</v>
      </c>
      <c r="S417" s="5">
        <v>43556</v>
      </c>
      <c r="T417" s="5">
        <v>43556</v>
      </c>
    </row>
    <row r="418" spans="1:20" x14ac:dyDescent="0.25">
      <c r="A418">
        <v>2019</v>
      </c>
      <c r="B418" s="5">
        <v>43466</v>
      </c>
      <c r="C418" s="5">
        <v>43555</v>
      </c>
      <c r="D418" t="s">
        <v>59</v>
      </c>
      <c r="E418" t="s">
        <v>60</v>
      </c>
      <c r="F418" t="s">
        <v>1090</v>
      </c>
      <c r="G418" t="s">
        <v>250</v>
      </c>
      <c r="H418" t="s">
        <v>1091</v>
      </c>
      <c r="I418" t="s">
        <v>1092</v>
      </c>
      <c r="J418" t="s">
        <v>65</v>
      </c>
      <c r="K418" s="5">
        <v>43466</v>
      </c>
      <c r="L418" s="5">
        <v>43646</v>
      </c>
      <c r="M418" t="s">
        <v>66</v>
      </c>
      <c r="N418">
        <v>8994</v>
      </c>
      <c r="O418">
        <v>8188</v>
      </c>
      <c r="Q418" t="s">
        <v>67</v>
      </c>
      <c r="R418" t="s">
        <v>68</v>
      </c>
      <c r="S418" s="5">
        <v>43556</v>
      </c>
      <c r="T418" s="5">
        <v>43556</v>
      </c>
    </row>
    <row r="419" spans="1:20" x14ac:dyDescent="0.25">
      <c r="A419">
        <v>2019</v>
      </c>
      <c r="B419" s="5">
        <v>43466</v>
      </c>
      <c r="C419" s="5">
        <v>43555</v>
      </c>
      <c r="D419" t="s">
        <v>59</v>
      </c>
      <c r="E419" t="s">
        <v>60</v>
      </c>
      <c r="F419" t="s">
        <v>1085</v>
      </c>
      <c r="G419" t="s">
        <v>250</v>
      </c>
      <c r="H419" t="s">
        <v>80</v>
      </c>
      <c r="I419" t="s">
        <v>1093</v>
      </c>
      <c r="J419" t="s">
        <v>65</v>
      </c>
      <c r="K419" s="5">
        <v>43466</v>
      </c>
      <c r="L419" s="5">
        <v>43646</v>
      </c>
      <c r="M419" t="s">
        <v>66</v>
      </c>
      <c r="N419">
        <v>3372.74</v>
      </c>
      <c r="O419">
        <v>3120.5</v>
      </c>
      <c r="Q419" t="s">
        <v>67</v>
      </c>
      <c r="R419" t="s">
        <v>68</v>
      </c>
      <c r="S419" s="5">
        <v>43556</v>
      </c>
      <c r="T419" s="5">
        <v>43556</v>
      </c>
    </row>
    <row r="420" spans="1:20" x14ac:dyDescent="0.25">
      <c r="A420">
        <v>2019</v>
      </c>
      <c r="B420" s="5">
        <v>43466</v>
      </c>
      <c r="C420" s="5">
        <v>43555</v>
      </c>
      <c r="D420" t="s">
        <v>59</v>
      </c>
      <c r="E420" t="s">
        <v>60</v>
      </c>
      <c r="F420" t="s">
        <v>1076</v>
      </c>
      <c r="G420" t="s">
        <v>250</v>
      </c>
      <c r="H420" t="s">
        <v>1077</v>
      </c>
      <c r="I420" t="s">
        <v>1094</v>
      </c>
      <c r="J420" t="s">
        <v>65</v>
      </c>
      <c r="K420" s="5">
        <v>43466</v>
      </c>
      <c r="L420" s="5">
        <v>43646</v>
      </c>
      <c r="M420" t="s">
        <v>66</v>
      </c>
      <c r="N420">
        <v>4497</v>
      </c>
      <c r="O420">
        <v>4094</v>
      </c>
      <c r="Q420" t="s">
        <v>67</v>
      </c>
      <c r="R420" t="s">
        <v>68</v>
      </c>
      <c r="S420" s="5">
        <v>43556</v>
      </c>
      <c r="T420" s="5">
        <v>43556</v>
      </c>
    </row>
    <row r="421" spans="1:20" x14ac:dyDescent="0.25">
      <c r="A421">
        <v>2019</v>
      </c>
      <c r="B421" s="5">
        <v>43466</v>
      </c>
      <c r="C421" s="5">
        <v>43555</v>
      </c>
      <c r="D421" t="s">
        <v>59</v>
      </c>
      <c r="E421" t="s">
        <v>60</v>
      </c>
      <c r="F421" t="s">
        <v>1076</v>
      </c>
      <c r="G421" t="s">
        <v>250</v>
      </c>
      <c r="H421" t="s">
        <v>1077</v>
      </c>
      <c r="I421" t="s">
        <v>1095</v>
      </c>
      <c r="J421" t="s">
        <v>65</v>
      </c>
      <c r="K421" s="5">
        <v>43466</v>
      </c>
      <c r="L421" s="5">
        <v>43646</v>
      </c>
      <c r="M421" t="s">
        <v>66</v>
      </c>
      <c r="N421">
        <v>2248.5</v>
      </c>
      <c r="O421">
        <v>2047</v>
      </c>
      <c r="Q421" t="s">
        <v>67</v>
      </c>
      <c r="R421" t="s">
        <v>68</v>
      </c>
      <c r="S421" s="5">
        <v>43556</v>
      </c>
      <c r="T421" s="5">
        <v>43556</v>
      </c>
    </row>
    <row r="422" spans="1:20" x14ac:dyDescent="0.25">
      <c r="A422">
        <v>2019</v>
      </c>
      <c r="B422" s="5">
        <v>43466</v>
      </c>
      <c r="C422" s="5">
        <v>43555</v>
      </c>
      <c r="D422" t="s">
        <v>59</v>
      </c>
      <c r="E422" t="s">
        <v>60</v>
      </c>
      <c r="F422" t="s">
        <v>1096</v>
      </c>
      <c r="G422" t="s">
        <v>250</v>
      </c>
      <c r="H422" t="s">
        <v>384</v>
      </c>
      <c r="I422" t="s">
        <v>1097</v>
      </c>
      <c r="J422" t="s">
        <v>65</v>
      </c>
      <c r="K422" s="5">
        <v>43466</v>
      </c>
      <c r="L422" s="5">
        <v>43646</v>
      </c>
      <c r="M422" t="s">
        <v>66</v>
      </c>
      <c r="N422">
        <v>8994</v>
      </c>
      <c r="O422">
        <v>8188</v>
      </c>
      <c r="Q422" t="s">
        <v>67</v>
      </c>
      <c r="R422" t="s">
        <v>68</v>
      </c>
      <c r="S422" s="5">
        <v>43556</v>
      </c>
      <c r="T422" s="5">
        <v>43556</v>
      </c>
    </row>
    <row r="423" spans="1:20" x14ac:dyDescent="0.25">
      <c r="A423">
        <v>2019</v>
      </c>
      <c r="B423" s="5">
        <v>43466</v>
      </c>
      <c r="C423" s="5">
        <v>43555</v>
      </c>
      <c r="D423" t="s">
        <v>59</v>
      </c>
      <c r="E423" t="s">
        <v>60</v>
      </c>
      <c r="F423" t="s">
        <v>1098</v>
      </c>
      <c r="G423" t="s">
        <v>1099</v>
      </c>
      <c r="H423" t="s">
        <v>1100</v>
      </c>
      <c r="I423" t="s">
        <v>1101</v>
      </c>
      <c r="J423" t="s">
        <v>65</v>
      </c>
      <c r="K423" s="5">
        <v>43466</v>
      </c>
      <c r="L423" s="5">
        <v>43646</v>
      </c>
      <c r="M423" t="s">
        <v>66</v>
      </c>
      <c r="N423">
        <v>6745.5</v>
      </c>
      <c r="O423">
        <v>6202.8</v>
      </c>
      <c r="Q423" t="s">
        <v>67</v>
      </c>
      <c r="R423" t="s">
        <v>68</v>
      </c>
      <c r="S423" s="5">
        <v>43556</v>
      </c>
      <c r="T423" s="5">
        <v>43556</v>
      </c>
    </row>
    <row r="424" spans="1:20" x14ac:dyDescent="0.25">
      <c r="A424">
        <v>2019</v>
      </c>
      <c r="B424" s="5">
        <v>43466</v>
      </c>
      <c r="C424" s="5">
        <v>43555</v>
      </c>
      <c r="D424" t="s">
        <v>59</v>
      </c>
      <c r="E424" t="s">
        <v>60</v>
      </c>
      <c r="F424" t="s">
        <v>1102</v>
      </c>
      <c r="G424" t="s">
        <v>434</v>
      </c>
      <c r="H424" t="s">
        <v>481</v>
      </c>
      <c r="I424" t="s">
        <v>1103</v>
      </c>
      <c r="J424" t="s">
        <v>65</v>
      </c>
      <c r="K424" s="5">
        <v>43466</v>
      </c>
      <c r="L424" s="5">
        <v>43646</v>
      </c>
      <c r="M424" t="s">
        <v>66</v>
      </c>
      <c r="N424">
        <v>4497</v>
      </c>
      <c r="O424">
        <v>4235.1000000000004</v>
      </c>
      <c r="Q424" t="s">
        <v>67</v>
      </c>
      <c r="R424" t="s">
        <v>68</v>
      </c>
      <c r="S424" s="5">
        <v>43556</v>
      </c>
      <c r="T424" s="5">
        <v>43556</v>
      </c>
    </row>
    <row r="425" spans="1:20" x14ac:dyDescent="0.25">
      <c r="A425">
        <v>2019</v>
      </c>
      <c r="B425" s="5">
        <v>43466</v>
      </c>
      <c r="C425" s="5">
        <v>43555</v>
      </c>
      <c r="D425" t="s">
        <v>59</v>
      </c>
      <c r="E425" t="s">
        <v>60</v>
      </c>
      <c r="F425" t="s">
        <v>116</v>
      </c>
      <c r="G425" t="s">
        <v>434</v>
      </c>
      <c r="H425" t="s">
        <v>1104</v>
      </c>
      <c r="I425" t="s">
        <v>1105</v>
      </c>
      <c r="J425" t="s">
        <v>65</v>
      </c>
      <c r="K425" s="5">
        <v>43466</v>
      </c>
      <c r="L425" s="5">
        <v>43646</v>
      </c>
      <c r="M425" t="s">
        <v>66</v>
      </c>
      <c r="N425">
        <v>8994</v>
      </c>
      <c r="O425">
        <v>8242.68</v>
      </c>
      <c r="Q425" t="s">
        <v>67</v>
      </c>
      <c r="R425" t="s">
        <v>68</v>
      </c>
      <c r="S425" s="5">
        <v>43556</v>
      </c>
      <c r="T425" s="5">
        <v>43556</v>
      </c>
    </row>
    <row r="426" spans="1:20" x14ac:dyDescent="0.25">
      <c r="A426">
        <v>2019</v>
      </c>
      <c r="B426" s="5">
        <v>43466</v>
      </c>
      <c r="C426" s="5">
        <v>43555</v>
      </c>
      <c r="D426" t="s">
        <v>59</v>
      </c>
      <c r="E426" t="s">
        <v>60</v>
      </c>
      <c r="F426" t="s">
        <v>1106</v>
      </c>
      <c r="G426" t="s">
        <v>434</v>
      </c>
      <c r="H426" t="s">
        <v>163</v>
      </c>
      <c r="I426" t="s">
        <v>1107</v>
      </c>
      <c r="J426" t="s">
        <v>65</v>
      </c>
      <c r="K426" s="5">
        <v>43466</v>
      </c>
      <c r="L426" s="5">
        <v>43646</v>
      </c>
      <c r="M426" t="s">
        <v>66</v>
      </c>
      <c r="N426">
        <v>8994</v>
      </c>
      <c r="O426">
        <v>8188</v>
      </c>
      <c r="Q426" t="s">
        <v>67</v>
      </c>
      <c r="R426" t="s">
        <v>68</v>
      </c>
      <c r="S426" s="5">
        <v>43556</v>
      </c>
      <c r="T426" s="5">
        <v>43556</v>
      </c>
    </row>
    <row r="427" spans="1:20" x14ac:dyDescent="0.25">
      <c r="A427">
        <v>2019</v>
      </c>
      <c r="B427" s="5">
        <v>43466</v>
      </c>
      <c r="C427" s="5">
        <v>43555</v>
      </c>
      <c r="D427" t="s">
        <v>59</v>
      </c>
      <c r="E427" t="s">
        <v>60</v>
      </c>
      <c r="F427" t="s">
        <v>1108</v>
      </c>
      <c r="G427" t="s">
        <v>434</v>
      </c>
      <c r="H427" t="s">
        <v>1109</v>
      </c>
      <c r="I427" t="s">
        <v>1110</v>
      </c>
      <c r="J427" t="s">
        <v>65</v>
      </c>
      <c r="K427" s="5">
        <v>43466</v>
      </c>
      <c r="L427" s="5">
        <v>43646</v>
      </c>
      <c r="M427" t="s">
        <v>66</v>
      </c>
      <c r="N427">
        <v>8994</v>
      </c>
      <c r="O427">
        <v>8242.68</v>
      </c>
      <c r="Q427" t="s">
        <v>67</v>
      </c>
      <c r="R427" t="s">
        <v>68</v>
      </c>
      <c r="S427" s="5">
        <v>43556</v>
      </c>
      <c r="T427" s="5">
        <v>43556</v>
      </c>
    </row>
    <row r="428" spans="1:20" x14ac:dyDescent="0.25">
      <c r="A428">
        <v>2019</v>
      </c>
      <c r="B428" s="5">
        <v>43466</v>
      </c>
      <c r="C428" s="5">
        <v>43555</v>
      </c>
      <c r="D428" t="s">
        <v>59</v>
      </c>
      <c r="E428" t="s">
        <v>60</v>
      </c>
      <c r="F428" t="s">
        <v>1111</v>
      </c>
      <c r="G428" t="s">
        <v>1112</v>
      </c>
      <c r="H428" t="s">
        <v>180</v>
      </c>
      <c r="I428" t="s">
        <v>1113</v>
      </c>
      <c r="J428" t="s">
        <v>65</v>
      </c>
      <c r="K428" s="5">
        <v>43466</v>
      </c>
      <c r="L428" s="5">
        <v>43646</v>
      </c>
      <c r="M428" t="s">
        <v>66</v>
      </c>
      <c r="N428">
        <v>8994</v>
      </c>
      <c r="O428">
        <v>8242.68</v>
      </c>
      <c r="Q428" t="s">
        <v>67</v>
      </c>
      <c r="R428" t="s">
        <v>68</v>
      </c>
      <c r="S428" s="5">
        <v>43556</v>
      </c>
      <c r="T428" s="5">
        <v>43556</v>
      </c>
    </row>
    <row r="429" spans="1:20" x14ac:dyDescent="0.25">
      <c r="A429">
        <v>2019</v>
      </c>
      <c r="B429" s="5">
        <v>43466</v>
      </c>
      <c r="C429" s="5">
        <v>43555</v>
      </c>
      <c r="D429" t="s">
        <v>59</v>
      </c>
      <c r="E429" t="s">
        <v>60</v>
      </c>
      <c r="F429" t="s">
        <v>1114</v>
      </c>
      <c r="G429" t="s">
        <v>1115</v>
      </c>
      <c r="H429" t="s">
        <v>418</v>
      </c>
      <c r="I429" t="s">
        <v>1116</v>
      </c>
      <c r="J429" t="s">
        <v>65</v>
      </c>
      <c r="K429" s="5">
        <v>43466</v>
      </c>
      <c r="L429" s="5">
        <v>43646</v>
      </c>
      <c r="M429" t="s">
        <v>66</v>
      </c>
      <c r="N429">
        <v>7869.74</v>
      </c>
      <c r="O429">
        <v>7164.48</v>
      </c>
      <c r="Q429" t="s">
        <v>67</v>
      </c>
      <c r="R429" t="s">
        <v>68</v>
      </c>
      <c r="S429" s="5">
        <v>43556</v>
      </c>
      <c r="T429" s="5">
        <v>43556</v>
      </c>
    </row>
    <row r="430" spans="1:20" x14ac:dyDescent="0.25">
      <c r="A430">
        <v>2019</v>
      </c>
      <c r="B430" s="5">
        <v>43466</v>
      </c>
      <c r="C430" s="5">
        <v>43555</v>
      </c>
      <c r="D430" t="s">
        <v>59</v>
      </c>
      <c r="E430" t="s">
        <v>60</v>
      </c>
      <c r="F430" t="s">
        <v>1114</v>
      </c>
      <c r="G430" t="s">
        <v>1115</v>
      </c>
      <c r="H430" t="s">
        <v>418</v>
      </c>
      <c r="I430" t="s">
        <v>1117</v>
      </c>
      <c r="J430" t="s">
        <v>65</v>
      </c>
      <c r="K430" s="5">
        <v>43466</v>
      </c>
      <c r="L430" s="5">
        <v>43646</v>
      </c>
      <c r="M430" t="s">
        <v>66</v>
      </c>
      <c r="N430">
        <v>1124.24</v>
      </c>
      <c r="O430">
        <v>1023.5</v>
      </c>
      <c r="Q430" t="s">
        <v>67</v>
      </c>
      <c r="R430" t="s">
        <v>68</v>
      </c>
      <c r="S430" s="5">
        <v>43556</v>
      </c>
      <c r="T430" s="5">
        <v>43556</v>
      </c>
    </row>
    <row r="431" spans="1:20" x14ac:dyDescent="0.25">
      <c r="A431">
        <v>2019</v>
      </c>
      <c r="B431" s="5">
        <v>43466</v>
      </c>
      <c r="C431" s="5">
        <v>43555</v>
      </c>
      <c r="D431" t="s">
        <v>59</v>
      </c>
      <c r="E431" t="s">
        <v>60</v>
      </c>
      <c r="F431" t="s">
        <v>1118</v>
      </c>
      <c r="G431" t="s">
        <v>1119</v>
      </c>
      <c r="H431" t="s">
        <v>1120</v>
      </c>
      <c r="I431" t="s">
        <v>1121</v>
      </c>
      <c r="J431" t="s">
        <v>65</v>
      </c>
      <c r="K431" s="5">
        <v>43466</v>
      </c>
      <c r="L431" s="5">
        <v>43646</v>
      </c>
      <c r="M431" t="s">
        <v>66</v>
      </c>
      <c r="N431">
        <v>8994</v>
      </c>
      <c r="O431">
        <v>8169.24</v>
      </c>
      <c r="Q431" t="s">
        <v>67</v>
      </c>
      <c r="R431" t="s">
        <v>68</v>
      </c>
      <c r="S431" s="5">
        <v>43556</v>
      </c>
      <c r="T431" s="5">
        <v>43556</v>
      </c>
    </row>
    <row r="432" spans="1:20" x14ac:dyDescent="0.25">
      <c r="A432">
        <v>2019</v>
      </c>
      <c r="B432" s="5">
        <v>43466</v>
      </c>
      <c r="C432" s="5">
        <v>43555</v>
      </c>
      <c r="D432" t="s">
        <v>59</v>
      </c>
      <c r="E432" t="s">
        <v>60</v>
      </c>
      <c r="F432" t="s">
        <v>1122</v>
      </c>
      <c r="G432" t="s">
        <v>272</v>
      </c>
      <c r="H432" t="s">
        <v>1123</v>
      </c>
      <c r="I432" t="s">
        <v>1124</v>
      </c>
      <c r="J432" t="s">
        <v>65</v>
      </c>
      <c r="K432" s="5">
        <v>43466</v>
      </c>
      <c r="L432" s="5">
        <v>43646</v>
      </c>
      <c r="M432" t="s">
        <v>66</v>
      </c>
      <c r="N432">
        <v>8994</v>
      </c>
      <c r="O432">
        <v>8242.68</v>
      </c>
      <c r="Q432" t="s">
        <v>67</v>
      </c>
      <c r="R432" t="s">
        <v>68</v>
      </c>
      <c r="S432" s="5">
        <v>43556</v>
      </c>
      <c r="T432" s="5">
        <v>43556</v>
      </c>
    </row>
    <row r="433" spans="1:20" x14ac:dyDescent="0.25">
      <c r="A433">
        <v>2019</v>
      </c>
      <c r="B433" s="5">
        <v>43466</v>
      </c>
      <c r="C433" s="5">
        <v>43555</v>
      </c>
      <c r="D433" t="s">
        <v>59</v>
      </c>
      <c r="E433" t="s">
        <v>60</v>
      </c>
      <c r="F433" t="s">
        <v>1125</v>
      </c>
      <c r="G433" t="s">
        <v>272</v>
      </c>
      <c r="H433" t="s">
        <v>1126</v>
      </c>
      <c r="I433" t="s">
        <v>1127</v>
      </c>
      <c r="J433" t="s">
        <v>65</v>
      </c>
      <c r="K433" s="5">
        <v>43466</v>
      </c>
      <c r="L433" s="5">
        <v>43646</v>
      </c>
      <c r="M433" t="s">
        <v>66</v>
      </c>
      <c r="N433">
        <v>8994</v>
      </c>
      <c r="O433">
        <v>8159.16</v>
      </c>
      <c r="Q433" t="s">
        <v>67</v>
      </c>
      <c r="R433" t="s">
        <v>68</v>
      </c>
      <c r="S433" s="5">
        <v>43556</v>
      </c>
      <c r="T433" s="5">
        <v>43556</v>
      </c>
    </row>
    <row r="434" spans="1:20" x14ac:dyDescent="0.25">
      <c r="A434">
        <v>2019</v>
      </c>
      <c r="B434" s="5">
        <v>43466</v>
      </c>
      <c r="C434" s="5">
        <v>43555</v>
      </c>
      <c r="D434" t="s">
        <v>59</v>
      </c>
      <c r="E434" t="s">
        <v>60</v>
      </c>
      <c r="F434" t="s">
        <v>186</v>
      </c>
      <c r="G434" t="s">
        <v>272</v>
      </c>
      <c r="H434" t="s">
        <v>927</v>
      </c>
      <c r="I434" t="s">
        <v>1128</v>
      </c>
      <c r="J434" t="s">
        <v>65</v>
      </c>
      <c r="K434" s="5">
        <v>43466</v>
      </c>
      <c r="L434" s="5">
        <v>43646</v>
      </c>
      <c r="M434" t="s">
        <v>66</v>
      </c>
      <c r="N434">
        <v>6745.5</v>
      </c>
      <c r="O434">
        <v>6182</v>
      </c>
      <c r="Q434" t="s">
        <v>67</v>
      </c>
      <c r="R434" t="s">
        <v>68</v>
      </c>
      <c r="S434" s="5">
        <v>43556</v>
      </c>
      <c r="T434" s="5">
        <v>43556</v>
      </c>
    </row>
    <row r="435" spans="1:20" x14ac:dyDescent="0.25">
      <c r="A435">
        <v>2019</v>
      </c>
      <c r="B435" s="5">
        <v>43466</v>
      </c>
      <c r="C435" s="5">
        <v>43555</v>
      </c>
      <c r="D435" t="s">
        <v>59</v>
      </c>
      <c r="E435" t="s">
        <v>60</v>
      </c>
      <c r="F435" t="s">
        <v>186</v>
      </c>
      <c r="G435" t="s">
        <v>272</v>
      </c>
      <c r="H435" t="s">
        <v>927</v>
      </c>
      <c r="I435" t="s">
        <v>1129</v>
      </c>
      <c r="J435" t="s">
        <v>65</v>
      </c>
      <c r="K435" s="5">
        <v>43466</v>
      </c>
      <c r="L435" s="5">
        <v>43646</v>
      </c>
      <c r="M435" t="s">
        <v>66</v>
      </c>
      <c r="N435">
        <v>2248.5</v>
      </c>
      <c r="O435">
        <v>2060.66</v>
      </c>
      <c r="Q435" t="s">
        <v>67</v>
      </c>
      <c r="R435" t="s">
        <v>68</v>
      </c>
      <c r="S435" s="5">
        <v>43556</v>
      </c>
      <c r="T435" s="5">
        <v>43556</v>
      </c>
    </row>
    <row r="436" spans="1:20" x14ac:dyDescent="0.25">
      <c r="A436">
        <v>2019</v>
      </c>
      <c r="B436" s="5">
        <v>43466</v>
      </c>
      <c r="C436" s="5">
        <v>43555</v>
      </c>
      <c r="D436" t="s">
        <v>59</v>
      </c>
      <c r="E436" t="s">
        <v>60</v>
      </c>
      <c r="F436" t="s">
        <v>994</v>
      </c>
      <c r="G436" t="s">
        <v>809</v>
      </c>
      <c r="H436" t="s">
        <v>1130</v>
      </c>
      <c r="I436" t="s">
        <v>1131</v>
      </c>
      <c r="J436" t="s">
        <v>65</v>
      </c>
      <c r="K436" s="5">
        <v>43466</v>
      </c>
      <c r="L436" s="5">
        <v>43646</v>
      </c>
      <c r="M436" t="s">
        <v>66</v>
      </c>
      <c r="N436">
        <v>6745.5</v>
      </c>
      <c r="O436">
        <v>6257.48</v>
      </c>
      <c r="Q436" t="s">
        <v>67</v>
      </c>
      <c r="R436" t="s">
        <v>68</v>
      </c>
      <c r="S436" s="5">
        <v>43556</v>
      </c>
      <c r="T436" s="5">
        <v>43556</v>
      </c>
    </row>
    <row r="437" spans="1:20" x14ac:dyDescent="0.25">
      <c r="A437">
        <v>2019</v>
      </c>
      <c r="B437" s="5">
        <v>43466</v>
      </c>
      <c r="C437" s="5">
        <v>43555</v>
      </c>
      <c r="D437" t="s">
        <v>59</v>
      </c>
      <c r="E437" t="s">
        <v>60</v>
      </c>
      <c r="F437" t="s">
        <v>1132</v>
      </c>
      <c r="G437" t="s">
        <v>809</v>
      </c>
      <c r="H437" t="s">
        <v>392</v>
      </c>
      <c r="I437" t="s">
        <v>1133</v>
      </c>
      <c r="J437" t="s">
        <v>65</v>
      </c>
      <c r="K437" s="5">
        <v>43466</v>
      </c>
      <c r="L437" s="5">
        <v>43646</v>
      </c>
      <c r="M437" t="s">
        <v>66</v>
      </c>
      <c r="N437">
        <v>3372.74</v>
      </c>
      <c r="O437">
        <v>3070.5</v>
      </c>
      <c r="Q437" t="s">
        <v>67</v>
      </c>
      <c r="R437" t="s">
        <v>68</v>
      </c>
      <c r="S437" s="5">
        <v>43556</v>
      </c>
      <c r="T437" s="5">
        <v>43556</v>
      </c>
    </row>
    <row r="438" spans="1:20" x14ac:dyDescent="0.25">
      <c r="A438">
        <v>2019</v>
      </c>
      <c r="B438" s="5">
        <v>43466</v>
      </c>
      <c r="C438" s="5">
        <v>43555</v>
      </c>
      <c r="D438" t="s">
        <v>59</v>
      </c>
      <c r="E438" t="s">
        <v>60</v>
      </c>
      <c r="F438" t="s">
        <v>1132</v>
      </c>
      <c r="G438" t="s">
        <v>809</v>
      </c>
      <c r="H438" t="s">
        <v>392</v>
      </c>
      <c r="I438" t="s">
        <v>1134</v>
      </c>
      <c r="J438" t="s">
        <v>65</v>
      </c>
      <c r="K438" s="5">
        <v>43466</v>
      </c>
      <c r="L438" s="5">
        <v>43646</v>
      </c>
      <c r="M438" t="s">
        <v>66</v>
      </c>
      <c r="N438">
        <v>5621.24</v>
      </c>
      <c r="O438">
        <v>5117.4799999999996</v>
      </c>
      <c r="Q438" t="s">
        <v>67</v>
      </c>
      <c r="R438" t="s">
        <v>68</v>
      </c>
      <c r="S438" s="5">
        <v>43556</v>
      </c>
      <c r="T438" s="5">
        <v>43556</v>
      </c>
    </row>
    <row r="439" spans="1:20" x14ac:dyDescent="0.25">
      <c r="A439">
        <v>2019</v>
      </c>
      <c r="B439" s="5">
        <v>43466</v>
      </c>
      <c r="C439" s="5">
        <v>43555</v>
      </c>
      <c r="D439" t="s">
        <v>59</v>
      </c>
      <c r="E439" t="s">
        <v>60</v>
      </c>
      <c r="F439" t="s">
        <v>1135</v>
      </c>
      <c r="G439" t="s">
        <v>1136</v>
      </c>
      <c r="H439" t="s">
        <v>749</v>
      </c>
      <c r="I439" t="s">
        <v>1137</v>
      </c>
      <c r="J439" t="s">
        <v>65</v>
      </c>
      <c r="K439" s="5">
        <v>43466</v>
      </c>
      <c r="L439" s="5">
        <v>43646</v>
      </c>
      <c r="M439" t="s">
        <v>66</v>
      </c>
      <c r="N439">
        <v>4497</v>
      </c>
      <c r="O439">
        <v>4021.4</v>
      </c>
      <c r="Q439" t="s">
        <v>67</v>
      </c>
      <c r="R439" t="s">
        <v>68</v>
      </c>
      <c r="S439" s="5">
        <v>43556</v>
      </c>
      <c r="T439" s="5">
        <v>43556</v>
      </c>
    </row>
    <row r="440" spans="1:20" x14ac:dyDescent="0.25">
      <c r="A440">
        <v>2019</v>
      </c>
      <c r="B440" s="5">
        <v>43466</v>
      </c>
      <c r="C440" s="5">
        <v>43555</v>
      </c>
      <c r="D440" t="s">
        <v>59</v>
      </c>
      <c r="E440" t="s">
        <v>60</v>
      </c>
      <c r="F440" t="s">
        <v>1135</v>
      </c>
      <c r="G440" t="s">
        <v>1136</v>
      </c>
      <c r="H440" t="s">
        <v>749</v>
      </c>
      <c r="I440" t="s">
        <v>1138</v>
      </c>
      <c r="J440" t="s">
        <v>65</v>
      </c>
      <c r="K440" s="5">
        <v>43466</v>
      </c>
      <c r="L440" s="5">
        <v>43646</v>
      </c>
      <c r="M440" t="s">
        <v>66</v>
      </c>
      <c r="N440">
        <v>6745.5</v>
      </c>
      <c r="O440">
        <v>6032.08</v>
      </c>
      <c r="Q440" t="s">
        <v>67</v>
      </c>
      <c r="R440" t="s">
        <v>68</v>
      </c>
      <c r="S440" s="5">
        <v>43556</v>
      </c>
      <c r="T440" s="5">
        <v>43556</v>
      </c>
    </row>
    <row r="441" spans="1:20" x14ac:dyDescent="0.25">
      <c r="A441">
        <v>2019</v>
      </c>
      <c r="B441" s="5">
        <v>43466</v>
      </c>
      <c r="C441" s="5">
        <v>43555</v>
      </c>
      <c r="D441" t="s">
        <v>59</v>
      </c>
      <c r="E441" t="s">
        <v>60</v>
      </c>
      <c r="F441" t="s">
        <v>1139</v>
      </c>
      <c r="G441" t="s">
        <v>1140</v>
      </c>
      <c r="H441" t="s">
        <v>1141</v>
      </c>
      <c r="I441" t="s">
        <v>1142</v>
      </c>
      <c r="J441" t="s">
        <v>65</v>
      </c>
      <c r="K441" s="5">
        <v>43466</v>
      </c>
      <c r="L441" s="5">
        <v>43646</v>
      </c>
      <c r="M441" t="s">
        <v>66</v>
      </c>
      <c r="N441">
        <v>8994</v>
      </c>
      <c r="O441">
        <v>8188</v>
      </c>
      <c r="Q441" t="s">
        <v>67</v>
      </c>
      <c r="R441" t="s">
        <v>68</v>
      </c>
      <c r="S441" s="5">
        <v>43556</v>
      </c>
      <c r="T441" s="5">
        <v>43556</v>
      </c>
    </row>
    <row r="442" spans="1:20" x14ac:dyDescent="0.25">
      <c r="A442">
        <v>2019</v>
      </c>
      <c r="B442" s="5">
        <v>43466</v>
      </c>
      <c r="C442" s="5">
        <v>43555</v>
      </c>
      <c r="D442" t="s">
        <v>59</v>
      </c>
      <c r="E442" t="s">
        <v>60</v>
      </c>
      <c r="F442" t="s">
        <v>780</v>
      </c>
      <c r="G442" t="s">
        <v>1143</v>
      </c>
      <c r="H442" t="s">
        <v>1144</v>
      </c>
      <c r="I442" t="s">
        <v>1145</v>
      </c>
      <c r="J442" t="s">
        <v>65</v>
      </c>
      <c r="K442" s="5">
        <v>43466</v>
      </c>
      <c r="L442" s="5">
        <v>43646</v>
      </c>
      <c r="M442" t="s">
        <v>66</v>
      </c>
      <c r="N442">
        <v>5621.24</v>
      </c>
      <c r="O442">
        <v>5200.8599999999997</v>
      </c>
      <c r="Q442" t="s">
        <v>67</v>
      </c>
      <c r="R442" t="s">
        <v>68</v>
      </c>
      <c r="S442" s="5">
        <v>43556</v>
      </c>
      <c r="T442" s="5">
        <v>43556</v>
      </c>
    </row>
    <row r="443" spans="1:20" x14ac:dyDescent="0.25">
      <c r="A443">
        <v>2019</v>
      </c>
      <c r="B443" s="5">
        <v>43466</v>
      </c>
      <c r="C443" s="5">
        <v>43555</v>
      </c>
      <c r="D443" t="s">
        <v>59</v>
      </c>
      <c r="E443" t="s">
        <v>60</v>
      </c>
      <c r="F443" t="s">
        <v>1146</v>
      </c>
      <c r="G443" t="s">
        <v>76</v>
      </c>
      <c r="H443" t="s">
        <v>1147</v>
      </c>
      <c r="I443" t="s">
        <v>1148</v>
      </c>
      <c r="J443" t="s">
        <v>65</v>
      </c>
      <c r="K443" s="5">
        <v>43466</v>
      </c>
      <c r="L443" s="5">
        <v>43646</v>
      </c>
      <c r="M443" t="s">
        <v>66</v>
      </c>
      <c r="N443">
        <v>8994</v>
      </c>
      <c r="O443">
        <v>8169.24</v>
      </c>
      <c r="Q443" t="s">
        <v>67</v>
      </c>
      <c r="R443" t="s">
        <v>68</v>
      </c>
      <c r="S443" s="5">
        <v>43556</v>
      </c>
      <c r="T443" s="5">
        <v>43556</v>
      </c>
    </row>
    <row r="444" spans="1:20" x14ac:dyDescent="0.25">
      <c r="A444">
        <v>2019</v>
      </c>
      <c r="B444" s="5">
        <v>43466</v>
      </c>
      <c r="C444" s="5">
        <v>43555</v>
      </c>
      <c r="D444" t="s">
        <v>59</v>
      </c>
      <c r="E444" t="s">
        <v>60</v>
      </c>
      <c r="F444" t="s">
        <v>1149</v>
      </c>
      <c r="G444" t="s">
        <v>76</v>
      </c>
      <c r="H444" t="s">
        <v>504</v>
      </c>
      <c r="I444" t="s">
        <v>1150</v>
      </c>
      <c r="J444" t="s">
        <v>65</v>
      </c>
      <c r="K444" s="5">
        <v>43466</v>
      </c>
      <c r="L444" s="5">
        <v>43646</v>
      </c>
      <c r="M444" t="s">
        <v>66</v>
      </c>
      <c r="N444">
        <v>2248.5</v>
      </c>
      <c r="O444">
        <v>2060.66</v>
      </c>
      <c r="Q444" t="s">
        <v>67</v>
      </c>
      <c r="R444" t="s">
        <v>68</v>
      </c>
      <c r="S444" s="5">
        <v>43556</v>
      </c>
      <c r="T444" s="5">
        <v>43556</v>
      </c>
    </row>
    <row r="445" spans="1:20" x14ac:dyDescent="0.25">
      <c r="A445">
        <v>2019</v>
      </c>
      <c r="B445" s="5">
        <v>43466</v>
      </c>
      <c r="C445" s="5">
        <v>43555</v>
      </c>
      <c r="D445" t="s">
        <v>59</v>
      </c>
      <c r="E445" t="s">
        <v>60</v>
      </c>
      <c r="F445" t="s">
        <v>1149</v>
      </c>
      <c r="G445" t="s">
        <v>76</v>
      </c>
      <c r="H445" t="s">
        <v>504</v>
      </c>
      <c r="I445" t="s">
        <v>1151</v>
      </c>
      <c r="J445" t="s">
        <v>65</v>
      </c>
      <c r="K445" s="5">
        <v>43472</v>
      </c>
      <c r="L445" s="5">
        <v>43646</v>
      </c>
      <c r="M445" t="s">
        <v>66</v>
      </c>
      <c r="N445">
        <v>6745.5</v>
      </c>
      <c r="O445">
        <v>6182</v>
      </c>
      <c r="Q445" t="s">
        <v>67</v>
      </c>
      <c r="R445" t="s">
        <v>68</v>
      </c>
      <c r="S445" s="5">
        <v>43556</v>
      </c>
      <c r="T445" s="5">
        <v>43556</v>
      </c>
    </row>
    <row r="446" spans="1:20" x14ac:dyDescent="0.25">
      <c r="A446">
        <v>2019</v>
      </c>
      <c r="B446" s="5">
        <v>43466</v>
      </c>
      <c r="C446" s="5">
        <v>43555</v>
      </c>
      <c r="D446" t="s">
        <v>59</v>
      </c>
      <c r="E446" t="s">
        <v>60</v>
      </c>
      <c r="F446" t="s">
        <v>1152</v>
      </c>
      <c r="G446" t="s">
        <v>76</v>
      </c>
      <c r="H446" t="s">
        <v>481</v>
      </c>
      <c r="I446" t="s">
        <v>1153</v>
      </c>
      <c r="J446" t="s">
        <v>65</v>
      </c>
      <c r="K446" s="5">
        <v>43466</v>
      </c>
      <c r="L446" s="5">
        <v>43646</v>
      </c>
      <c r="M446" t="s">
        <v>66</v>
      </c>
      <c r="N446">
        <v>6745.5</v>
      </c>
      <c r="O446">
        <v>6222.36</v>
      </c>
      <c r="Q446" t="s">
        <v>67</v>
      </c>
      <c r="R446" t="s">
        <v>68</v>
      </c>
      <c r="S446" s="5">
        <v>43556</v>
      </c>
      <c r="T446" s="5">
        <v>43556</v>
      </c>
    </row>
    <row r="447" spans="1:20" x14ac:dyDescent="0.25">
      <c r="A447">
        <v>2019</v>
      </c>
      <c r="B447" s="5">
        <v>43466</v>
      </c>
      <c r="C447" s="5">
        <v>43555</v>
      </c>
      <c r="D447" t="s">
        <v>59</v>
      </c>
      <c r="E447" t="s">
        <v>60</v>
      </c>
      <c r="F447" t="s">
        <v>1152</v>
      </c>
      <c r="G447" t="s">
        <v>76</v>
      </c>
      <c r="H447" t="s">
        <v>481</v>
      </c>
      <c r="I447" t="s">
        <v>1154</v>
      </c>
      <c r="J447" t="s">
        <v>65</v>
      </c>
      <c r="K447" s="5">
        <v>43466</v>
      </c>
      <c r="L447" s="5">
        <v>43646</v>
      </c>
      <c r="M447" t="s">
        <v>66</v>
      </c>
      <c r="N447">
        <v>1124.24</v>
      </c>
      <c r="O447">
        <v>1037.06</v>
      </c>
      <c r="Q447" t="s">
        <v>67</v>
      </c>
      <c r="R447" t="s">
        <v>68</v>
      </c>
      <c r="S447" s="5">
        <v>43556</v>
      </c>
      <c r="T447" s="5">
        <v>43556</v>
      </c>
    </row>
    <row r="448" spans="1:20" x14ac:dyDescent="0.25">
      <c r="A448">
        <v>2019</v>
      </c>
      <c r="B448" s="5">
        <v>43466</v>
      </c>
      <c r="C448" s="5">
        <v>43555</v>
      </c>
      <c r="D448" t="s">
        <v>59</v>
      </c>
      <c r="E448" t="s">
        <v>60</v>
      </c>
      <c r="F448" t="s">
        <v>1155</v>
      </c>
      <c r="G448" t="s">
        <v>1156</v>
      </c>
      <c r="H448" t="s">
        <v>71</v>
      </c>
      <c r="I448" t="s">
        <v>1157</v>
      </c>
      <c r="J448" t="s">
        <v>65</v>
      </c>
      <c r="K448" s="5">
        <v>43466</v>
      </c>
      <c r="L448" s="5">
        <v>43646</v>
      </c>
      <c r="M448" t="s">
        <v>66</v>
      </c>
      <c r="N448">
        <v>8994</v>
      </c>
      <c r="O448">
        <v>8188</v>
      </c>
      <c r="Q448" t="s">
        <v>67</v>
      </c>
      <c r="R448" t="s">
        <v>68</v>
      </c>
      <c r="S448" s="5">
        <v>43556</v>
      </c>
      <c r="T448" s="5">
        <v>43556</v>
      </c>
    </row>
    <row r="449" spans="1:20" x14ac:dyDescent="0.25">
      <c r="A449">
        <v>2019</v>
      </c>
      <c r="B449" s="5">
        <v>43466</v>
      </c>
      <c r="C449" s="5">
        <v>43555</v>
      </c>
      <c r="D449" t="s">
        <v>59</v>
      </c>
      <c r="E449" t="s">
        <v>60</v>
      </c>
      <c r="F449" t="s">
        <v>1158</v>
      </c>
      <c r="G449" t="s">
        <v>397</v>
      </c>
      <c r="H449" t="s">
        <v>289</v>
      </c>
      <c r="I449" t="s">
        <v>1159</v>
      </c>
      <c r="J449" t="s">
        <v>65</v>
      </c>
      <c r="K449" s="5">
        <v>43466</v>
      </c>
      <c r="L449" s="5">
        <v>43646</v>
      </c>
      <c r="M449" t="s">
        <v>66</v>
      </c>
      <c r="N449">
        <v>4497</v>
      </c>
      <c r="O449">
        <v>4235.1000000000004</v>
      </c>
      <c r="Q449" t="s">
        <v>67</v>
      </c>
      <c r="R449" t="s">
        <v>68</v>
      </c>
      <c r="S449" s="5">
        <v>43556</v>
      </c>
      <c r="T449" s="5">
        <v>43556</v>
      </c>
    </row>
    <row r="450" spans="1:20" x14ac:dyDescent="0.25">
      <c r="A450">
        <v>2019</v>
      </c>
      <c r="B450" s="5">
        <v>43466</v>
      </c>
      <c r="C450" s="5">
        <v>43555</v>
      </c>
      <c r="D450" t="s">
        <v>59</v>
      </c>
      <c r="E450" t="s">
        <v>60</v>
      </c>
      <c r="F450" t="s">
        <v>1160</v>
      </c>
      <c r="G450" t="s">
        <v>1161</v>
      </c>
      <c r="H450" t="s">
        <v>927</v>
      </c>
      <c r="I450" t="s">
        <v>1162</v>
      </c>
      <c r="J450" t="s">
        <v>65</v>
      </c>
      <c r="K450" s="5">
        <v>43466</v>
      </c>
      <c r="L450" s="5">
        <v>43646</v>
      </c>
      <c r="M450" t="s">
        <v>66</v>
      </c>
      <c r="N450">
        <v>3372.74</v>
      </c>
      <c r="O450">
        <v>3091</v>
      </c>
      <c r="Q450" t="s">
        <v>67</v>
      </c>
      <c r="R450" t="s">
        <v>68</v>
      </c>
      <c r="S450" s="5">
        <v>43556</v>
      </c>
      <c r="T450" s="5">
        <v>43556</v>
      </c>
    </row>
    <row r="451" spans="1:20" x14ac:dyDescent="0.25">
      <c r="A451">
        <v>2019</v>
      </c>
      <c r="B451" s="5">
        <v>43466</v>
      </c>
      <c r="C451" s="5">
        <v>43555</v>
      </c>
      <c r="D451" t="s">
        <v>59</v>
      </c>
      <c r="E451" t="s">
        <v>60</v>
      </c>
      <c r="F451" t="s">
        <v>1160</v>
      </c>
      <c r="G451" t="s">
        <v>1161</v>
      </c>
      <c r="H451" t="s">
        <v>927</v>
      </c>
      <c r="I451" t="s">
        <v>1163</v>
      </c>
      <c r="J451" t="s">
        <v>65</v>
      </c>
      <c r="K451" s="5">
        <v>43466</v>
      </c>
      <c r="L451" s="5">
        <v>43646</v>
      </c>
      <c r="M451" t="s">
        <v>66</v>
      </c>
      <c r="N451">
        <v>5621.24</v>
      </c>
      <c r="O451">
        <v>5151.66</v>
      </c>
      <c r="Q451" t="s">
        <v>67</v>
      </c>
      <c r="R451" t="s">
        <v>68</v>
      </c>
      <c r="S451" s="5">
        <v>43556</v>
      </c>
      <c r="T451" s="5">
        <v>43556</v>
      </c>
    </row>
    <row r="452" spans="1:20" x14ac:dyDescent="0.25">
      <c r="A452">
        <v>2019</v>
      </c>
      <c r="B452" s="5">
        <v>43466</v>
      </c>
      <c r="C452" s="5">
        <v>43555</v>
      </c>
      <c r="D452" t="s">
        <v>59</v>
      </c>
      <c r="E452" t="s">
        <v>60</v>
      </c>
      <c r="F452" t="s">
        <v>1108</v>
      </c>
      <c r="G452" t="s">
        <v>1164</v>
      </c>
      <c r="H452" t="s">
        <v>1165</v>
      </c>
      <c r="I452" t="s">
        <v>1166</v>
      </c>
      <c r="J452" t="s">
        <v>65</v>
      </c>
      <c r="K452" s="5">
        <v>43466</v>
      </c>
      <c r="L452" s="5">
        <v>43646</v>
      </c>
      <c r="M452" t="s">
        <v>66</v>
      </c>
      <c r="N452">
        <v>8994</v>
      </c>
      <c r="O452">
        <v>8242.68</v>
      </c>
      <c r="Q452" t="s">
        <v>67</v>
      </c>
      <c r="R452" t="s">
        <v>68</v>
      </c>
      <c r="S452" s="5">
        <v>43556</v>
      </c>
      <c r="T452" s="5">
        <v>43556</v>
      </c>
    </row>
    <row r="453" spans="1:20" x14ac:dyDescent="0.25">
      <c r="A453">
        <v>2019</v>
      </c>
      <c r="B453" s="5">
        <v>43466</v>
      </c>
      <c r="C453" s="5">
        <v>43555</v>
      </c>
      <c r="D453" t="s">
        <v>59</v>
      </c>
      <c r="E453" t="s">
        <v>60</v>
      </c>
      <c r="F453" t="s">
        <v>1167</v>
      </c>
      <c r="G453" t="s">
        <v>1168</v>
      </c>
      <c r="H453" t="s">
        <v>1169</v>
      </c>
      <c r="I453" t="s">
        <v>1170</v>
      </c>
      <c r="J453" t="s">
        <v>65</v>
      </c>
      <c r="K453" s="5">
        <v>43466</v>
      </c>
      <c r="L453" s="5">
        <v>43646</v>
      </c>
      <c r="M453" t="s">
        <v>66</v>
      </c>
      <c r="N453">
        <v>8994</v>
      </c>
      <c r="O453">
        <v>8188</v>
      </c>
      <c r="Q453" t="s">
        <v>67</v>
      </c>
      <c r="R453" t="s">
        <v>68</v>
      </c>
      <c r="S453" s="5">
        <v>43556</v>
      </c>
      <c r="T453" s="5">
        <v>43556</v>
      </c>
    </row>
    <row r="454" spans="1:20" x14ac:dyDescent="0.25">
      <c r="A454">
        <v>2019</v>
      </c>
      <c r="B454" s="5">
        <v>43466</v>
      </c>
      <c r="C454" s="5">
        <v>43555</v>
      </c>
      <c r="D454" t="s">
        <v>59</v>
      </c>
      <c r="E454" t="s">
        <v>60</v>
      </c>
      <c r="F454" t="s">
        <v>1171</v>
      </c>
      <c r="G454" t="s">
        <v>1172</v>
      </c>
      <c r="H454" t="s">
        <v>1173</v>
      </c>
      <c r="I454" t="s">
        <v>1174</v>
      </c>
      <c r="J454" t="s">
        <v>65</v>
      </c>
      <c r="K454" s="5">
        <v>43481</v>
      </c>
      <c r="L454" s="5">
        <v>43646</v>
      </c>
      <c r="M454" t="s">
        <v>66</v>
      </c>
      <c r="N454">
        <v>3372.74</v>
      </c>
      <c r="O454">
        <v>3091</v>
      </c>
      <c r="Q454" t="s">
        <v>67</v>
      </c>
      <c r="R454" t="s">
        <v>68</v>
      </c>
      <c r="S454" s="5">
        <v>43556</v>
      </c>
      <c r="T454" s="5">
        <v>43556</v>
      </c>
    </row>
    <row r="455" spans="1:20" x14ac:dyDescent="0.25">
      <c r="A455">
        <v>2019</v>
      </c>
      <c r="B455" s="5">
        <v>43466</v>
      </c>
      <c r="C455" s="5">
        <v>43555</v>
      </c>
      <c r="D455" t="s">
        <v>59</v>
      </c>
      <c r="E455" t="s">
        <v>60</v>
      </c>
      <c r="F455" t="s">
        <v>1171</v>
      </c>
      <c r="G455" t="s">
        <v>1172</v>
      </c>
      <c r="H455" t="s">
        <v>1173</v>
      </c>
      <c r="I455" t="s">
        <v>1175</v>
      </c>
      <c r="J455" t="s">
        <v>65</v>
      </c>
      <c r="K455" s="5">
        <v>43481</v>
      </c>
      <c r="L455" s="5">
        <v>43646</v>
      </c>
      <c r="M455" t="s">
        <v>66</v>
      </c>
      <c r="N455">
        <v>5621.24</v>
      </c>
      <c r="O455">
        <v>5151.66</v>
      </c>
      <c r="Q455" t="s">
        <v>67</v>
      </c>
      <c r="R455" t="s">
        <v>68</v>
      </c>
      <c r="S455" s="5">
        <v>43556</v>
      </c>
      <c r="T455" s="5">
        <v>43556</v>
      </c>
    </row>
    <row r="456" spans="1:20" x14ac:dyDescent="0.25">
      <c r="A456">
        <v>2019</v>
      </c>
      <c r="B456" s="5">
        <v>43466</v>
      </c>
      <c r="C456" s="5">
        <v>43555</v>
      </c>
      <c r="D456" t="s">
        <v>59</v>
      </c>
      <c r="E456" t="s">
        <v>60</v>
      </c>
      <c r="F456" t="s">
        <v>1176</v>
      </c>
      <c r="G456" t="s">
        <v>1172</v>
      </c>
      <c r="H456" t="s">
        <v>1177</v>
      </c>
      <c r="I456" t="s">
        <v>1178</v>
      </c>
      <c r="J456" t="s">
        <v>65</v>
      </c>
      <c r="K456" s="5">
        <v>43466</v>
      </c>
      <c r="L456" s="5">
        <v>43646</v>
      </c>
      <c r="M456" t="s">
        <v>66</v>
      </c>
      <c r="N456">
        <v>8994</v>
      </c>
      <c r="O456">
        <v>8188</v>
      </c>
      <c r="Q456" t="s">
        <v>67</v>
      </c>
      <c r="R456" t="s">
        <v>68</v>
      </c>
      <c r="S456" s="5">
        <v>43556</v>
      </c>
      <c r="T456" s="5">
        <v>43556</v>
      </c>
    </row>
    <row r="457" spans="1:20" x14ac:dyDescent="0.25">
      <c r="A457">
        <v>2019</v>
      </c>
      <c r="B457" s="5">
        <v>43466</v>
      </c>
      <c r="C457" s="5">
        <v>43555</v>
      </c>
      <c r="D457" t="s">
        <v>59</v>
      </c>
      <c r="E457" t="s">
        <v>60</v>
      </c>
      <c r="F457" t="s">
        <v>432</v>
      </c>
      <c r="G457" t="s">
        <v>1179</v>
      </c>
      <c r="H457" t="s">
        <v>663</v>
      </c>
      <c r="I457" t="s">
        <v>1180</v>
      </c>
      <c r="J457" t="s">
        <v>65</v>
      </c>
      <c r="K457" s="5">
        <v>43466</v>
      </c>
      <c r="L457" s="5">
        <v>43646</v>
      </c>
      <c r="M457" t="s">
        <v>66</v>
      </c>
      <c r="N457">
        <v>8994</v>
      </c>
      <c r="O457">
        <v>8188</v>
      </c>
      <c r="Q457" t="s">
        <v>67</v>
      </c>
      <c r="R457" t="s">
        <v>68</v>
      </c>
      <c r="S457" s="5">
        <v>43556</v>
      </c>
      <c r="T457" s="5">
        <v>43556</v>
      </c>
    </row>
    <row r="458" spans="1:20" x14ac:dyDescent="0.25">
      <c r="A458">
        <v>2019</v>
      </c>
      <c r="B458" s="5">
        <v>43466</v>
      </c>
      <c r="C458" s="5">
        <v>43555</v>
      </c>
      <c r="D458" t="s">
        <v>59</v>
      </c>
      <c r="E458" t="s">
        <v>60</v>
      </c>
      <c r="F458" t="s">
        <v>1181</v>
      </c>
      <c r="G458" t="s">
        <v>1182</v>
      </c>
      <c r="H458" t="s">
        <v>1183</v>
      </c>
      <c r="I458" t="s">
        <v>1184</v>
      </c>
      <c r="J458" t="s">
        <v>65</v>
      </c>
      <c r="K458" s="5">
        <v>43466</v>
      </c>
      <c r="L458" s="5">
        <v>43646</v>
      </c>
      <c r="M458" t="s">
        <v>66</v>
      </c>
      <c r="N458">
        <v>8994</v>
      </c>
      <c r="O458">
        <v>7129.24</v>
      </c>
      <c r="Q458" t="s">
        <v>67</v>
      </c>
      <c r="R458" t="s">
        <v>68</v>
      </c>
      <c r="S458" s="5">
        <v>43556</v>
      </c>
      <c r="T458" s="5">
        <v>43556</v>
      </c>
    </row>
    <row r="459" spans="1:20" x14ac:dyDescent="0.25">
      <c r="A459">
        <v>2019</v>
      </c>
      <c r="B459" s="5">
        <v>43466</v>
      </c>
      <c r="C459" s="5">
        <v>43555</v>
      </c>
      <c r="D459" t="s">
        <v>59</v>
      </c>
      <c r="E459" t="s">
        <v>60</v>
      </c>
      <c r="F459" t="s">
        <v>1185</v>
      </c>
      <c r="G459" t="s">
        <v>1182</v>
      </c>
      <c r="H459" t="s">
        <v>1186</v>
      </c>
      <c r="I459" t="s">
        <v>1187</v>
      </c>
      <c r="J459" t="s">
        <v>65</v>
      </c>
      <c r="K459" s="5">
        <v>43497</v>
      </c>
      <c r="L459" s="5">
        <v>43646</v>
      </c>
      <c r="M459" t="s">
        <v>66</v>
      </c>
      <c r="N459">
        <v>8994</v>
      </c>
      <c r="O459">
        <v>8242.68</v>
      </c>
      <c r="Q459" t="s">
        <v>67</v>
      </c>
      <c r="R459" t="s">
        <v>68</v>
      </c>
      <c r="S459" s="5">
        <v>43556</v>
      </c>
      <c r="T459" s="5">
        <v>43556</v>
      </c>
    </row>
    <row r="460" spans="1:20" x14ac:dyDescent="0.25">
      <c r="A460">
        <v>2019</v>
      </c>
      <c r="B460" s="5">
        <v>43466</v>
      </c>
      <c r="C460" s="5">
        <v>43555</v>
      </c>
      <c r="D460" t="s">
        <v>59</v>
      </c>
      <c r="E460" t="s">
        <v>60</v>
      </c>
      <c r="F460" t="s">
        <v>1188</v>
      </c>
      <c r="G460" t="s">
        <v>1182</v>
      </c>
      <c r="H460" t="s">
        <v>618</v>
      </c>
      <c r="I460" t="s">
        <v>1189</v>
      </c>
      <c r="J460" t="s">
        <v>65</v>
      </c>
      <c r="K460" s="5">
        <v>43466</v>
      </c>
      <c r="L460" s="5">
        <v>43646</v>
      </c>
      <c r="M460" t="s">
        <v>66</v>
      </c>
      <c r="N460">
        <v>8994</v>
      </c>
      <c r="O460">
        <v>8242.68</v>
      </c>
      <c r="Q460" t="s">
        <v>67</v>
      </c>
      <c r="R460" t="s">
        <v>68</v>
      </c>
      <c r="S460" s="5">
        <v>43556</v>
      </c>
      <c r="T460" s="5">
        <v>43556</v>
      </c>
    </row>
    <row r="461" spans="1:20" x14ac:dyDescent="0.25">
      <c r="A461">
        <v>2019</v>
      </c>
      <c r="B461" s="5">
        <v>43466</v>
      </c>
      <c r="C461" s="5">
        <v>43555</v>
      </c>
      <c r="D461" t="s">
        <v>59</v>
      </c>
      <c r="E461" t="s">
        <v>60</v>
      </c>
      <c r="F461" t="s">
        <v>1190</v>
      </c>
      <c r="G461" t="s">
        <v>1182</v>
      </c>
      <c r="H461" t="s">
        <v>269</v>
      </c>
      <c r="I461" t="s">
        <v>1191</v>
      </c>
      <c r="J461" t="s">
        <v>65</v>
      </c>
      <c r="K461" s="5">
        <v>43466</v>
      </c>
      <c r="L461" s="5">
        <v>43646</v>
      </c>
      <c r="M461" t="s">
        <v>66</v>
      </c>
      <c r="N461">
        <v>8994</v>
      </c>
      <c r="O461">
        <v>8188</v>
      </c>
      <c r="Q461" t="s">
        <v>67</v>
      </c>
      <c r="R461" t="s">
        <v>68</v>
      </c>
      <c r="S461" s="5">
        <v>43556</v>
      </c>
      <c r="T461" s="5">
        <v>43556</v>
      </c>
    </row>
    <row r="462" spans="1:20" x14ac:dyDescent="0.25">
      <c r="A462">
        <v>2019</v>
      </c>
      <c r="B462" s="5">
        <v>43466</v>
      </c>
      <c r="C462" s="5">
        <v>43555</v>
      </c>
      <c r="D462" t="s">
        <v>59</v>
      </c>
      <c r="E462" t="s">
        <v>60</v>
      </c>
      <c r="F462" t="s">
        <v>1192</v>
      </c>
      <c r="G462" t="s">
        <v>1182</v>
      </c>
      <c r="H462" t="s">
        <v>1193</v>
      </c>
      <c r="I462" t="s">
        <v>1194</v>
      </c>
      <c r="J462" t="s">
        <v>65</v>
      </c>
      <c r="K462" s="5">
        <v>43466</v>
      </c>
      <c r="L462" s="5">
        <v>43646</v>
      </c>
      <c r="M462" t="s">
        <v>66</v>
      </c>
      <c r="N462">
        <v>7869.74</v>
      </c>
      <c r="O462">
        <v>7164.48</v>
      </c>
      <c r="Q462" t="s">
        <v>67</v>
      </c>
      <c r="R462" t="s">
        <v>68</v>
      </c>
      <c r="S462" s="5">
        <v>43556</v>
      </c>
      <c r="T462" s="5">
        <v>43556</v>
      </c>
    </row>
    <row r="463" spans="1:20" x14ac:dyDescent="0.25">
      <c r="A463">
        <v>2019</v>
      </c>
      <c r="B463" s="5">
        <v>43466</v>
      </c>
      <c r="C463" s="5">
        <v>43555</v>
      </c>
      <c r="D463" t="s">
        <v>59</v>
      </c>
      <c r="E463" t="s">
        <v>60</v>
      </c>
      <c r="F463" t="s">
        <v>1192</v>
      </c>
      <c r="G463" t="s">
        <v>1182</v>
      </c>
      <c r="H463" t="s">
        <v>1193</v>
      </c>
      <c r="I463" t="s">
        <v>1195</v>
      </c>
      <c r="J463" t="s">
        <v>65</v>
      </c>
      <c r="K463" s="5">
        <v>43466</v>
      </c>
      <c r="L463" s="5">
        <v>43646</v>
      </c>
      <c r="M463" t="s">
        <v>66</v>
      </c>
      <c r="N463">
        <v>1124.24</v>
      </c>
      <c r="O463">
        <v>1023.5</v>
      </c>
      <c r="Q463" t="s">
        <v>67</v>
      </c>
      <c r="R463" t="s">
        <v>68</v>
      </c>
      <c r="S463" s="5">
        <v>43556</v>
      </c>
      <c r="T463" s="5">
        <v>43556</v>
      </c>
    </row>
    <row r="464" spans="1:20" x14ac:dyDescent="0.25">
      <c r="A464">
        <v>2019</v>
      </c>
      <c r="B464" s="5">
        <v>43466</v>
      </c>
      <c r="C464" s="5">
        <v>43555</v>
      </c>
      <c r="D464" t="s">
        <v>59</v>
      </c>
      <c r="E464" t="s">
        <v>60</v>
      </c>
      <c r="F464" t="s">
        <v>1196</v>
      </c>
      <c r="G464" t="s">
        <v>296</v>
      </c>
      <c r="I464" t="s">
        <v>1197</v>
      </c>
      <c r="J464" t="s">
        <v>65</v>
      </c>
      <c r="K464" s="5">
        <v>43466</v>
      </c>
      <c r="L464" s="5">
        <v>43646</v>
      </c>
      <c r="M464" t="s">
        <v>66</v>
      </c>
      <c r="N464">
        <v>8994</v>
      </c>
      <c r="O464">
        <v>8188</v>
      </c>
      <c r="Q464" t="s">
        <v>67</v>
      </c>
      <c r="R464" t="s">
        <v>68</v>
      </c>
      <c r="S464" s="5">
        <v>43556</v>
      </c>
      <c r="T464" s="5">
        <v>43556</v>
      </c>
    </row>
    <row r="465" spans="1:20" x14ac:dyDescent="0.25">
      <c r="A465">
        <v>2019</v>
      </c>
      <c r="B465" s="5">
        <v>43466</v>
      </c>
      <c r="C465" s="5">
        <v>43555</v>
      </c>
      <c r="D465" t="s">
        <v>59</v>
      </c>
      <c r="E465" t="s">
        <v>60</v>
      </c>
      <c r="F465" t="s">
        <v>1198</v>
      </c>
      <c r="G465" t="s">
        <v>296</v>
      </c>
      <c r="H465" t="s">
        <v>1164</v>
      </c>
      <c r="I465" t="s">
        <v>1199</v>
      </c>
      <c r="J465" t="s">
        <v>65</v>
      </c>
      <c r="K465" s="5">
        <v>43466</v>
      </c>
      <c r="L465" s="5">
        <v>43646</v>
      </c>
      <c r="M465" t="s">
        <v>66</v>
      </c>
      <c r="N465">
        <v>44970</v>
      </c>
      <c r="O465">
        <v>38115.5</v>
      </c>
      <c r="Q465" t="s">
        <v>67</v>
      </c>
      <c r="R465" t="s">
        <v>68</v>
      </c>
      <c r="S465" s="5">
        <v>43556</v>
      </c>
      <c r="T465" s="5">
        <v>43556</v>
      </c>
    </row>
    <row r="466" spans="1:20" x14ac:dyDescent="0.25">
      <c r="A466">
        <v>2019</v>
      </c>
      <c r="B466" s="5">
        <v>43466</v>
      </c>
      <c r="C466" s="5">
        <v>43555</v>
      </c>
      <c r="D466" t="s">
        <v>59</v>
      </c>
      <c r="E466" t="s">
        <v>60</v>
      </c>
      <c r="F466" t="s">
        <v>1200</v>
      </c>
      <c r="G466" t="s">
        <v>296</v>
      </c>
      <c r="H466" t="s">
        <v>663</v>
      </c>
      <c r="I466" t="s">
        <v>1201</v>
      </c>
      <c r="J466" t="s">
        <v>65</v>
      </c>
      <c r="K466" s="5">
        <v>43479</v>
      </c>
      <c r="L466" s="5">
        <v>43646</v>
      </c>
      <c r="M466" t="s">
        <v>66</v>
      </c>
      <c r="N466">
        <v>6745.5</v>
      </c>
      <c r="O466">
        <v>6257.48</v>
      </c>
      <c r="Q466" t="s">
        <v>67</v>
      </c>
      <c r="R466" t="s">
        <v>68</v>
      </c>
      <c r="S466" s="5">
        <v>43556</v>
      </c>
      <c r="T466" s="5">
        <v>43556</v>
      </c>
    </row>
    <row r="467" spans="1:20" x14ac:dyDescent="0.25">
      <c r="A467">
        <v>2019</v>
      </c>
      <c r="B467" s="5">
        <v>43466</v>
      </c>
      <c r="C467" s="5">
        <v>43555</v>
      </c>
      <c r="D467" t="s">
        <v>59</v>
      </c>
      <c r="E467" t="s">
        <v>60</v>
      </c>
      <c r="F467" t="s">
        <v>186</v>
      </c>
      <c r="G467" t="s">
        <v>296</v>
      </c>
      <c r="H467" t="s">
        <v>1202</v>
      </c>
      <c r="I467" t="s">
        <v>1203</v>
      </c>
      <c r="J467" t="s">
        <v>65</v>
      </c>
      <c r="K467" s="5">
        <v>43466</v>
      </c>
      <c r="L467" s="5">
        <v>43646</v>
      </c>
      <c r="M467" t="s">
        <v>66</v>
      </c>
      <c r="N467">
        <v>2248.5</v>
      </c>
      <c r="O467">
        <v>2047</v>
      </c>
      <c r="Q467" t="s">
        <v>67</v>
      </c>
      <c r="R467" t="s">
        <v>68</v>
      </c>
      <c r="S467" s="5">
        <v>43556</v>
      </c>
      <c r="T467" s="5">
        <v>43556</v>
      </c>
    </row>
    <row r="468" spans="1:20" x14ac:dyDescent="0.25">
      <c r="A468">
        <v>2019</v>
      </c>
      <c r="B468" s="5">
        <v>43466</v>
      </c>
      <c r="C468" s="5">
        <v>43555</v>
      </c>
      <c r="D468" t="s">
        <v>59</v>
      </c>
      <c r="E468" t="s">
        <v>60</v>
      </c>
      <c r="F468" t="s">
        <v>1204</v>
      </c>
      <c r="G468" t="s">
        <v>296</v>
      </c>
      <c r="H468" t="s">
        <v>397</v>
      </c>
      <c r="I468" t="s">
        <v>1205</v>
      </c>
      <c r="J468" t="s">
        <v>65</v>
      </c>
      <c r="K468" s="5">
        <v>43466</v>
      </c>
      <c r="L468" s="5">
        <v>43646</v>
      </c>
      <c r="M468" t="s">
        <v>66</v>
      </c>
      <c r="N468">
        <v>8994</v>
      </c>
      <c r="O468">
        <v>8188</v>
      </c>
      <c r="Q468" t="s">
        <v>67</v>
      </c>
      <c r="R468" t="s">
        <v>68</v>
      </c>
      <c r="S468" s="5">
        <v>43556</v>
      </c>
      <c r="T468" s="5">
        <v>43556</v>
      </c>
    </row>
    <row r="469" spans="1:20" x14ac:dyDescent="0.25">
      <c r="A469">
        <v>2019</v>
      </c>
      <c r="B469" s="5">
        <v>43466</v>
      </c>
      <c r="C469" s="5">
        <v>43555</v>
      </c>
      <c r="D469" t="s">
        <v>59</v>
      </c>
      <c r="E469" t="s">
        <v>60</v>
      </c>
      <c r="F469" t="s">
        <v>186</v>
      </c>
      <c r="G469" t="s">
        <v>296</v>
      </c>
      <c r="H469" t="s">
        <v>1202</v>
      </c>
      <c r="I469" t="s">
        <v>1206</v>
      </c>
      <c r="J469" t="s">
        <v>65</v>
      </c>
      <c r="K469" s="5">
        <v>43466</v>
      </c>
      <c r="L469" s="5">
        <v>43646</v>
      </c>
      <c r="M469" t="s">
        <v>66</v>
      </c>
      <c r="N469">
        <v>6745.5</v>
      </c>
      <c r="O469">
        <v>6140.98</v>
      </c>
      <c r="Q469" t="s">
        <v>67</v>
      </c>
      <c r="R469" t="s">
        <v>68</v>
      </c>
      <c r="S469" s="5">
        <v>43556</v>
      </c>
      <c r="T469" s="5">
        <v>43556</v>
      </c>
    </row>
    <row r="470" spans="1:20" x14ac:dyDescent="0.25">
      <c r="A470">
        <v>2019</v>
      </c>
      <c r="B470" s="5">
        <v>43466</v>
      </c>
      <c r="C470" s="5">
        <v>43555</v>
      </c>
      <c r="D470" t="s">
        <v>59</v>
      </c>
      <c r="E470" t="s">
        <v>60</v>
      </c>
      <c r="F470" t="s">
        <v>1207</v>
      </c>
      <c r="G470" t="s">
        <v>1208</v>
      </c>
      <c r="H470" t="s">
        <v>128</v>
      </c>
      <c r="I470" t="s">
        <v>1209</v>
      </c>
      <c r="J470" t="s">
        <v>65</v>
      </c>
      <c r="K470" s="5">
        <v>43466</v>
      </c>
      <c r="L470" s="5">
        <v>43646</v>
      </c>
      <c r="M470" t="s">
        <v>66</v>
      </c>
      <c r="N470">
        <v>7869.74</v>
      </c>
      <c r="O470">
        <v>7204.74</v>
      </c>
      <c r="Q470" t="s">
        <v>67</v>
      </c>
      <c r="R470" t="s">
        <v>68</v>
      </c>
      <c r="S470" s="5">
        <v>43556</v>
      </c>
      <c r="T470" s="5">
        <v>43556</v>
      </c>
    </row>
    <row r="471" spans="1:20" x14ac:dyDescent="0.25">
      <c r="A471">
        <v>2019</v>
      </c>
      <c r="B471" s="5">
        <v>43466</v>
      </c>
      <c r="C471" s="5">
        <v>43555</v>
      </c>
      <c r="D471" t="s">
        <v>59</v>
      </c>
      <c r="E471" t="s">
        <v>60</v>
      </c>
      <c r="F471" t="s">
        <v>1210</v>
      </c>
      <c r="G471" t="s">
        <v>1211</v>
      </c>
      <c r="H471" t="s">
        <v>749</v>
      </c>
      <c r="I471" t="s">
        <v>1212</v>
      </c>
      <c r="J471" t="s">
        <v>65</v>
      </c>
      <c r="K471" s="5">
        <v>43466</v>
      </c>
      <c r="L471" s="5">
        <v>43646</v>
      </c>
      <c r="M471" t="s">
        <v>66</v>
      </c>
      <c r="N471">
        <v>8994</v>
      </c>
      <c r="O471">
        <v>8188</v>
      </c>
      <c r="Q471" t="s">
        <v>67</v>
      </c>
      <c r="R471" t="s">
        <v>68</v>
      </c>
      <c r="S471" s="5">
        <v>43556</v>
      </c>
      <c r="T471" s="5">
        <v>43556</v>
      </c>
    </row>
    <row r="472" spans="1:20" x14ac:dyDescent="0.25">
      <c r="A472">
        <v>2019</v>
      </c>
      <c r="B472" s="5">
        <v>43466</v>
      </c>
      <c r="C472" s="5">
        <v>43555</v>
      </c>
      <c r="D472" t="s">
        <v>59</v>
      </c>
      <c r="E472" t="s">
        <v>60</v>
      </c>
      <c r="F472" t="s">
        <v>1213</v>
      </c>
      <c r="G472" t="s">
        <v>1211</v>
      </c>
      <c r="H472" t="s">
        <v>749</v>
      </c>
      <c r="I472" t="s">
        <v>1214</v>
      </c>
      <c r="J472" t="s">
        <v>65</v>
      </c>
      <c r="K472" s="5">
        <v>43466</v>
      </c>
      <c r="L472" s="5">
        <v>43646</v>
      </c>
      <c r="M472" t="s">
        <v>66</v>
      </c>
      <c r="N472">
        <v>6745.5</v>
      </c>
      <c r="O472">
        <v>6202.8</v>
      </c>
      <c r="Q472" t="s">
        <v>67</v>
      </c>
      <c r="R472" t="s">
        <v>68</v>
      </c>
      <c r="S472" s="5">
        <v>43556</v>
      </c>
      <c r="T472" s="5">
        <v>43556</v>
      </c>
    </row>
    <row r="473" spans="1:20" x14ac:dyDescent="0.25">
      <c r="A473">
        <v>2019</v>
      </c>
      <c r="B473" s="5">
        <v>43466</v>
      </c>
      <c r="C473" s="5">
        <v>43555</v>
      </c>
      <c r="D473" t="s">
        <v>59</v>
      </c>
      <c r="E473" t="s">
        <v>60</v>
      </c>
      <c r="F473" t="s">
        <v>1215</v>
      </c>
      <c r="G473" t="s">
        <v>1211</v>
      </c>
      <c r="H473" t="s">
        <v>177</v>
      </c>
      <c r="I473" t="s">
        <v>1216</v>
      </c>
      <c r="J473" t="s">
        <v>65</v>
      </c>
      <c r="K473" s="5">
        <v>43466</v>
      </c>
      <c r="L473" s="5">
        <v>43646</v>
      </c>
      <c r="M473" t="s">
        <v>66</v>
      </c>
      <c r="N473">
        <v>8994</v>
      </c>
      <c r="O473">
        <v>8188</v>
      </c>
      <c r="Q473" t="s">
        <v>67</v>
      </c>
      <c r="R473" t="s">
        <v>68</v>
      </c>
      <c r="S473" s="5">
        <v>43556</v>
      </c>
      <c r="T473" s="5">
        <v>43556</v>
      </c>
    </row>
    <row r="474" spans="1:20" x14ac:dyDescent="0.25">
      <c r="A474">
        <v>2019</v>
      </c>
      <c r="B474" s="5">
        <v>43466</v>
      </c>
      <c r="C474" s="5">
        <v>43555</v>
      </c>
      <c r="D474" t="s">
        <v>59</v>
      </c>
      <c r="E474" t="s">
        <v>60</v>
      </c>
      <c r="F474" t="s">
        <v>1217</v>
      </c>
      <c r="G474" t="s">
        <v>819</v>
      </c>
      <c r="H474" t="s">
        <v>304</v>
      </c>
      <c r="I474" t="s">
        <v>1218</v>
      </c>
      <c r="J474" t="s">
        <v>65</v>
      </c>
      <c r="K474" s="5">
        <v>43466</v>
      </c>
      <c r="L474" s="5">
        <v>43646</v>
      </c>
      <c r="M474" t="s">
        <v>66</v>
      </c>
      <c r="N474">
        <v>8994</v>
      </c>
      <c r="O474">
        <v>8169.24</v>
      </c>
      <c r="Q474" t="s">
        <v>67</v>
      </c>
      <c r="R474" t="s">
        <v>68</v>
      </c>
      <c r="S474" s="5">
        <v>43556</v>
      </c>
      <c r="T474" s="5">
        <v>43556</v>
      </c>
    </row>
    <row r="475" spans="1:20" x14ac:dyDescent="0.25">
      <c r="A475">
        <v>2019</v>
      </c>
      <c r="B475" s="5">
        <v>43466</v>
      </c>
      <c r="C475" s="5">
        <v>43555</v>
      </c>
      <c r="D475" t="s">
        <v>59</v>
      </c>
      <c r="E475" t="s">
        <v>60</v>
      </c>
      <c r="F475" t="s">
        <v>1219</v>
      </c>
      <c r="G475" t="s">
        <v>1017</v>
      </c>
      <c r="H475" t="s">
        <v>605</v>
      </c>
      <c r="I475" t="s">
        <v>1220</v>
      </c>
      <c r="J475" t="s">
        <v>65</v>
      </c>
      <c r="K475" s="5">
        <v>43466</v>
      </c>
      <c r="L475" s="5">
        <v>43646</v>
      </c>
      <c r="M475" t="s">
        <v>66</v>
      </c>
      <c r="N475">
        <v>8994</v>
      </c>
      <c r="O475">
        <v>8188</v>
      </c>
      <c r="Q475" t="s">
        <v>67</v>
      </c>
      <c r="R475" t="s">
        <v>68</v>
      </c>
      <c r="S475" s="5">
        <v>43556</v>
      </c>
      <c r="T475" s="5">
        <v>43556</v>
      </c>
    </row>
    <row r="476" spans="1:20" x14ac:dyDescent="0.25">
      <c r="A476">
        <v>2019</v>
      </c>
      <c r="B476" s="5">
        <v>43466</v>
      </c>
      <c r="C476" s="5">
        <v>43555</v>
      </c>
      <c r="D476" t="s">
        <v>59</v>
      </c>
      <c r="E476" t="s">
        <v>60</v>
      </c>
      <c r="F476" t="s">
        <v>1221</v>
      </c>
      <c r="G476" t="s">
        <v>1222</v>
      </c>
      <c r="H476" t="s">
        <v>177</v>
      </c>
      <c r="I476" t="s">
        <v>1223</v>
      </c>
      <c r="J476" t="s">
        <v>65</v>
      </c>
      <c r="K476" s="5">
        <v>43466</v>
      </c>
      <c r="L476" s="5">
        <v>43646</v>
      </c>
      <c r="M476" t="s">
        <v>66</v>
      </c>
      <c r="N476">
        <v>2248.5</v>
      </c>
      <c r="O476">
        <v>2010.72</v>
      </c>
      <c r="Q476" t="s">
        <v>67</v>
      </c>
      <c r="R476" t="s">
        <v>68</v>
      </c>
      <c r="S476" s="5">
        <v>43556</v>
      </c>
      <c r="T476" s="5">
        <v>43556</v>
      </c>
    </row>
    <row r="477" spans="1:20" x14ac:dyDescent="0.25">
      <c r="A477">
        <v>2019</v>
      </c>
      <c r="B477" s="5">
        <v>43466</v>
      </c>
      <c r="C477" s="5">
        <v>43555</v>
      </c>
      <c r="D477" t="s">
        <v>59</v>
      </c>
      <c r="E477" t="s">
        <v>60</v>
      </c>
      <c r="F477" t="s">
        <v>1221</v>
      </c>
      <c r="G477" t="s">
        <v>1222</v>
      </c>
      <c r="H477" t="s">
        <v>177</v>
      </c>
      <c r="I477" t="s">
        <v>1224</v>
      </c>
      <c r="J477" t="s">
        <v>65</v>
      </c>
      <c r="K477" s="5">
        <v>43466</v>
      </c>
      <c r="L477" s="5">
        <v>43646</v>
      </c>
      <c r="M477" t="s">
        <v>66</v>
      </c>
      <c r="N477">
        <v>8994</v>
      </c>
      <c r="O477">
        <v>8042.76</v>
      </c>
      <c r="Q477" t="s">
        <v>67</v>
      </c>
      <c r="R477" t="s">
        <v>68</v>
      </c>
      <c r="S477" s="5">
        <v>43556</v>
      </c>
      <c r="T477" s="5">
        <v>43556</v>
      </c>
    </row>
    <row r="478" spans="1:20" x14ac:dyDescent="0.25">
      <c r="A478">
        <v>2019</v>
      </c>
      <c r="B478" s="5">
        <v>43466</v>
      </c>
      <c r="C478" s="5">
        <v>43555</v>
      </c>
      <c r="D478" t="s">
        <v>59</v>
      </c>
      <c r="E478" t="s">
        <v>60</v>
      </c>
      <c r="F478" t="s">
        <v>1225</v>
      </c>
      <c r="G478" t="s">
        <v>1226</v>
      </c>
      <c r="H478" t="s">
        <v>663</v>
      </c>
      <c r="I478" t="s">
        <v>1227</v>
      </c>
      <c r="J478" t="s">
        <v>65</v>
      </c>
      <c r="K478" s="5">
        <v>43466</v>
      </c>
      <c r="L478" s="5">
        <v>43646</v>
      </c>
      <c r="M478" t="s">
        <v>66</v>
      </c>
      <c r="N478">
        <v>8994</v>
      </c>
      <c r="O478">
        <v>8242.68</v>
      </c>
      <c r="Q478" t="s">
        <v>67</v>
      </c>
      <c r="R478" t="s">
        <v>68</v>
      </c>
      <c r="S478" s="5">
        <v>43556</v>
      </c>
      <c r="T478" s="5">
        <v>43556</v>
      </c>
    </row>
    <row r="479" spans="1:20" x14ac:dyDescent="0.25">
      <c r="A479">
        <v>2019</v>
      </c>
      <c r="B479" s="5">
        <v>43466</v>
      </c>
      <c r="C479" s="5">
        <v>43555</v>
      </c>
      <c r="D479" t="s">
        <v>59</v>
      </c>
      <c r="E479" t="s">
        <v>60</v>
      </c>
      <c r="F479" t="s">
        <v>1228</v>
      </c>
      <c r="G479" t="s">
        <v>1229</v>
      </c>
      <c r="H479" t="s">
        <v>79</v>
      </c>
      <c r="I479" t="s">
        <v>1230</v>
      </c>
      <c r="J479" t="s">
        <v>65</v>
      </c>
      <c r="K479" s="5">
        <v>43466</v>
      </c>
      <c r="L479" s="5">
        <v>43646</v>
      </c>
      <c r="M479" t="s">
        <v>66</v>
      </c>
      <c r="N479">
        <v>8994</v>
      </c>
      <c r="O479">
        <v>8242.68</v>
      </c>
      <c r="Q479" t="s">
        <v>67</v>
      </c>
      <c r="R479" t="s">
        <v>68</v>
      </c>
      <c r="S479" s="5">
        <v>43556</v>
      </c>
      <c r="T479" s="5">
        <v>43556</v>
      </c>
    </row>
    <row r="480" spans="1:20" x14ac:dyDescent="0.25">
      <c r="A480">
        <v>2019</v>
      </c>
      <c r="B480" s="5">
        <v>43466</v>
      </c>
      <c r="C480" s="5">
        <v>43555</v>
      </c>
      <c r="D480" t="s">
        <v>59</v>
      </c>
      <c r="E480" t="s">
        <v>60</v>
      </c>
      <c r="F480" t="s">
        <v>1231</v>
      </c>
      <c r="G480" t="s">
        <v>1232</v>
      </c>
      <c r="H480" t="s">
        <v>1233</v>
      </c>
      <c r="I480" t="s">
        <v>1234</v>
      </c>
      <c r="J480" t="s">
        <v>65</v>
      </c>
      <c r="K480" s="5">
        <v>43466</v>
      </c>
      <c r="L480" s="5">
        <v>43646</v>
      </c>
      <c r="M480" t="s">
        <v>66</v>
      </c>
      <c r="N480">
        <v>8994</v>
      </c>
      <c r="O480">
        <v>7388</v>
      </c>
      <c r="Q480" t="s">
        <v>67</v>
      </c>
      <c r="R480" t="s">
        <v>68</v>
      </c>
      <c r="S480" s="5">
        <v>43556</v>
      </c>
      <c r="T480" s="5">
        <v>43556</v>
      </c>
    </row>
    <row r="481" spans="1:20" x14ac:dyDescent="0.25">
      <c r="A481">
        <v>2019</v>
      </c>
      <c r="B481" s="5">
        <v>43466</v>
      </c>
      <c r="C481" s="5">
        <v>43555</v>
      </c>
      <c r="D481" t="s">
        <v>59</v>
      </c>
      <c r="E481" t="s">
        <v>60</v>
      </c>
      <c r="F481" t="s">
        <v>1235</v>
      </c>
      <c r="G481" t="s">
        <v>826</v>
      </c>
      <c r="H481" t="s">
        <v>439</v>
      </c>
      <c r="I481" t="s">
        <v>1236</v>
      </c>
      <c r="J481" t="s">
        <v>65</v>
      </c>
      <c r="K481" s="5">
        <v>43466</v>
      </c>
      <c r="L481" s="5">
        <v>43646</v>
      </c>
      <c r="M481" t="s">
        <v>66</v>
      </c>
      <c r="N481">
        <v>8994</v>
      </c>
      <c r="O481">
        <v>8242.68</v>
      </c>
      <c r="Q481" t="s">
        <v>67</v>
      </c>
      <c r="R481" t="s">
        <v>68</v>
      </c>
      <c r="S481" s="5">
        <v>43556</v>
      </c>
      <c r="T481" s="5">
        <v>43556</v>
      </c>
    </row>
    <row r="482" spans="1:20" x14ac:dyDescent="0.25">
      <c r="A482">
        <v>2019</v>
      </c>
      <c r="B482" s="5">
        <v>43466</v>
      </c>
      <c r="C482" s="5">
        <v>43555</v>
      </c>
      <c r="D482" t="s">
        <v>59</v>
      </c>
      <c r="E482" t="s">
        <v>60</v>
      </c>
      <c r="F482" t="s">
        <v>1237</v>
      </c>
      <c r="G482" t="s">
        <v>826</v>
      </c>
      <c r="H482" t="s">
        <v>1238</v>
      </c>
      <c r="I482" t="s">
        <v>1239</v>
      </c>
      <c r="J482" t="s">
        <v>65</v>
      </c>
      <c r="K482" s="5">
        <v>43466</v>
      </c>
      <c r="L482" s="5">
        <v>43646</v>
      </c>
      <c r="M482" t="s">
        <v>66</v>
      </c>
      <c r="N482">
        <v>6745.5</v>
      </c>
      <c r="O482">
        <v>6202.8</v>
      </c>
      <c r="Q482" t="s">
        <v>67</v>
      </c>
      <c r="R482" t="s">
        <v>68</v>
      </c>
      <c r="S482" s="5">
        <v>43556</v>
      </c>
      <c r="T482" s="5">
        <v>43556</v>
      </c>
    </row>
    <row r="483" spans="1:20" x14ac:dyDescent="0.25">
      <c r="A483">
        <v>2019</v>
      </c>
      <c r="B483" s="5">
        <v>43466</v>
      </c>
      <c r="C483" s="5">
        <v>43555</v>
      </c>
      <c r="D483" t="s">
        <v>59</v>
      </c>
      <c r="E483" t="s">
        <v>60</v>
      </c>
      <c r="F483" t="s">
        <v>1240</v>
      </c>
      <c r="G483" t="s">
        <v>1241</v>
      </c>
      <c r="H483" t="s">
        <v>335</v>
      </c>
      <c r="I483" t="s">
        <v>1242</v>
      </c>
      <c r="J483" t="s">
        <v>65</v>
      </c>
      <c r="K483" s="5">
        <v>43466</v>
      </c>
      <c r="L483" s="5">
        <v>43646</v>
      </c>
      <c r="M483" t="s">
        <v>66</v>
      </c>
      <c r="N483">
        <v>4497</v>
      </c>
      <c r="O483">
        <v>4180.42</v>
      </c>
      <c r="Q483" t="s">
        <v>67</v>
      </c>
      <c r="R483" t="s">
        <v>68</v>
      </c>
      <c r="S483" s="5">
        <v>43556</v>
      </c>
      <c r="T483" s="5">
        <v>43556</v>
      </c>
    </row>
    <row r="484" spans="1:20" x14ac:dyDescent="0.25">
      <c r="A484">
        <v>2019</v>
      </c>
      <c r="B484" s="5">
        <v>43466</v>
      </c>
      <c r="C484" s="5">
        <v>43555</v>
      </c>
      <c r="D484" t="s">
        <v>59</v>
      </c>
      <c r="E484" t="s">
        <v>60</v>
      </c>
      <c r="F484" t="s">
        <v>1243</v>
      </c>
      <c r="G484" t="s">
        <v>1244</v>
      </c>
      <c r="H484" t="s">
        <v>930</v>
      </c>
      <c r="I484" t="s">
        <v>1245</v>
      </c>
      <c r="J484" t="s">
        <v>65</v>
      </c>
      <c r="K484" s="5">
        <v>43466</v>
      </c>
      <c r="L484" s="5">
        <v>43646</v>
      </c>
      <c r="M484" t="s">
        <v>66</v>
      </c>
      <c r="N484">
        <v>5621.24</v>
      </c>
      <c r="O484">
        <v>5117.4799999999996</v>
      </c>
      <c r="Q484" t="s">
        <v>67</v>
      </c>
      <c r="R484" t="s">
        <v>68</v>
      </c>
      <c r="S484" s="5">
        <v>43556</v>
      </c>
      <c r="T484" s="5">
        <v>43556</v>
      </c>
    </row>
    <row r="485" spans="1:20" x14ac:dyDescent="0.25">
      <c r="A485">
        <v>2019</v>
      </c>
      <c r="B485" s="5">
        <v>43466</v>
      </c>
      <c r="C485" s="5">
        <v>43555</v>
      </c>
      <c r="D485" t="s">
        <v>59</v>
      </c>
      <c r="E485" t="s">
        <v>60</v>
      </c>
      <c r="F485" t="s">
        <v>1243</v>
      </c>
      <c r="G485" t="s">
        <v>1244</v>
      </c>
      <c r="H485" t="s">
        <v>930</v>
      </c>
      <c r="I485" t="s">
        <v>1246</v>
      </c>
      <c r="J485" t="s">
        <v>65</v>
      </c>
      <c r="K485" s="5">
        <v>43466</v>
      </c>
      <c r="L485" s="5">
        <v>43646</v>
      </c>
      <c r="M485" t="s">
        <v>66</v>
      </c>
      <c r="N485">
        <v>3372.74</v>
      </c>
      <c r="O485">
        <v>3070.5</v>
      </c>
      <c r="Q485" t="s">
        <v>67</v>
      </c>
      <c r="R485" t="s">
        <v>68</v>
      </c>
      <c r="S485" s="5">
        <v>43556</v>
      </c>
      <c r="T485" s="5">
        <v>43556</v>
      </c>
    </row>
    <row r="486" spans="1:20" x14ac:dyDescent="0.25">
      <c r="A486">
        <v>2019</v>
      </c>
      <c r="B486" s="5">
        <v>43466</v>
      </c>
      <c r="C486" s="5">
        <v>43555</v>
      </c>
      <c r="D486" t="s">
        <v>59</v>
      </c>
      <c r="E486" t="s">
        <v>60</v>
      </c>
      <c r="F486" t="s">
        <v>1247</v>
      </c>
      <c r="G486" t="s">
        <v>1248</v>
      </c>
      <c r="H486" t="s">
        <v>173</v>
      </c>
      <c r="I486" t="s">
        <v>1249</v>
      </c>
      <c r="J486" t="s">
        <v>65</v>
      </c>
      <c r="K486" s="5">
        <v>43466</v>
      </c>
      <c r="L486" s="5">
        <v>43646</v>
      </c>
      <c r="M486" t="s">
        <v>66</v>
      </c>
      <c r="N486">
        <v>8994</v>
      </c>
      <c r="O486">
        <v>8188</v>
      </c>
      <c r="Q486" t="s">
        <v>67</v>
      </c>
      <c r="R486" t="s">
        <v>68</v>
      </c>
      <c r="S486" s="5">
        <v>43556</v>
      </c>
      <c r="T486" s="5">
        <v>43556</v>
      </c>
    </row>
    <row r="487" spans="1:20" x14ac:dyDescent="0.25">
      <c r="A487">
        <v>2019</v>
      </c>
      <c r="B487" s="5">
        <v>43466</v>
      </c>
      <c r="C487" s="5">
        <v>43555</v>
      </c>
      <c r="D487" t="s">
        <v>59</v>
      </c>
      <c r="E487" t="s">
        <v>60</v>
      </c>
      <c r="F487" t="s">
        <v>1250</v>
      </c>
      <c r="G487" t="s">
        <v>921</v>
      </c>
      <c r="H487" t="s">
        <v>317</v>
      </c>
      <c r="I487" t="s">
        <v>1251</v>
      </c>
      <c r="J487" t="s">
        <v>65</v>
      </c>
      <c r="K487" s="5">
        <v>43466</v>
      </c>
      <c r="L487" s="5">
        <v>43646</v>
      </c>
      <c r="M487" t="s">
        <v>66</v>
      </c>
      <c r="N487">
        <v>5621.24</v>
      </c>
      <c r="O487">
        <v>5200.8599999999997</v>
      </c>
      <c r="Q487" t="s">
        <v>67</v>
      </c>
      <c r="R487" t="s">
        <v>68</v>
      </c>
      <c r="S487" s="5">
        <v>43556</v>
      </c>
      <c r="T487" s="5">
        <v>43556</v>
      </c>
    </row>
    <row r="488" spans="1:20" x14ac:dyDescent="0.25">
      <c r="A488">
        <v>2019</v>
      </c>
      <c r="B488" s="5">
        <v>43466</v>
      </c>
      <c r="C488" s="5">
        <v>43555</v>
      </c>
      <c r="D488" t="s">
        <v>59</v>
      </c>
      <c r="E488" t="s">
        <v>60</v>
      </c>
      <c r="F488" t="s">
        <v>1252</v>
      </c>
      <c r="G488" t="s">
        <v>921</v>
      </c>
      <c r="H488" t="s">
        <v>250</v>
      </c>
      <c r="I488" t="s">
        <v>1253</v>
      </c>
      <c r="J488" t="s">
        <v>65</v>
      </c>
      <c r="K488" s="5">
        <v>43466</v>
      </c>
      <c r="L488" s="5">
        <v>43646</v>
      </c>
      <c r="M488" t="s">
        <v>66</v>
      </c>
      <c r="N488">
        <v>8994</v>
      </c>
      <c r="O488">
        <v>8188</v>
      </c>
      <c r="Q488" t="s">
        <v>67</v>
      </c>
      <c r="R488" t="s">
        <v>68</v>
      </c>
      <c r="S488" s="5">
        <v>43556</v>
      </c>
      <c r="T488" s="5">
        <v>43556</v>
      </c>
    </row>
    <row r="489" spans="1:20" x14ac:dyDescent="0.25">
      <c r="A489">
        <v>2019</v>
      </c>
      <c r="B489" s="5">
        <v>43466</v>
      </c>
      <c r="C489" s="5">
        <v>43555</v>
      </c>
      <c r="D489" t="s">
        <v>59</v>
      </c>
      <c r="E489" t="s">
        <v>60</v>
      </c>
      <c r="F489" t="s">
        <v>1254</v>
      </c>
      <c r="G489" t="s">
        <v>921</v>
      </c>
      <c r="H489" t="s">
        <v>1255</v>
      </c>
      <c r="I489" t="s">
        <v>1256</v>
      </c>
      <c r="J489" t="s">
        <v>65</v>
      </c>
      <c r="K489" s="5">
        <v>43466</v>
      </c>
      <c r="L489" s="5">
        <v>43646</v>
      </c>
      <c r="M489" t="s">
        <v>66</v>
      </c>
      <c r="N489">
        <v>4497</v>
      </c>
      <c r="O489">
        <v>4084.62</v>
      </c>
      <c r="Q489" t="s">
        <v>67</v>
      </c>
      <c r="R489" t="s">
        <v>68</v>
      </c>
      <c r="S489" s="5">
        <v>43556</v>
      </c>
      <c r="T489" s="5">
        <v>43556</v>
      </c>
    </row>
    <row r="490" spans="1:20" x14ac:dyDescent="0.25">
      <c r="A490">
        <v>2019</v>
      </c>
      <c r="B490" s="5">
        <v>43466</v>
      </c>
      <c r="C490" s="5">
        <v>43555</v>
      </c>
      <c r="D490" t="s">
        <v>59</v>
      </c>
      <c r="E490" t="s">
        <v>60</v>
      </c>
      <c r="F490" t="s">
        <v>1254</v>
      </c>
      <c r="G490" t="s">
        <v>921</v>
      </c>
      <c r="H490" t="s">
        <v>1255</v>
      </c>
      <c r="I490" t="s">
        <v>1257</v>
      </c>
      <c r="J490" t="s">
        <v>65</v>
      </c>
      <c r="K490" s="5">
        <v>43466</v>
      </c>
      <c r="L490" s="5">
        <v>43646</v>
      </c>
      <c r="M490" t="s">
        <v>66</v>
      </c>
      <c r="N490">
        <v>3372.74</v>
      </c>
      <c r="O490">
        <v>3063.46</v>
      </c>
      <c r="Q490" t="s">
        <v>67</v>
      </c>
      <c r="R490" t="s">
        <v>68</v>
      </c>
      <c r="S490" s="5">
        <v>43556</v>
      </c>
      <c r="T490" s="5">
        <v>43556</v>
      </c>
    </row>
    <row r="491" spans="1:20" x14ac:dyDescent="0.25">
      <c r="A491">
        <v>2019</v>
      </c>
      <c r="B491" s="5">
        <v>43466</v>
      </c>
      <c r="C491" s="5">
        <v>43555</v>
      </c>
      <c r="D491" t="s">
        <v>59</v>
      </c>
      <c r="E491" t="s">
        <v>60</v>
      </c>
      <c r="F491" t="s">
        <v>621</v>
      </c>
      <c r="G491" t="s">
        <v>921</v>
      </c>
      <c r="H491" t="s">
        <v>296</v>
      </c>
      <c r="I491" t="s">
        <v>1258</v>
      </c>
      <c r="J491" t="s">
        <v>65</v>
      </c>
      <c r="K491" s="5">
        <v>43466</v>
      </c>
      <c r="L491" s="5">
        <v>43646</v>
      </c>
      <c r="M491" t="s">
        <v>66</v>
      </c>
      <c r="N491">
        <v>8994</v>
      </c>
      <c r="O491">
        <v>8042.76</v>
      </c>
      <c r="Q491" t="s">
        <v>67</v>
      </c>
      <c r="R491" t="s">
        <v>68</v>
      </c>
      <c r="S491" s="5">
        <v>43556</v>
      </c>
      <c r="T491" s="5">
        <v>43556</v>
      </c>
    </row>
    <row r="492" spans="1:20" x14ac:dyDescent="0.25">
      <c r="A492">
        <v>2019</v>
      </c>
      <c r="B492" s="5">
        <v>43466</v>
      </c>
      <c r="C492" s="5">
        <v>43555</v>
      </c>
      <c r="D492" t="s">
        <v>59</v>
      </c>
      <c r="E492" t="s">
        <v>60</v>
      </c>
      <c r="F492" t="s">
        <v>1254</v>
      </c>
      <c r="G492" t="s">
        <v>921</v>
      </c>
      <c r="H492" t="s">
        <v>1255</v>
      </c>
      <c r="I492" t="s">
        <v>1259</v>
      </c>
      <c r="J492" t="s">
        <v>65</v>
      </c>
      <c r="K492" s="5">
        <v>43466</v>
      </c>
      <c r="L492" s="5">
        <v>43646</v>
      </c>
      <c r="M492" t="s">
        <v>66</v>
      </c>
      <c r="N492">
        <v>1124.24</v>
      </c>
      <c r="O492">
        <v>1021.16</v>
      </c>
      <c r="Q492" t="s">
        <v>67</v>
      </c>
      <c r="R492" t="s">
        <v>68</v>
      </c>
      <c r="S492" s="5">
        <v>43556</v>
      </c>
      <c r="T492" s="5">
        <v>43556</v>
      </c>
    </row>
    <row r="493" spans="1:20" x14ac:dyDescent="0.25">
      <c r="A493">
        <v>2019</v>
      </c>
      <c r="B493" s="5">
        <v>43466</v>
      </c>
      <c r="C493" s="5">
        <v>43555</v>
      </c>
      <c r="D493" t="s">
        <v>59</v>
      </c>
      <c r="E493" t="s">
        <v>60</v>
      </c>
      <c r="F493" t="s">
        <v>1260</v>
      </c>
      <c r="G493" t="s">
        <v>921</v>
      </c>
      <c r="H493" t="s">
        <v>250</v>
      </c>
      <c r="I493" t="s">
        <v>1261</v>
      </c>
      <c r="J493" t="s">
        <v>65</v>
      </c>
      <c r="K493" s="5">
        <v>43466</v>
      </c>
      <c r="L493" s="5">
        <v>43646</v>
      </c>
      <c r="M493" t="s">
        <v>66</v>
      </c>
      <c r="N493">
        <v>4497</v>
      </c>
      <c r="O493">
        <v>4235.1000000000004</v>
      </c>
      <c r="Q493" t="s">
        <v>67</v>
      </c>
      <c r="R493" t="s">
        <v>68</v>
      </c>
      <c r="S493" s="5">
        <v>43556</v>
      </c>
      <c r="T493" s="5">
        <v>43556</v>
      </c>
    </row>
    <row r="494" spans="1:20" x14ac:dyDescent="0.25">
      <c r="A494">
        <v>2019</v>
      </c>
      <c r="B494" s="5">
        <v>43466</v>
      </c>
      <c r="C494" s="5">
        <v>43555</v>
      </c>
      <c r="D494" t="s">
        <v>59</v>
      </c>
      <c r="E494" t="s">
        <v>60</v>
      </c>
      <c r="F494" t="s">
        <v>621</v>
      </c>
      <c r="G494" t="s">
        <v>921</v>
      </c>
      <c r="H494" t="s">
        <v>296</v>
      </c>
      <c r="I494" t="s">
        <v>1262</v>
      </c>
      <c r="J494" t="s">
        <v>65</v>
      </c>
      <c r="K494" s="5">
        <v>43466</v>
      </c>
      <c r="L494" s="5">
        <v>43646</v>
      </c>
      <c r="M494" t="s">
        <v>66</v>
      </c>
      <c r="N494">
        <v>2248.5</v>
      </c>
      <c r="O494">
        <v>2010.72</v>
      </c>
      <c r="Q494" t="s">
        <v>67</v>
      </c>
      <c r="R494" t="s">
        <v>68</v>
      </c>
      <c r="S494" s="5">
        <v>43556</v>
      </c>
      <c r="T494" s="5">
        <v>43556</v>
      </c>
    </row>
    <row r="495" spans="1:20" x14ac:dyDescent="0.25">
      <c r="A495">
        <v>2019</v>
      </c>
      <c r="B495" s="5">
        <v>43466</v>
      </c>
      <c r="C495" s="5">
        <v>43555</v>
      </c>
      <c r="D495" t="s">
        <v>59</v>
      </c>
      <c r="E495" t="s">
        <v>60</v>
      </c>
      <c r="F495" t="s">
        <v>1263</v>
      </c>
      <c r="G495" t="s">
        <v>1264</v>
      </c>
      <c r="H495" t="s">
        <v>1020</v>
      </c>
      <c r="I495" t="s">
        <v>1265</v>
      </c>
      <c r="J495" t="s">
        <v>65</v>
      </c>
      <c r="K495" s="5">
        <v>43466</v>
      </c>
      <c r="L495" s="5">
        <v>43646</v>
      </c>
      <c r="M495" t="s">
        <v>66</v>
      </c>
      <c r="N495">
        <v>8994</v>
      </c>
      <c r="O495">
        <v>8242.68</v>
      </c>
      <c r="Q495" t="s">
        <v>67</v>
      </c>
      <c r="R495" t="s">
        <v>68</v>
      </c>
      <c r="S495" s="5">
        <v>43556</v>
      </c>
      <c r="T495" s="5">
        <v>43556</v>
      </c>
    </row>
    <row r="496" spans="1:20" x14ac:dyDescent="0.25">
      <c r="A496">
        <v>2019</v>
      </c>
      <c r="B496" s="5">
        <v>43466</v>
      </c>
      <c r="C496" s="5">
        <v>43555</v>
      </c>
      <c r="D496" t="s">
        <v>59</v>
      </c>
      <c r="E496" t="s">
        <v>60</v>
      </c>
      <c r="F496" t="s">
        <v>1266</v>
      </c>
      <c r="G496" t="s">
        <v>1267</v>
      </c>
      <c r="H496" t="s">
        <v>1268</v>
      </c>
      <c r="I496" t="s">
        <v>1269</v>
      </c>
      <c r="J496" t="s">
        <v>65</v>
      </c>
      <c r="K496" s="5">
        <v>43466</v>
      </c>
      <c r="L496" s="5">
        <v>43646</v>
      </c>
      <c r="M496" t="s">
        <v>66</v>
      </c>
      <c r="N496">
        <v>8994</v>
      </c>
      <c r="O496">
        <v>8188</v>
      </c>
      <c r="Q496" t="s">
        <v>67</v>
      </c>
      <c r="R496" t="s">
        <v>68</v>
      </c>
      <c r="S496" s="5">
        <v>43556</v>
      </c>
      <c r="T496" s="5">
        <v>43556</v>
      </c>
    </row>
    <row r="497" spans="1:20" x14ac:dyDescent="0.25">
      <c r="A497">
        <v>2019</v>
      </c>
      <c r="B497" s="5">
        <v>43466</v>
      </c>
      <c r="C497" s="5">
        <v>43555</v>
      </c>
      <c r="D497" t="s">
        <v>59</v>
      </c>
      <c r="E497" t="s">
        <v>60</v>
      </c>
      <c r="F497" t="s">
        <v>1270</v>
      </c>
      <c r="G497" t="s">
        <v>254</v>
      </c>
      <c r="H497" t="s">
        <v>1271</v>
      </c>
      <c r="I497" t="s">
        <v>1272</v>
      </c>
      <c r="J497" t="s">
        <v>65</v>
      </c>
      <c r="K497" s="5">
        <v>43466</v>
      </c>
      <c r="L497" s="5">
        <v>43646</v>
      </c>
      <c r="M497" t="s">
        <v>66</v>
      </c>
      <c r="N497">
        <v>6745.5</v>
      </c>
      <c r="O497">
        <v>6110.6</v>
      </c>
      <c r="Q497" t="s">
        <v>67</v>
      </c>
      <c r="R497" t="s">
        <v>68</v>
      </c>
      <c r="S497" s="5">
        <v>43556</v>
      </c>
      <c r="T497" s="5">
        <v>43556</v>
      </c>
    </row>
    <row r="498" spans="1:20" x14ac:dyDescent="0.25">
      <c r="A498">
        <v>2019</v>
      </c>
      <c r="B498" s="5">
        <v>43466</v>
      </c>
      <c r="C498" s="5">
        <v>43555</v>
      </c>
      <c r="D498" t="s">
        <v>59</v>
      </c>
      <c r="E498" t="s">
        <v>60</v>
      </c>
      <c r="F498" t="s">
        <v>1273</v>
      </c>
      <c r="G498" t="s">
        <v>1274</v>
      </c>
      <c r="H498" t="s">
        <v>1275</v>
      </c>
      <c r="I498" t="s">
        <v>1276</v>
      </c>
      <c r="J498" t="s">
        <v>65</v>
      </c>
      <c r="K498" s="5">
        <v>43466</v>
      </c>
      <c r="L498" s="5">
        <v>43646</v>
      </c>
      <c r="M498" t="s">
        <v>66</v>
      </c>
      <c r="N498">
        <v>7869.74</v>
      </c>
      <c r="O498">
        <v>7204.74</v>
      </c>
      <c r="Q498" t="s">
        <v>67</v>
      </c>
      <c r="R498" t="s">
        <v>68</v>
      </c>
      <c r="S498" s="5">
        <v>43556</v>
      </c>
      <c r="T498" s="5">
        <v>43556</v>
      </c>
    </row>
    <row r="499" spans="1:20" x14ac:dyDescent="0.25">
      <c r="A499">
        <v>2019</v>
      </c>
      <c r="B499" s="5">
        <v>43466</v>
      </c>
      <c r="C499" s="5">
        <v>43555</v>
      </c>
      <c r="D499" t="s">
        <v>59</v>
      </c>
      <c r="E499" t="s">
        <v>60</v>
      </c>
      <c r="F499" t="s">
        <v>1277</v>
      </c>
      <c r="G499" t="s">
        <v>1278</v>
      </c>
      <c r="H499" t="s">
        <v>1041</v>
      </c>
      <c r="I499" t="s">
        <v>1279</v>
      </c>
      <c r="J499" t="s">
        <v>65</v>
      </c>
      <c r="K499" s="5">
        <v>43466</v>
      </c>
      <c r="L499" s="5">
        <v>43646</v>
      </c>
      <c r="M499" t="s">
        <v>66</v>
      </c>
      <c r="N499">
        <v>8994</v>
      </c>
      <c r="O499">
        <v>8188</v>
      </c>
      <c r="Q499" t="s">
        <v>67</v>
      </c>
      <c r="R499" t="s">
        <v>68</v>
      </c>
      <c r="S499" s="5">
        <v>43556</v>
      </c>
      <c r="T499" s="5">
        <v>43556</v>
      </c>
    </row>
    <row r="500" spans="1:20" x14ac:dyDescent="0.25">
      <c r="A500">
        <v>2019</v>
      </c>
      <c r="B500" s="5">
        <v>43466</v>
      </c>
      <c r="C500" s="5">
        <v>43555</v>
      </c>
      <c r="D500" t="s">
        <v>59</v>
      </c>
      <c r="E500" t="s">
        <v>60</v>
      </c>
      <c r="F500" t="s">
        <v>1280</v>
      </c>
      <c r="G500" t="s">
        <v>1281</v>
      </c>
      <c r="H500" t="s">
        <v>261</v>
      </c>
      <c r="I500" t="s">
        <v>1282</v>
      </c>
      <c r="J500" t="s">
        <v>65</v>
      </c>
      <c r="K500" s="5">
        <v>43472</v>
      </c>
      <c r="L500" s="5">
        <v>43646</v>
      </c>
      <c r="M500" t="s">
        <v>66</v>
      </c>
      <c r="N500">
        <v>4497</v>
      </c>
      <c r="O500">
        <v>4180.42</v>
      </c>
      <c r="Q500" t="s">
        <v>67</v>
      </c>
      <c r="R500" t="s">
        <v>68</v>
      </c>
      <c r="S500" s="5">
        <v>43556</v>
      </c>
      <c r="T500" s="5">
        <v>43556</v>
      </c>
    </row>
    <row r="501" spans="1:20" x14ac:dyDescent="0.25">
      <c r="A501">
        <v>2019</v>
      </c>
      <c r="B501" s="5">
        <v>43466</v>
      </c>
      <c r="C501" s="5">
        <v>43555</v>
      </c>
      <c r="D501" t="s">
        <v>59</v>
      </c>
      <c r="E501" t="s">
        <v>60</v>
      </c>
      <c r="F501" t="s">
        <v>1283</v>
      </c>
      <c r="G501" t="s">
        <v>1123</v>
      </c>
      <c r="H501" t="s">
        <v>1284</v>
      </c>
      <c r="I501" t="s">
        <v>1285</v>
      </c>
      <c r="J501" t="s">
        <v>65</v>
      </c>
      <c r="K501" s="5">
        <v>43466</v>
      </c>
      <c r="L501" s="5">
        <v>43646</v>
      </c>
      <c r="M501" t="s">
        <v>66</v>
      </c>
      <c r="N501">
        <v>8994</v>
      </c>
      <c r="O501">
        <v>8188.68</v>
      </c>
      <c r="Q501" t="s">
        <v>67</v>
      </c>
      <c r="R501" t="s">
        <v>68</v>
      </c>
      <c r="S501" s="5">
        <v>43556</v>
      </c>
      <c r="T501" s="5">
        <v>43556</v>
      </c>
    </row>
    <row r="502" spans="1:20" x14ac:dyDescent="0.25">
      <c r="A502">
        <v>2019</v>
      </c>
      <c r="B502" s="5">
        <v>43466</v>
      </c>
      <c r="C502" s="5">
        <v>43555</v>
      </c>
      <c r="D502" t="s">
        <v>59</v>
      </c>
      <c r="E502" t="s">
        <v>60</v>
      </c>
      <c r="F502" t="s">
        <v>1286</v>
      </c>
      <c r="G502" t="s">
        <v>1123</v>
      </c>
      <c r="H502" t="s">
        <v>272</v>
      </c>
      <c r="I502" t="s">
        <v>1287</v>
      </c>
      <c r="J502" t="s">
        <v>65</v>
      </c>
      <c r="K502" s="5">
        <v>43466</v>
      </c>
      <c r="L502" s="5">
        <v>43646</v>
      </c>
      <c r="M502" t="s">
        <v>66</v>
      </c>
      <c r="N502">
        <v>6745.5</v>
      </c>
      <c r="O502">
        <v>6257.48</v>
      </c>
      <c r="Q502" t="s">
        <v>67</v>
      </c>
      <c r="R502" t="s">
        <v>68</v>
      </c>
      <c r="S502" s="5">
        <v>43556</v>
      </c>
      <c r="T502" s="5">
        <v>43556</v>
      </c>
    </row>
    <row r="503" spans="1:20" x14ac:dyDescent="0.25">
      <c r="A503">
        <v>2019</v>
      </c>
      <c r="B503" s="5">
        <v>43466</v>
      </c>
      <c r="C503" s="5">
        <v>43555</v>
      </c>
      <c r="D503" t="s">
        <v>59</v>
      </c>
      <c r="E503" t="s">
        <v>60</v>
      </c>
      <c r="F503" t="s">
        <v>1288</v>
      </c>
      <c r="G503" t="s">
        <v>1123</v>
      </c>
      <c r="H503" t="s">
        <v>1289</v>
      </c>
      <c r="I503" t="s">
        <v>1290</v>
      </c>
      <c r="J503" t="s">
        <v>65</v>
      </c>
      <c r="K503" s="5">
        <v>43466</v>
      </c>
      <c r="L503" s="5">
        <v>43646</v>
      </c>
      <c r="M503" t="s">
        <v>66</v>
      </c>
      <c r="N503">
        <v>3372.74</v>
      </c>
      <c r="O503">
        <v>3318.06</v>
      </c>
      <c r="Q503" t="s">
        <v>67</v>
      </c>
      <c r="R503" t="s">
        <v>68</v>
      </c>
      <c r="S503" s="5">
        <v>43556</v>
      </c>
      <c r="T503" s="5">
        <v>43556</v>
      </c>
    </row>
    <row r="504" spans="1:20" x14ac:dyDescent="0.25">
      <c r="A504">
        <v>2019</v>
      </c>
      <c r="B504" s="5">
        <v>43466</v>
      </c>
      <c r="C504" s="5">
        <v>43555</v>
      </c>
      <c r="D504" t="s">
        <v>59</v>
      </c>
      <c r="E504" t="s">
        <v>60</v>
      </c>
      <c r="F504" t="s">
        <v>1291</v>
      </c>
      <c r="G504" t="s">
        <v>1123</v>
      </c>
      <c r="H504" t="s">
        <v>1292</v>
      </c>
      <c r="I504" t="s">
        <v>1293</v>
      </c>
      <c r="J504" t="s">
        <v>65</v>
      </c>
      <c r="K504" s="5">
        <v>43481</v>
      </c>
      <c r="L504" s="5">
        <v>43646</v>
      </c>
      <c r="M504" t="s">
        <v>66</v>
      </c>
      <c r="N504">
        <v>4497</v>
      </c>
      <c r="O504">
        <v>4235.1000000000004</v>
      </c>
      <c r="Q504" t="s">
        <v>67</v>
      </c>
      <c r="R504" t="s">
        <v>68</v>
      </c>
      <c r="S504" s="5">
        <v>43556</v>
      </c>
      <c r="T504" s="5">
        <v>43556</v>
      </c>
    </row>
    <row r="505" spans="1:20" x14ac:dyDescent="0.25">
      <c r="A505">
        <v>2019</v>
      </c>
      <c r="B505" s="5">
        <v>43466</v>
      </c>
      <c r="C505" s="5">
        <v>43555</v>
      </c>
      <c r="D505" t="s">
        <v>59</v>
      </c>
      <c r="E505" t="s">
        <v>60</v>
      </c>
      <c r="F505" t="s">
        <v>1294</v>
      </c>
      <c r="G505" t="s">
        <v>1123</v>
      </c>
      <c r="H505" t="s">
        <v>586</v>
      </c>
      <c r="I505" t="s">
        <v>1295</v>
      </c>
      <c r="J505" t="s">
        <v>65</v>
      </c>
      <c r="K505" s="5">
        <v>43466</v>
      </c>
      <c r="L505" s="5">
        <v>43646</v>
      </c>
      <c r="M505" t="s">
        <v>66</v>
      </c>
      <c r="N505">
        <v>8994</v>
      </c>
      <c r="O505">
        <v>7888</v>
      </c>
      <c r="Q505" t="s">
        <v>67</v>
      </c>
      <c r="R505" t="s">
        <v>68</v>
      </c>
      <c r="S505" s="5">
        <v>43556</v>
      </c>
      <c r="T505" s="5">
        <v>43556</v>
      </c>
    </row>
    <row r="506" spans="1:20" x14ac:dyDescent="0.25">
      <c r="A506">
        <v>2019</v>
      </c>
      <c r="B506" s="5">
        <v>43466</v>
      </c>
      <c r="C506" s="5">
        <v>43555</v>
      </c>
      <c r="D506" t="s">
        <v>59</v>
      </c>
      <c r="E506" t="s">
        <v>60</v>
      </c>
      <c r="F506" t="s">
        <v>265</v>
      </c>
      <c r="G506" t="s">
        <v>282</v>
      </c>
      <c r="H506" t="s">
        <v>468</v>
      </c>
      <c r="I506" t="s">
        <v>1296</v>
      </c>
      <c r="J506" t="s">
        <v>65</v>
      </c>
      <c r="K506" s="5">
        <v>43466</v>
      </c>
      <c r="L506" s="5">
        <v>43646</v>
      </c>
      <c r="M506" t="s">
        <v>66</v>
      </c>
      <c r="N506">
        <v>8994</v>
      </c>
      <c r="O506">
        <v>8242.68</v>
      </c>
      <c r="Q506" t="s">
        <v>67</v>
      </c>
      <c r="R506" t="s">
        <v>68</v>
      </c>
      <c r="S506" s="5">
        <v>43556</v>
      </c>
      <c r="T506" s="5">
        <v>43556</v>
      </c>
    </row>
    <row r="507" spans="1:20" x14ac:dyDescent="0.25">
      <c r="A507">
        <v>2019</v>
      </c>
      <c r="B507" s="5">
        <v>43466</v>
      </c>
      <c r="C507" s="5">
        <v>43555</v>
      </c>
      <c r="D507" t="s">
        <v>59</v>
      </c>
      <c r="E507" t="s">
        <v>60</v>
      </c>
      <c r="F507" t="s">
        <v>1297</v>
      </c>
      <c r="G507" t="s">
        <v>282</v>
      </c>
      <c r="H507" t="s">
        <v>109</v>
      </c>
      <c r="I507" t="s">
        <v>1298</v>
      </c>
      <c r="J507" t="s">
        <v>65</v>
      </c>
      <c r="K507" s="5">
        <v>43466</v>
      </c>
      <c r="L507" s="5">
        <v>43646</v>
      </c>
      <c r="M507" t="s">
        <v>66</v>
      </c>
      <c r="N507">
        <v>6745.5</v>
      </c>
      <c r="O507">
        <v>6257.48</v>
      </c>
      <c r="Q507" t="s">
        <v>67</v>
      </c>
      <c r="R507" t="s">
        <v>68</v>
      </c>
      <c r="S507" s="5">
        <v>43556</v>
      </c>
      <c r="T507" s="5">
        <v>43556</v>
      </c>
    </row>
    <row r="508" spans="1:20" x14ac:dyDescent="0.25">
      <c r="A508">
        <v>2019</v>
      </c>
      <c r="B508" s="5">
        <v>43466</v>
      </c>
      <c r="C508" s="5">
        <v>43555</v>
      </c>
      <c r="D508" t="s">
        <v>59</v>
      </c>
      <c r="E508" t="s">
        <v>60</v>
      </c>
      <c r="F508" t="s">
        <v>127</v>
      </c>
      <c r="G508" t="s">
        <v>282</v>
      </c>
      <c r="H508" t="s">
        <v>663</v>
      </c>
      <c r="I508" t="s">
        <v>1299</v>
      </c>
      <c r="J508" t="s">
        <v>65</v>
      </c>
      <c r="K508" s="5">
        <v>43466</v>
      </c>
      <c r="L508" s="5">
        <v>43646</v>
      </c>
      <c r="M508" t="s">
        <v>66</v>
      </c>
      <c r="N508">
        <v>8994</v>
      </c>
      <c r="O508">
        <v>8188</v>
      </c>
      <c r="Q508" t="s">
        <v>67</v>
      </c>
      <c r="R508" t="s">
        <v>68</v>
      </c>
      <c r="S508" s="5">
        <v>43556</v>
      </c>
      <c r="T508" s="5">
        <v>43556</v>
      </c>
    </row>
    <row r="509" spans="1:20" x14ac:dyDescent="0.25">
      <c r="A509">
        <v>2019</v>
      </c>
      <c r="B509" s="5">
        <v>43466</v>
      </c>
      <c r="C509" s="5">
        <v>43555</v>
      </c>
      <c r="D509" t="s">
        <v>59</v>
      </c>
      <c r="E509" t="s">
        <v>60</v>
      </c>
      <c r="F509" t="s">
        <v>1300</v>
      </c>
      <c r="G509" t="s">
        <v>282</v>
      </c>
      <c r="H509" t="s">
        <v>1301</v>
      </c>
      <c r="I509" t="s">
        <v>1302</v>
      </c>
      <c r="J509" t="s">
        <v>65</v>
      </c>
      <c r="K509" s="5">
        <v>43497</v>
      </c>
      <c r="L509" s="5">
        <v>43646</v>
      </c>
      <c r="M509" t="s">
        <v>66</v>
      </c>
      <c r="N509">
        <v>7869.74</v>
      </c>
      <c r="O509">
        <v>7204.74</v>
      </c>
      <c r="Q509" t="s">
        <v>67</v>
      </c>
      <c r="R509" t="s">
        <v>68</v>
      </c>
      <c r="S509" s="5">
        <v>43556</v>
      </c>
      <c r="T509" s="5">
        <v>43556</v>
      </c>
    </row>
    <row r="510" spans="1:20" x14ac:dyDescent="0.25">
      <c r="A510">
        <v>2019</v>
      </c>
      <c r="B510" s="5">
        <v>43466</v>
      </c>
      <c r="C510" s="5">
        <v>43555</v>
      </c>
      <c r="D510" t="s">
        <v>59</v>
      </c>
      <c r="E510" t="s">
        <v>60</v>
      </c>
      <c r="F510" t="s">
        <v>1303</v>
      </c>
      <c r="G510" t="s">
        <v>1304</v>
      </c>
      <c r="H510" t="s">
        <v>1305</v>
      </c>
      <c r="I510" t="s">
        <v>1306</v>
      </c>
      <c r="J510" t="s">
        <v>65</v>
      </c>
      <c r="K510" s="5">
        <v>43466</v>
      </c>
      <c r="L510" s="5">
        <v>43646</v>
      </c>
      <c r="M510" t="s">
        <v>66</v>
      </c>
      <c r="N510">
        <v>7869.74</v>
      </c>
      <c r="O510">
        <v>7204.74</v>
      </c>
      <c r="Q510" t="s">
        <v>67</v>
      </c>
      <c r="R510" t="s">
        <v>68</v>
      </c>
      <c r="S510" s="5">
        <v>43556</v>
      </c>
      <c r="T510" s="5">
        <v>43556</v>
      </c>
    </row>
    <row r="511" spans="1:20" x14ac:dyDescent="0.25">
      <c r="A511">
        <v>2019</v>
      </c>
      <c r="B511" s="5">
        <v>43466</v>
      </c>
      <c r="C511" s="5">
        <v>43555</v>
      </c>
      <c r="D511" t="s">
        <v>59</v>
      </c>
      <c r="E511" t="s">
        <v>60</v>
      </c>
      <c r="F511" t="s">
        <v>1307</v>
      </c>
      <c r="G511" t="s">
        <v>1308</v>
      </c>
      <c r="H511" t="s">
        <v>1309</v>
      </c>
      <c r="I511" t="s">
        <v>1310</v>
      </c>
      <c r="J511" t="s">
        <v>65</v>
      </c>
      <c r="K511" s="5">
        <v>43466</v>
      </c>
      <c r="L511" s="5">
        <v>43646</v>
      </c>
      <c r="M511" t="s">
        <v>66</v>
      </c>
      <c r="N511">
        <v>8994</v>
      </c>
      <c r="O511">
        <v>8242.68</v>
      </c>
      <c r="Q511" t="s">
        <v>67</v>
      </c>
      <c r="R511" t="s">
        <v>68</v>
      </c>
      <c r="S511" s="5">
        <v>43556</v>
      </c>
      <c r="T511" s="5">
        <v>43556</v>
      </c>
    </row>
    <row r="512" spans="1:20" x14ac:dyDescent="0.25">
      <c r="A512">
        <v>2019</v>
      </c>
      <c r="B512" s="5">
        <v>43466</v>
      </c>
      <c r="C512" s="5">
        <v>43555</v>
      </c>
      <c r="D512" t="s">
        <v>59</v>
      </c>
      <c r="E512" t="s">
        <v>60</v>
      </c>
      <c r="F512" t="s">
        <v>673</v>
      </c>
      <c r="G512" t="s">
        <v>1311</v>
      </c>
      <c r="H512" t="s">
        <v>1312</v>
      </c>
      <c r="I512" t="s">
        <v>1313</v>
      </c>
      <c r="J512" t="s">
        <v>65</v>
      </c>
      <c r="K512" s="5">
        <v>43466</v>
      </c>
      <c r="L512" s="5">
        <v>43646</v>
      </c>
      <c r="M512" t="s">
        <v>66</v>
      </c>
      <c r="N512">
        <v>8994</v>
      </c>
      <c r="O512">
        <v>8242.68</v>
      </c>
      <c r="Q512" t="s">
        <v>67</v>
      </c>
      <c r="R512" t="s">
        <v>68</v>
      </c>
      <c r="S512" s="5">
        <v>43556</v>
      </c>
      <c r="T512" s="5">
        <v>43556</v>
      </c>
    </row>
    <row r="513" spans="1:20" x14ac:dyDescent="0.25">
      <c r="A513">
        <v>2019</v>
      </c>
      <c r="B513" s="5">
        <v>43466</v>
      </c>
      <c r="C513" s="5">
        <v>43555</v>
      </c>
      <c r="D513" t="s">
        <v>59</v>
      </c>
      <c r="E513" t="s">
        <v>60</v>
      </c>
      <c r="F513" t="s">
        <v>1314</v>
      </c>
      <c r="G513" t="s">
        <v>500</v>
      </c>
      <c r="H513" t="s">
        <v>84</v>
      </c>
      <c r="I513" t="s">
        <v>1315</v>
      </c>
      <c r="J513" t="s">
        <v>65</v>
      </c>
      <c r="K513" s="5">
        <v>43466</v>
      </c>
      <c r="L513" s="5">
        <v>43646</v>
      </c>
      <c r="M513" t="s">
        <v>66</v>
      </c>
      <c r="N513">
        <v>8994</v>
      </c>
      <c r="O513">
        <v>8242.68</v>
      </c>
      <c r="Q513" t="s">
        <v>67</v>
      </c>
      <c r="R513" t="s">
        <v>68</v>
      </c>
      <c r="S513" s="5">
        <v>43556</v>
      </c>
      <c r="T513" s="5">
        <v>43556</v>
      </c>
    </row>
    <row r="514" spans="1:20" x14ac:dyDescent="0.25">
      <c r="A514">
        <v>2019</v>
      </c>
      <c r="B514" s="5">
        <v>43466</v>
      </c>
      <c r="C514" s="5">
        <v>43555</v>
      </c>
      <c r="D514" t="s">
        <v>59</v>
      </c>
      <c r="E514" t="s">
        <v>60</v>
      </c>
      <c r="F514" t="s">
        <v>1316</v>
      </c>
      <c r="G514" t="s">
        <v>500</v>
      </c>
      <c r="H514" t="s">
        <v>1317</v>
      </c>
      <c r="I514" t="s">
        <v>1318</v>
      </c>
      <c r="J514" t="s">
        <v>65</v>
      </c>
      <c r="K514" s="5">
        <v>43466</v>
      </c>
      <c r="L514" s="5">
        <v>43646</v>
      </c>
      <c r="M514" t="s">
        <v>66</v>
      </c>
      <c r="N514">
        <v>3372.74</v>
      </c>
      <c r="O514">
        <v>3070.5</v>
      </c>
      <c r="Q514" t="s">
        <v>67</v>
      </c>
      <c r="R514" t="s">
        <v>68</v>
      </c>
      <c r="S514" s="5">
        <v>43556</v>
      </c>
      <c r="T514" s="5">
        <v>43556</v>
      </c>
    </row>
    <row r="515" spans="1:20" x14ac:dyDescent="0.25">
      <c r="A515">
        <v>2019</v>
      </c>
      <c r="B515" s="5">
        <v>43466</v>
      </c>
      <c r="C515" s="5">
        <v>43555</v>
      </c>
      <c r="D515" t="s">
        <v>59</v>
      </c>
      <c r="E515" t="s">
        <v>60</v>
      </c>
      <c r="F515" t="s">
        <v>1316</v>
      </c>
      <c r="G515" t="s">
        <v>500</v>
      </c>
      <c r="H515" t="s">
        <v>1317</v>
      </c>
      <c r="I515" t="s">
        <v>1319</v>
      </c>
      <c r="J515" t="s">
        <v>65</v>
      </c>
      <c r="K515" s="5">
        <v>43466</v>
      </c>
      <c r="L515" s="5">
        <v>43646</v>
      </c>
      <c r="M515" t="s">
        <v>66</v>
      </c>
      <c r="N515">
        <v>5621.24</v>
      </c>
      <c r="O515">
        <v>5117.4799999999996</v>
      </c>
      <c r="Q515" t="s">
        <v>67</v>
      </c>
      <c r="R515" t="s">
        <v>68</v>
      </c>
      <c r="S515" s="5">
        <v>43556</v>
      </c>
      <c r="T515" s="5">
        <v>43556</v>
      </c>
    </row>
    <row r="516" spans="1:20" x14ac:dyDescent="0.25">
      <c r="A516">
        <v>2019</v>
      </c>
      <c r="B516" s="5">
        <v>43466</v>
      </c>
      <c r="C516" s="5">
        <v>43555</v>
      </c>
      <c r="D516" t="s">
        <v>59</v>
      </c>
      <c r="E516" t="s">
        <v>60</v>
      </c>
      <c r="F516" t="s">
        <v>1320</v>
      </c>
      <c r="G516" t="s">
        <v>799</v>
      </c>
      <c r="H516" t="s">
        <v>481</v>
      </c>
      <c r="I516" t="s">
        <v>1321</v>
      </c>
      <c r="J516" t="s">
        <v>65</v>
      </c>
      <c r="K516" s="5">
        <v>43466</v>
      </c>
      <c r="L516" s="5">
        <v>43646</v>
      </c>
      <c r="M516" t="s">
        <v>66</v>
      </c>
      <c r="N516">
        <v>2248.5</v>
      </c>
      <c r="O516">
        <v>2047</v>
      </c>
      <c r="Q516" t="s">
        <v>67</v>
      </c>
      <c r="R516" t="s">
        <v>68</v>
      </c>
      <c r="S516" s="5">
        <v>43556</v>
      </c>
      <c r="T516" s="5">
        <v>43556</v>
      </c>
    </row>
    <row r="517" spans="1:20" x14ac:dyDescent="0.25">
      <c r="A517">
        <v>2019</v>
      </c>
      <c r="B517" s="5">
        <v>43466</v>
      </c>
      <c r="C517" s="5">
        <v>43555</v>
      </c>
      <c r="D517" t="s">
        <v>59</v>
      </c>
      <c r="E517" t="s">
        <v>60</v>
      </c>
      <c r="F517" t="s">
        <v>1320</v>
      </c>
      <c r="G517" t="s">
        <v>799</v>
      </c>
      <c r="H517" t="s">
        <v>481</v>
      </c>
      <c r="I517" t="s">
        <v>1322</v>
      </c>
      <c r="J517" t="s">
        <v>65</v>
      </c>
      <c r="K517" s="5">
        <v>43466</v>
      </c>
      <c r="L517" s="5">
        <v>43646</v>
      </c>
      <c r="M517" t="s">
        <v>66</v>
      </c>
      <c r="N517">
        <v>6745.5</v>
      </c>
      <c r="O517">
        <v>6140.98</v>
      </c>
      <c r="Q517" t="s">
        <v>67</v>
      </c>
      <c r="R517" t="s">
        <v>68</v>
      </c>
      <c r="S517" s="5">
        <v>43556</v>
      </c>
      <c r="T517" s="5">
        <v>43556</v>
      </c>
    </row>
    <row r="518" spans="1:20" x14ac:dyDescent="0.25">
      <c r="A518">
        <v>2019</v>
      </c>
      <c r="B518" s="5">
        <v>43466</v>
      </c>
      <c r="C518" s="5">
        <v>43555</v>
      </c>
      <c r="D518" t="s">
        <v>59</v>
      </c>
      <c r="E518" t="s">
        <v>60</v>
      </c>
      <c r="F518" t="s">
        <v>1323</v>
      </c>
      <c r="G518" t="s">
        <v>799</v>
      </c>
      <c r="H518" t="s">
        <v>528</v>
      </c>
      <c r="I518" t="s">
        <v>1324</v>
      </c>
      <c r="J518" t="s">
        <v>65</v>
      </c>
      <c r="K518" s="5">
        <v>43466</v>
      </c>
      <c r="L518" s="5">
        <v>43646</v>
      </c>
      <c r="M518" t="s">
        <v>66</v>
      </c>
      <c r="N518">
        <v>8994</v>
      </c>
      <c r="O518">
        <v>8188</v>
      </c>
      <c r="Q518" t="s">
        <v>67</v>
      </c>
      <c r="R518" t="s">
        <v>68</v>
      </c>
      <c r="S518" s="5">
        <v>43556</v>
      </c>
      <c r="T518" s="5">
        <v>43556</v>
      </c>
    </row>
    <row r="519" spans="1:20" x14ac:dyDescent="0.25">
      <c r="A519">
        <v>2019</v>
      </c>
      <c r="B519" s="5">
        <v>43466</v>
      </c>
      <c r="C519" s="5">
        <v>43555</v>
      </c>
      <c r="D519" t="s">
        <v>59</v>
      </c>
      <c r="E519" t="s">
        <v>60</v>
      </c>
      <c r="F519" t="s">
        <v>1325</v>
      </c>
      <c r="G519" t="s">
        <v>799</v>
      </c>
      <c r="H519" t="s">
        <v>94</v>
      </c>
      <c r="I519" t="s">
        <v>1326</v>
      </c>
      <c r="J519" t="s">
        <v>65</v>
      </c>
      <c r="K519" s="5">
        <v>43466</v>
      </c>
      <c r="L519" s="5">
        <v>43646</v>
      </c>
      <c r="M519" t="s">
        <v>66</v>
      </c>
      <c r="N519">
        <v>4497</v>
      </c>
      <c r="O519">
        <v>4094</v>
      </c>
      <c r="Q519" t="s">
        <v>67</v>
      </c>
      <c r="R519" t="s">
        <v>68</v>
      </c>
      <c r="S519" s="5">
        <v>43556</v>
      </c>
      <c r="T519" s="5">
        <v>43556</v>
      </c>
    </row>
    <row r="520" spans="1:20" x14ac:dyDescent="0.25">
      <c r="A520">
        <v>2019</v>
      </c>
      <c r="B520" s="5">
        <v>43466</v>
      </c>
      <c r="C520" s="5">
        <v>43555</v>
      </c>
      <c r="D520" t="s">
        <v>59</v>
      </c>
      <c r="E520" t="s">
        <v>60</v>
      </c>
      <c r="F520" t="s">
        <v>1325</v>
      </c>
      <c r="G520" t="s">
        <v>799</v>
      </c>
      <c r="H520" t="s">
        <v>94</v>
      </c>
      <c r="I520" t="s">
        <v>1327</v>
      </c>
      <c r="J520" t="s">
        <v>65</v>
      </c>
      <c r="K520" s="5">
        <v>43481</v>
      </c>
      <c r="L520" s="5">
        <v>43646</v>
      </c>
      <c r="M520" t="s">
        <v>66</v>
      </c>
      <c r="N520">
        <v>2248.5</v>
      </c>
      <c r="O520">
        <v>2047</v>
      </c>
      <c r="Q520" t="s">
        <v>67</v>
      </c>
      <c r="R520" t="s">
        <v>68</v>
      </c>
      <c r="S520" s="5">
        <v>43556</v>
      </c>
      <c r="T520" s="5">
        <v>43556</v>
      </c>
    </row>
    <row r="521" spans="1:20" x14ac:dyDescent="0.25">
      <c r="A521">
        <v>2019</v>
      </c>
      <c r="B521" s="5">
        <v>43466</v>
      </c>
      <c r="C521" s="5">
        <v>43555</v>
      </c>
      <c r="D521" t="s">
        <v>59</v>
      </c>
      <c r="E521" t="s">
        <v>60</v>
      </c>
      <c r="F521" t="s">
        <v>1325</v>
      </c>
      <c r="G521" t="s">
        <v>799</v>
      </c>
      <c r="H521" t="s">
        <v>94</v>
      </c>
      <c r="I521" t="s">
        <v>1328</v>
      </c>
      <c r="J521" t="s">
        <v>65</v>
      </c>
      <c r="K521" s="5">
        <v>43466</v>
      </c>
      <c r="L521" s="5">
        <v>43646</v>
      </c>
      <c r="M521" t="s">
        <v>66</v>
      </c>
      <c r="N521">
        <v>2248.5</v>
      </c>
      <c r="O521">
        <v>2047</v>
      </c>
      <c r="Q521" t="s">
        <v>67</v>
      </c>
      <c r="R521" t="s">
        <v>68</v>
      </c>
      <c r="S521" s="5">
        <v>43556</v>
      </c>
      <c r="T521" s="5">
        <v>43556</v>
      </c>
    </row>
    <row r="522" spans="1:20" x14ac:dyDescent="0.25">
      <c r="A522">
        <v>2019</v>
      </c>
      <c r="B522" s="5">
        <v>43466</v>
      </c>
      <c r="C522" s="5">
        <v>43555</v>
      </c>
      <c r="D522" t="s">
        <v>59</v>
      </c>
      <c r="E522" t="s">
        <v>60</v>
      </c>
      <c r="F522" t="s">
        <v>1329</v>
      </c>
      <c r="G522" t="s">
        <v>799</v>
      </c>
      <c r="H522" t="s">
        <v>663</v>
      </c>
      <c r="I522" t="s">
        <v>1330</v>
      </c>
      <c r="J522" t="s">
        <v>65</v>
      </c>
      <c r="K522" s="5">
        <v>43466</v>
      </c>
      <c r="L522" s="5">
        <v>43646</v>
      </c>
      <c r="M522" t="s">
        <v>66</v>
      </c>
      <c r="N522">
        <v>6745.5</v>
      </c>
      <c r="O522">
        <v>6202.8</v>
      </c>
      <c r="Q522" t="s">
        <v>67</v>
      </c>
      <c r="R522" t="s">
        <v>68</v>
      </c>
      <c r="S522" s="5">
        <v>43556</v>
      </c>
      <c r="T522" s="5">
        <v>43556</v>
      </c>
    </row>
    <row r="523" spans="1:20" x14ac:dyDescent="0.25">
      <c r="A523">
        <v>2019</v>
      </c>
      <c r="B523" s="5">
        <v>43466</v>
      </c>
      <c r="C523" s="5">
        <v>43555</v>
      </c>
      <c r="D523" t="s">
        <v>59</v>
      </c>
      <c r="E523" t="s">
        <v>60</v>
      </c>
      <c r="F523" t="s">
        <v>1152</v>
      </c>
      <c r="G523" t="s">
        <v>1331</v>
      </c>
      <c r="H523" t="s">
        <v>481</v>
      </c>
      <c r="I523" t="s">
        <v>1332</v>
      </c>
      <c r="J523" t="s">
        <v>65</v>
      </c>
      <c r="K523" s="5">
        <v>43466</v>
      </c>
      <c r="L523" s="5">
        <v>43646</v>
      </c>
      <c r="M523" t="s">
        <v>66</v>
      </c>
      <c r="N523">
        <v>3372.74</v>
      </c>
      <c r="O523">
        <v>3318.06</v>
      </c>
      <c r="Q523" t="s">
        <v>67</v>
      </c>
      <c r="R523" t="s">
        <v>68</v>
      </c>
      <c r="S523" s="5">
        <v>43556</v>
      </c>
      <c r="T523" s="5">
        <v>43556</v>
      </c>
    </row>
    <row r="524" spans="1:20" x14ac:dyDescent="0.25">
      <c r="A524">
        <v>2019</v>
      </c>
      <c r="B524" s="5">
        <v>43466</v>
      </c>
      <c r="C524" s="5">
        <v>43555</v>
      </c>
      <c r="D524" t="s">
        <v>59</v>
      </c>
      <c r="E524" t="s">
        <v>60</v>
      </c>
      <c r="F524" t="s">
        <v>1333</v>
      </c>
      <c r="G524" t="s">
        <v>1334</v>
      </c>
      <c r="H524" t="s">
        <v>632</v>
      </c>
      <c r="I524" t="s">
        <v>1335</v>
      </c>
      <c r="J524" t="s">
        <v>65</v>
      </c>
      <c r="K524" s="5">
        <v>43466</v>
      </c>
      <c r="L524" s="5">
        <v>43646</v>
      </c>
      <c r="M524" t="s">
        <v>66</v>
      </c>
      <c r="N524">
        <v>8994</v>
      </c>
      <c r="O524">
        <v>8188</v>
      </c>
      <c r="Q524" t="s">
        <v>67</v>
      </c>
      <c r="R524" t="s">
        <v>68</v>
      </c>
      <c r="S524" s="5">
        <v>43556</v>
      </c>
      <c r="T524" s="5">
        <v>43556</v>
      </c>
    </row>
    <row r="525" spans="1:20" x14ac:dyDescent="0.25">
      <c r="A525">
        <v>2019</v>
      </c>
      <c r="B525" s="5">
        <v>43466</v>
      </c>
      <c r="C525" s="5">
        <v>43555</v>
      </c>
      <c r="D525" t="s">
        <v>59</v>
      </c>
      <c r="E525" t="s">
        <v>60</v>
      </c>
      <c r="F525" t="s">
        <v>1336</v>
      </c>
      <c r="G525" t="s">
        <v>1337</v>
      </c>
      <c r="H525" t="s">
        <v>128</v>
      </c>
      <c r="I525" t="s">
        <v>1338</v>
      </c>
      <c r="J525" t="s">
        <v>65</v>
      </c>
      <c r="K525" s="5">
        <v>43466</v>
      </c>
      <c r="L525" s="5">
        <v>43646</v>
      </c>
      <c r="M525" t="s">
        <v>66</v>
      </c>
      <c r="N525">
        <v>8994</v>
      </c>
      <c r="O525">
        <v>8169.24</v>
      </c>
      <c r="Q525" t="s">
        <v>67</v>
      </c>
      <c r="R525" t="s">
        <v>68</v>
      </c>
      <c r="S525" s="5">
        <v>43556</v>
      </c>
      <c r="T525" s="5">
        <v>43556</v>
      </c>
    </row>
    <row r="526" spans="1:20" x14ac:dyDescent="0.25">
      <c r="A526">
        <v>2019</v>
      </c>
      <c r="B526" s="5">
        <v>43466</v>
      </c>
      <c r="C526" s="5">
        <v>43555</v>
      </c>
      <c r="D526" t="s">
        <v>59</v>
      </c>
      <c r="E526" t="s">
        <v>60</v>
      </c>
      <c r="F526" t="s">
        <v>1088</v>
      </c>
      <c r="G526" t="s">
        <v>1339</v>
      </c>
      <c r="H526" t="s">
        <v>1340</v>
      </c>
      <c r="I526" t="s">
        <v>1341</v>
      </c>
      <c r="J526" t="s">
        <v>65</v>
      </c>
      <c r="K526" s="5">
        <v>43466</v>
      </c>
      <c r="L526" s="5">
        <v>43646</v>
      </c>
      <c r="M526" t="s">
        <v>66</v>
      </c>
      <c r="N526">
        <v>5621.24</v>
      </c>
      <c r="O526">
        <v>5255.54</v>
      </c>
      <c r="Q526" t="s">
        <v>67</v>
      </c>
      <c r="R526" t="s">
        <v>68</v>
      </c>
      <c r="S526" s="5">
        <v>43556</v>
      </c>
      <c r="T526" s="5">
        <v>43556</v>
      </c>
    </row>
    <row r="527" spans="1:20" x14ac:dyDescent="0.25">
      <c r="A527">
        <v>2019</v>
      </c>
      <c r="B527" s="5">
        <v>43466</v>
      </c>
      <c r="C527" s="5">
        <v>43555</v>
      </c>
      <c r="D527" t="s">
        <v>59</v>
      </c>
      <c r="E527" t="s">
        <v>60</v>
      </c>
      <c r="F527" t="s">
        <v>1342</v>
      </c>
      <c r="G527" t="s">
        <v>1339</v>
      </c>
      <c r="H527" t="s">
        <v>931</v>
      </c>
      <c r="I527" t="s">
        <v>1343</v>
      </c>
      <c r="J527" t="s">
        <v>65</v>
      </c>
      <c r="K527" s="5">
        <v>43466</v>
      </c>
      <c r="L527" s="5">
        <v>43646</v>
      </c>
      <c r="M527" t="s">
        <v>66</v>
      </c>
      <c r="N527">
        <v>5621.24</v>
      </c>
      <c r="O527">
        <v>5117.4799999999996</v>
      </c>
      <c r="Q527" t="s">
        <v>67</v>
      </c>
      <c r="R527" t="s">
        <v>68</v>
      </c>
      <c r="S527" s="5">
        <v>43556</v>
      </c>
      <c r="T527" s="5">
        <v>43556</v>
      </c>
    </row>
    <row r="528" spans="1:20" x14ac:dyDescent="0.25">
      <c r="A528">
        <v>2019</v>
      </c>
      <c r="B528" s="5">
        <v>43466</v>
      </c>
      <c r="C528" s="5">
        <v>43555</v>
      </c>
      <c r="D528" t="s">
        <v>59</v>
      </c>
      <c r="E528" t="s">
        <v>60</v>
      </c>
      <c r="F528" t="s">
        <v>1342</v>
      </c>
      <c r="G528" t="s">
        <v>1339</v>
      </c>
      <c r="H528" t="s">
        <v>931</v>
      </c>
      <c r="I528" t="s">
        <v>1344</v>
      </c>
      <c r="J528" t="s">
        <v>65</v>
      </c>
      <c r="K528" s="5">
        <v>43466</v>
      </c>
      <c r="L528" s="5">
        <v>43646</v>
      </c>
      <c r="M528" t="s">
        <v>66</v>
      </c>
      <c r="N528">
        <v>3372.74</v>
      </c>
      <c r="O528">
        <v>3070.5</v>
      </c>
      <c r="Q528" t="s">
        <v>67</v>
      </c>
      <c r="R528" t="s">
        <v>68</v>
      </c>
      <c r="S528" s="5">
        <v>43556</v>
      </c>
      <c r="T528" s="5">
        <v>43556</v>
      </c>
    </row>
    <row r="529" spans="1:20" x14ac:dyDescent="0.25">
      <c r="A529">
        <v>2019</v>
      </c>
      <c r="B529" s="5">
        <v>43466</v>
      </c>
      <c r="C529" s="5">
        <v>43555</v>
      </c>
      <c r="D529" t="s">
        <v>59</v>
      </c>
      <c r="E529" t="s">
        <v>60</v>
      </c>
      <c r="F529" t="s">
        <v>1345</v>
      </c>
      <c r="G529" t="s">
        <v>339</v>
      </c>
      <c r="H529" t="s">
        <v>481</v>
      </c>
      <c r="I529" t="s">
        <v>1346</v>
      </c>
      <c r="J529" t="s">
        <v>65</v>
      </c>
      <c r="K529" s="5">
        <v>43466</v>
      </c>
      <c r="L529" s="5">
        <v>43646</v>
      </c>
      <c r="M529" t="s">
        <v>66</v>
      </c>
      <c r="N529">
        <v>6745.5</v>
      </c>
      <c r="O529">
        <v>6140.98</v>
      </c>
      <c r="Q529" t="s">
        <v>67</v>
      </c>
      <c r="R529" t="s">
        <v>68</v>
      </c>
      <c r="S529" s="5">
        <v>43556</v>
      </c>
      <c r="T529" s="5">
        <v>43556</v>
      </c>
    </row>
    <row r="530" spans="1:20" x14ac:dyDescent="0.25">
      <c r="A530">
        <v>2019</v>
      </c>
      <c r="B530" s="5">
        <v>43466</v>
      </c>
      <c r="C530" s="5">
        <v>43555</v>
      </c>
      <c r="D530" t="s">
        <v>59</v>
      </c>
      <c r="E530" t="s">
        <v>60</v>
      </c>
      <c r="F530" t="s">
        <v>1345</v>
      </c>
      <c r="G530" t="s">
        <v>339</v>
      </c>
      <c r="H530" t="s">
        <v>481</v>
      </c>
      <c r="I530" t="s">
        <v>1347</v>
      </c>
      <c r="J530" t="s">
        <v>65</v>
      </c>
      <c r="K530" s="5">
        <v>43466</v>
      </c>
      <c r="L530" s="5">
        <v>43646</v>
      </c>
      <c r="M530" t="s">
        <v>66</v>
      </c>
      <c r="N530">
        <v>2248.5</v>
      </c>
      <c r="O530">
        <v>2047</v>
      </c>
      <c r="Q530" t="s">
        <v>67</v>
      </c>
      <c r="R530" t="s">
        <v>68</v>
      </c>
      <c r="S530" s="5">
        <v>43556</v>
      </c>
      <c r="T530" s="5">
        <v>43556</v>
      </c>
    </row>
    <row r="531" spans="1:20" x14ac:dyDescent="0.25">
      <c r="A531">
        <v>2019</v>
      </c>
      <c r="B531" s="5">
        <v>43466</v>
      </c>
      <c r="C531" s="5">
        <v>43555</v>
      </c>
      <c r="D531" t="s">
        <v>59</v>
      </c>
      <c r="E531" t="s">
        <v>60</v>
      </c>
      <c r="F531" t="s">
        <v>1348</v>
      </c>
      <c r="G531" t="s">
        <v>339</v>
      </c>
      <c r="H531" t="s">
        <v>1186</v>
      </c>
      <c r="I531" t="s">
        <v>1349</v>
      </c>
      <c r="J531" t="s">
        <v>65</v>
      </c>
      <c r="K531" s="5">
        <v>43466</v>
      </c>
      <c r="L531" s="5">
        <v>43646</v>
      </c>
      <c r="M531" t="s">
        <v>66</v>
      </c>
      <c r="N531">
        <v>8994</v>
      </c>
      <c r="O531">
        <v>8242.68</v>
      </c>
      <c r="Q531" t="s">
        <v>67</v>
      </c>
      <c r="R531" t="s">
        <v>68</v>
      </c>
      <c r="S531" s="5">
        <v>43556</v>
      </c>
      <c r="T531" s="5">
        <v>43556</v>
      </c>
    </row>
    <row r="532" spans="1:20" x14ac:dyDescent="0.25">
      <c r="A532">
        <v>2019</v>
      </c>
      <c r="B532" s="5">
        <v>43466</v>
      </c>
      <c r="C532" s="5">
        <v>43555</v>
      </c>
      <c r="D532" t="s">
        <v>59</v>
      </c>
      <c r="E532" t="s">
        <v>60</v>
      </c>
      <c r="F532" t="s">
        <v>479</v>
      </c>
      <c r="G532" t="s">
        <v>1350</v>
      </c>
      <c r="H532" t="s">
        <v>177</v>
      </c>
      <c r="I532" t="s">
        <v>1351</v>
      </c>
      <c r="J532" t="s">
        <v>65</v>
      </c>
      <c r="K532" s="5">
        <v>43466</v>
      </c>
      <c r="L532" s="5">
        <v>43646</v>
      </c>
      <c r="M532" t="s">
        <v>66</v>
      </c>
      <c r="N532">
        <v>8994</v>
      </c>
      <c r="O532">
        <v>8038</v>
      </c>
      <c r="Q532" t="s">
        <v>67</v>
      </c>
      <c r="R532" t="s">
        <v>68</v>
      </c>
      <c r="S532" s="5">
        <v>43556</v>
      </c>
      <c r="T532" s="5">
        <v>43556</v>
      </c>
    </row>
    <row r="533" spans="1:20" x14ac:dyDescent="0.25">
      <c r="A533">
        <v>2019</v>
      </c>
      <c r="B533" s="5">
        <v>43466</v>
      </c>
      <c r="C533" s="5">
        <v>43555</v>
      </c>
      <c r="D533" t="s">
        <v>59</v>
      </c>
      <c r="E533" t="s">
        <v>60</v>
      </c>
      <c r="F533" t="s">
        <v>1080</v>
      </c>
      <c r="G533" t="s">
        <v>550</v>
      </c>
      <c r="H533" t="s">
        <v>392</v>
      </c>
      <c r="I533" t="s">
        <v>1352</v>
      </c>
      <c r="J533" t="s">
        <v>65</v>
      </c>
      <c r="K533" s="5">
        <v>43466</v>
      </c>
      <c r="L533" s="5">
        <v>43646</v>
      </c>
      <c r="M533" t="s">
        <v>66</v>
      </c>
      <c r="N533">
        <v>8994</v>
      </c>
      <c r="O533">
        <v>8188</v>
      </c>
      <c r="Q533" t="s">
        <v>67</v>
      </c>
      <c r="R533" t="s">
        <v>68</v>
      </c>
      <c r="S533" s="5">
        <v>43556</v>
      </c>
      <c r="T533" s="5">
        <v>43556</v>
      </c>
    </row>
    <row r="534" spans="1:20" x14ac:dyDescent="0.25">
      <c r="A534">
        <v>2019</v>
      </c>
      <c r="B534" s="5">
        <v>43466</v>
      </c>
      <c r="C534" s="5">
        <v>43555</v>
      </c>
      <c r="D534" t="s">
        <v>59</v>
      </c>
      <c r="E534" t="s">
        <v>60</v>
      </c>
      <c r="F534" t="s">
        <v>1353</v>
      </c>
      <c r="G534" t="s">
        <v>550</v>
      </c>
      <c r="H534" t="s">
        <v>208</v>
      </c>
      <c r="I534" t="s">
        <v>1354</v>
      </c>
      <c r="J534" t="s">
        <v>65</v>
      </c>
      <c r="K534" s="5">
        <v>43466</v>
      </c>
      <c r="L534" s="5">
        <v>43646</v>
      </c>
      <c r="M534" t="s">
        <v>66</v>
      </c>
      <c r="N534">
        <v>8994</v>
      </c>
      <c r="O534">
        <v>8242.68</v>
      </c>
      <c r="Q534" t="s">
        <v>67</v>
      </c>
      <c r="R534" t="s">
        <v>68</v>
      </c>
      <c r="S534" s="5">
        <v>43556</v>
      </c>
      <c r="T534" s="5">
        <v>43556</v>
      </c>
    </row>
    <row r="535" spans="1:20" x14ac:dyDescent="0.25">
      <c r="A535">
        <v>2019</v>
      </c>
      <c r="B535" s="5">
        <v>43466</v>
      </c>
      <c r="C535" s="5">
        <v>43555</v>
      </c>
      <c r="D535" t="s">
        <v>59</v>
      </c>
      <c r="E535" t="s">
        <v>60</v>
      </c>
      <c r="F535" t="s">
        <v>1355</v>
      </c>
      <c r="G535" t="s">
        <v>550</v>
      </c>
      <c r="H535" t="s">
        <v>467</v>
      </c>
      <c r="I535" t="s">
        <v>1356</v>
      </c>
      <c r="J535" t="s">
        <v>65</v>
      </c>
      <c r="K535" s="5">
        <v>43466</v>
      </c>
      <c r="L535" s="5">
        <v>43646</v>
      </c>
      <c r="M535" t="s">
        <v>66</v>
      </c>
      <c r="N535">
        <v>8994</v>
      </c>
      <c r="O535">
        <v>8169.24</v>
      </c>
      <c r="Q535" t="s">
        <v>67</v>
      </c>
      <c r="R535" t="s">
        <v>68</v>
      </c>
      <c r="S535" s="5">
        <v>43556</v>
      </c>
      <c r="T535" s="5">
        <v>43556</v>
      </c>
    </row>
    <row r="536" spans="1:20" x14ac:dyDescent="0.25">
      <c r="A536">
        <v>2019</v>
      </c>
      <c r="B536" s="5">
        <v>43466</v>
      </c>
      <c r="C536" s="5">
        <v>43555</v>
      </c>
      <c r="D536" t="s">
        <v>59</v>
      </c>
      <c r="E536" t="s">
        <v>60</v>
      </c>
      <c r="F536" t="s">
        <v>1357</v>
      </c>
      <c r="G536" t="s">
        <v>550</v>
      </c>
      <c r="H536" t="s">
        <v>629</v>
      </c>
      <c r="I536" t="s">
        <v>1358</v>
      </c>
      <c r="J536" t="s">
        <v>65</v>
      </c>
      <c r="K536" s="5">
        <v>43466</v>
      </c>
      <c r="L536" s="5">
        <v>43646</v>
      </c>
      <c r="M536" t="s">
        <v>66</v>
      </c>
      <c r="N536">
        <v>8994</v>
      </c>
      <c r="O536">
        <v>8038</v>
      </c>
      <c r="Q536" t="s">
        <v>67</v>
      </c>
      <c r="R536" t="s">
        <v>68</v>
      </c>
      <c r="S536" s="5">
        <v>43556</v>
      </c>
      <c r="T536" s="5">
        <v>43556</v>
      </c>
    </row>
    <row r="537" spans="1:20" x14ac:dyDescent="0.25">
      <c r="A537">
        <v>2019</v>
      </c>
      <c r="B537" s="5">
        <v>43466</v>
      </c>
      <c r="C537" s="5">
        <v>43555</v>
      </c>
      <c r="D537" t="s">
        <v>59</v>
      </c>
      <c r="E537" t="s">
        <v>60</v>
      </c>
      <c r="F537" t="s">
        <v>1359</v>
      </c>
      <c r="G537" t="s">
        <v>1360</v>
      </c>
      <c r="H537" t="s">
        <v>1123</v>
      </c>
      <c r="I537" t="s">
        <v>1361</v>
      </c>
      <c r="J537" t="s">
        <v>65</v>
      </c>
      <c r="K537" s="5">
        <v>43497</v>
      </c>
      <c r="L537" s="5">
        <v>43646</v>
      </c>
      <c r="M537" t="s">
        <v>66</v>
      </c>
      <c r="N537">
        <v>4497</v>
      </c>
      <c r="O537">
        <v>4094</v>
      </c>
      <c r="Q537" t="s">
        <v>67</v>
      </c>
      <c r="R537" t="s">
        <v>68</v>
      </c>
      <c r="S537" s="5">
        <v>43556</v>
      </c>
      <c r="T537" s="5">
        <v>43556</v>
      </c>
    </row>
    <row r="538" spans="1:20" x14ac:dyDescent="0.25">
      <c r="A538">
        <v>2019</v>
      </c>
      <c r="B538" s="5">
        <v>43466</v>
      </c>
      <c r="C538" s="5">
        <v>43555</v>
      </c>
      <c r="D538" t="s">
        <v>59</v>
      </c>
      <c r="E538" t="s">
        <v>60</v>
      </c>
      <c r="F538" t="s">
        <v>1362</v>
      </c>
      <c r="G538" t="s">
        <v>1360</v>
      </c>
      <c r="H538" t="s">
        <v>71</v>
      </c>
      <c r="I538" t="s">
        <v>1363</v>
      </c>
      <c r="J538" t="s">
        <v>65</v>
      </c>
      <c r="K538" s="5">
        <v>43466</v>
      </c>
      <c r="L538" s="5">
        <v>43646</v>
      </c>
      <c r="M538" t="s">
        <v>66</v>
      </c>
      <c r="N538">
        <v>8994</v>
      </c>
      <c r="O538">
        <v>8188</v>
      </c>
      <c r="Q538" t="s">
        <v>67</v>
      </c>
      <c r="R538" t="s">
        <v>68</v>
      </c>
      <c r="S538" s="5">
        <v>43556</v>
      </c>
      <c r="T538" s="5">
        <v>43556</v>
      </c>
    </row>
    <row r="539" spans="1:20" x14ac:dyDescent="0.25">
      <c r="A539">
        <v>2019</v>
      </c>
      <c r="B539" s="5">
        <v>43466</v>
      </c>
      <c r="C539" s="5">
        <v>43555</v>
      </c>
      <c r="D539" t="s">
        <v>59</v>
      </c>
      <c r="E539" t="s">
        <v>60</v>
      </c>
      <c r="F539" t="s">
        <v>1359</v>
      </c>
      <c r="G539" t="s">
        <v>1360</v>
      </c>
      <c r="H539" t="s">
        <v>1123</v>
      </c>
      <c r="I539" t="s">
        <v>1364</v>
      </c>
      <c r="J539" t="s">
        <v>65</v>
      </c>
      <c r="K539" s="5">
        <v>43466</v>
      </c>
      <c r="L539" s="5">
        <v>43646</v>
      </c>
      <c r="M539" t="s">
        <v>66</v>
      </c>
      <c r="N539">
        <v>4497</v>
      </c>
      <c r="O539">
        <v>4094</v>
      </c>
      <c r="Q539" t="s">
        <v>67</v>
      </c>
      <c r="R539" t="s">
        <v>68</v>
      </c>
      <c r="S539" s="5">
        <v>43556</v>
      </c>
      <c r="T539" s="5">
        <v>43556</v>
      </c>
    </row>
    <row r="540" spans="1:20" x14ac:dyDescent="0.25">
      <c r="A540">
        <v>2019</v>
      </c>
      <c r="B540" s="5">
        <v>43466</v>
      </c>
      <c r="C540" s="5">
        <v>43555</v>
      </c>
      <c r="D540" t="s">
        <v>59</v>
      </c>
      <c r="E540" t="s">
        <v>60</v>
      </c>
      <c r="F540" t="s">
        <v>1365</v>
      </c>
      <c r="G540" t="s">
        <v>1366</v>
      </c>
      <c r="H540" t="s">
        <v>921</v>
      </c>
      <c r="I540" t="s">
        <v>1367</v>
      </c>
      <c r="J540" t="s">
        <v>65</v>
      </c>
      <c r="K540" s="5">
        <v>43466</v>
      </c>
      <c r="L540" s="5">
        <v>43646</v>
      </c>
      <c r="M540" t="s">
        <v>66</v>
      </c>
      <c r="N540">
        <v>4497</v>
      </c>
      <c r="O540">
        <v>4121.34</v>
      </c>
      <c r="Q540" t="s">
        <v>67</v>
      </c>
      <c r="R540" t="s">
        <v>68</v>
      </c>
      <c r="S540" s="5">
        <v>43556</v>
      </c>
      <c r="T540" s="5">
        <v>43556</v>
      </c>
    </row>
    <row r="541" spans="1:20" x14ac:dyDescent="0.25">
      <c r="A541">
        <v>2019</v>
      </c>
      <c r="B541" s="5">
        <v>43466</v>
      </c>
      <c r="C541" s="5">
        <v>43555</v>
      </c>
      <c r="D541" t="s">
        <v>59</v>
      </c>
      <c r="E541" t="s">
        <v>60</v>
      </c>
      <c r="F541" t="s">
        <v>1365</v>
      </c>
      <c r="G541" t="s">
        <v>1366</v>
      </c>
      <c r="H541" t="s">
        <v>921</v>
      </c>
      <c r="I541" t="s">
        <v>1368</v>
      </c>
      <c r="J541" t="s">
        <v>65</v>
      </c>
      <c r="K541" s="5">
        <v>43466</v>
      </c>
      <c r="L541" s="5">
        <v>43646</v>
      </c>
      <c r="M541" t="s">
        <v>66</v>
      </c>
      <c r="N541">
        <v>4497</v>
      </c>
      <c r="O541">
        <v>4121.34</v>
      </c>
      <c r="Q541" t="s">
        <v>67</v>
      </c>
      <c r="R541" t="s">
        <v>68</v>
      </c>
      <c r="S541" s="5">
        <v>43556</v>
      </c>
      <c r="T541" s="5">
        <v>43556</v>
      </c>
    </row>
    <row r="542" spans="1:20" x14ac:dyDescent="0.25">
      <c r="A542">
        <v>2019</v>
      </c>
      <c r="B542" s="5">
        <v>43466</v>
      </c>
      <c r="C542" s="5">
        <v>43555</v>
      </c>
      <c r="D542" t="s">
        <v>59</v>
      </c>
      <c r="E542" t="s">
        <v>60</v>
      </c>
      <c r="F542" t="s">
        <v>1369</v>
      </c>
      <c r="G542" t="s">
        <v>1370</v>
      </c>
      <c r="H542" t="s">
        <v>1371</v>
      </c>
      <c r="I542" t="s">
        <v>1372</v>
      </c>
      <c r="J542" t="s">
        <v>65</v>
      </c>
      <c r="K542" s="5">
        <v>43466</v>
      </c>
      <c r="L542" s="5">
        <v>43646</v>
      </c>
      <c r="M542" t="s">
        <v>66</v>
      </c>
      <c r="N542">
        <v>8994</v>
      </c>
      <c r="O542">
        <v>8188</v>
      </c>
      <c r="Q542" t="s">
        <v>67</v>
      </c>
      <c r="R542" t="s">
        <v>68</v>
      </c>
      <c r="S542" s="5">
        <v>43556</v>
      </c>
      <c r="T542" s="5">
        <v>43556</v>
      </c>
    </row>
    <row r="543" spans="1:20" x14ac:dyDescent="0.25">
      <c r="A543">
        <v>2019</v>
      </c>
      <c r="B543" s="5">
        <v>43466</v>
      </c>
      <c r="C543" s="5">
        <v>43555</v>
      </c>
      <c r="D543" t="s">
        <v>59</v>
      </c>
      <c r="E543" t="s">
        <v>60</v>
      </c>
      <c r="F543" t="s">
        <v>951</v>
      </c>
      <c r="G543" t="s">
        <v>1373</v>
      </c>
      <c r="H543" t="s">
        <v>113</v>
      </c>
      <c r="I543" t="s">
        <v>1374</v>
      </c>
      <c r="J543" t="s">
        <v>65</v>
      </c>
      <c r="K543" s="5">
        <v>43466</v>
      </c>
      <c r="L543" s="5">
        <v>43646</v>
      </c>
      <c r="M543" t="s">
        <v>66</v>
      </c>
      <c r="N543">
        <v>8994</v>
      </c>
      <c r="O543">
        <v>8188</v>
      </c>
      <c r="Q543" t="s">
        <v>67</v>
      </c>
      <c r="R543" t="s">
        <v>68</v>
      </c>
      <c r="S543" s="5">
        <v>43556</v>
      </c>
      <c r="T543" s="5">
        <v>43556</v>
      </c>
    </row>
    <row r="544" spans="1:20" x14ac:dyDescent="0.25">
      <c r="A544">
        <v>2019</v>
      </c>
      <c r="B544" s="5">
        <v>43466</v>
      </c>
      <c r="C544" s="5">
        <v>43555</v>
      </c>
      <c r="D544" t="s">
        <v>59</v>
      </c>
      <c r="E544" t="s">
        <v>60</v>
      </c>
      <c r="F544" t="s">
        <v>1375</v>
      </c>
      <c r="G544" t="s">
        <v>493</v>
      </c>
      <c r="H544" t="s">
        <v>622</v>
      </c>
      <c r="I544" t="s">
        <v>1376</v>
      </c>
      <c r="J544" t="s">
        <v>65</v>
      </c>
      <c r="K544" s="5">
        <v>43466</v>
      </c>
      <c r="L544" s="5">
        <v>43646</v>
      </c>
      <c r="M544" t="s">
        <v>66</v>
      </c>
      <c r="N544">
        <v>8994</v>
      </c>
      <c r="O544">
        <v>8188</v>
      </c>
      <c r="Q544" t="s">
        <v>67</v>
      </c>
      <c r="R544" t="s">
        <v>68</v>
      </c>
      <c r="S544" s="5">
        <v>43556</v>
      </c>
      <c r="T544" s="5">
        <v>43556</v>
      </c>
    </row>
    <row r="545" spans="1:20" x14ac:dyDescent="0.25">
      <c r="A545">
        <v>2019</v>
      </c>
      <c r="B545" s="5">
        <v>43466</v>
      </c>
      <c r="C545" s="5">
        <v>43555</v>
      </c>
      <c r="D545" t="s">
        <v>59</v>
      </c>
      <c r="E545" t="s">
        <v>60</v>
      </c>
      <c r="F545" t="s">
        <v>1377</v>
      </c>
      <c r="G545" t="s">
        <v>192</v>
      </c>
      <c r="H545" t="s">
        <v>155</v>
      </c>
      <c r="I545" t="s">
        <v>1378</v>
      </c>
      <c r="J545" t="s">
        <v>65</v>
      </c>
      <c r="K545" s="5">
        <v>43466</v>
      </c>
      <c r="L545" s="5">
        <v>43646</v>
      </c>
      <c r="M545" t="s">
        <v>66</v>
      </c>
      <c r="N545">
        <v>8994</v>
      </c>
      <c r="O545">
        <v>8188</v>
      </c>
      <c r="Q545" t="s">
        <v>67</v>
      </c>
      <c r="R545" t="s">
        <v>68</v>
      </c>
      <c r="S545" s="5">
        <v>43556</v>
      </c>
      <c r="T545" s="5">
        <v>43556</v>
      </c>
    </row>
    <row r="546" spans="1:20" x14ac:dyDescent="0.25">
      <c r="A546">
        <v>2019</v>
      </c>
      <c r="B546" s="5">
        <v>43466</v>
      </c>
      <c r="C546" s="5">
        <v>43555</v>
      </c>
      <c r="D546" t="s">
        <v>59</v>
      </c>
      <c r="E546" t="s">
        <v>60</v>
      </c>
      <c r="F546" t="s">
        <v>1379</v>
      </c>
      <c r="G546" t="s">
        <v>1380</v>
      </c>
      <c r="H546" t="s">
        <v>1238</v>
      </c>
      <c r="I546" t="s">
        <v>1381</v>
      </c>
      <c r="J546" t="s">
        <v>65</v>
      </c>
      <c r="K546" s="5">
        <v>43497</v>
      </c>
      <c r="L546" s="5">
        <v>43646</v>
      </c>
      <c r="M546" t="s">
        <v>66</v>
      </c>
      <c r="N546">
        <v>3372.74</v>
      </c>
      <c r="O546">
        <v>2381.1799999999998</v>
      </c>
      <c r="Q546" t="s">
        <v>67</v>
      </c>
      <c r="R546" t="s">
        <v>68</v>
      </c>
      <c r="S546" s="5">
        <v>43556</v>
      </c>
      <c r="T546" s="5">
        <v>43556</v>
      </c>
    </row>
    <row r="547" spans="1:20" x14ac:dyDescent="0.25">
      <c r="A547">
        <v>2019</v>
      </c>
      <c r="B547" s="5">
        <v>43466</v>
      </c>
      <c r="C547" s="5">
        <v>43555</v>
      </c>
      <c r="D547" t="s">
        <v>59</v>
      </c>
      <c r="E547" t="s">
        <v>60</v>
      </c>
      <c r="F547" t="s">
        <v>1382</v>
      </c>
      <c r="G547" t="s">
        <v>1380</v>
      </c>
      <c r="H547" t="s">
        <v>1383</v>
      </c>
      <c r="I547" t="s">
        <v>1384</v>
      </c>
      <c r="J547" t="s">
        <v>65</v>
      </c>
      <c r="K547" s="5">
        <v>43466</v>
      </c>
      <c r="L547" s="5">
        <v>43646</v>
      </c>
      <c r="M547" t="s">
        <v>66</v>
      </c>
      <c r="N547">
        <v>3372.74</v>
      </c>
      <c r="O547">
        <v>3043.56</v>
      </c>
      <c r="Q547" t="s">
        <v>67</v>
      </c>
      <c r="R547" t="s">
        <v>68</v>
      </c>
      <c r="S547" s="5">
        <v>43556</v>
      </c>
      <c r="T547" s="5">
        <v>43556</v>
      </c>
    </row>
    <row r="548" spans="1:20" x14ac:dyDescent="0.25">
      <c r="A548">
        <v>2019</v>
      </c>
      <c r="B548" s="5">
        <v>43466</v>
      </c>
      <c r="C548" s="5">
        <v>43555</v>
      </c>
      <c r="D548" t="s">
        <v>59</v>
      </c>
      <c r="E548" t="s">
        <v>60</v>
      </c>
      <c r="F548" t="s">
        <v>1382</v>
      </c>
      <c r="G548" t="s">
        <v>1380</v>
      </c>
      <c r="H548" t="s">
        <v>1383</v>
      </c>
      <c r="I548" t="s">
        <v>1385</v>
      </c>
      <c r="J548" t="s">
        <v>65</v>
      </c>
      <c r="K548" s="5">
        <v>43466</v>
      </c>
      <c r="L548" s="5">
        <v>43646</v>
      </c>
      <c r="M548" t="s">
        <v>66</v>
      </c>
      <c r="N548">
        <v>6745.5</v>
      </c>
      <c r="O548">
        <v>6087.12</v>
      </c>
      <c r="Q548" t="s">
        <v>67</v>
      </c>
      <c r="R548" t="s">
        <v>68</v>
      </c>
      <c r="S548" s="5">
        <v>43556</v>
      </c>
      <c r="T548" s="5">
        <v>43556</v>
      </c>
    </row>
    <row r="549" spans="1:20" x14ac:dyDescent="0.25">
      <c r="A549">
        <v>2019</v>
      </c>
      <c r="B549" s="5">
        <v>43466</v>
      </c>
      <c r="C549" s="5">
        <v>43555</v>
      </c>
      <c r="D549" t="s">
        <v>59</v>
      </c>
      <c r="E549" t="s">
        <v>60</v>
      </c>
      <c r="F549" t="s">
        <v>186</v>
      </c>
      <c r="G549" t="s">
        <v>204</v>
      </c>
      <c r="H549" t="s">
        <v>1123</v>
      </c>
      <c r="I549" t="s">
        <v>1386</v>
      </c>
      <c r="J549" t="s">
        <v>65</v>
      </c>
      <c r="K549" s="5">
        <v>43466</v>
      </c>
      <c r="L549" s="5">
        <v>43646</v>
      </c>
      <c r="M549" t="s">
        <v>66</v>
      </c>
      <c r="N549">
        <v>6745.5</v>
      </c>
      <c r="O549">
        <v>6140.98</v>
      </c>
      <c r="Q549" t="s">
        <v>67</v>
      </c>
      <c r="R549" t="s">
        <v>68</v>
      </c>
      <c r="S549" s="5">
        <v>43556</v>
      </c>
      <c r="T549" s="5">
        <v>43556</v>
      </c>
    </row>
    <row r="550" spans="1:20" x14ac:dyDescent="0.25">
      <c r="A550">
        <v>2019</v>
      </c>
      <c r="B550" s="5">
        <v>43466</v>
      </c>
      <c r="C550" s="5">
        <v>43555</v>
      </c>
      <c r="D550" t="s">
        <v>59</v>
      </c>
      <c r="E550" t="s">
        <v>60</v>
      </c>
      <c r="F550" t="s">
        <v>1387</v>
      </c>
      <c r="G550" t="s">
        <v>204</v>
      </c>
      <c r="H550" t="s">
        <v>180</v>
      </c>
      <c r="I550" t="s">
        <v>1388</v>
      </c>
      <c r="J550" t="s">
        <v>65</v>
      </c>
      <c r="K550" s="5">
        <v>43466</v>
      </c>
      <c r="L550" s="5">
        <v>43646</v>
      </c>
      <c r="M550" t="s">
        <v>66</v>
      </c>
      <c r="N550">
        <v>5621.24</v>
      </c>
      <c r="O550">
        <v>5151.66</v>
      </c>
      <c r="Q550" t="s">
        <v>67</v>
      </c>
      <c r="R550" t="s">
        <v>68</v>
      </c>
      <c r="S550" s="5">
        <v>43556</v>
      </c>
      <c r="T550" s="5">
        <v>43556</v>
      </c>
    </row>
    <row r="551" spans="1:20" x14ac:dyDescent="0.25">
      <c r="A551">
        <v>2019</v>
      </c>
      <c r="B551" s="5">
        <v>43466</v>
      </c>
      <c r="C551" s="5">
        <v>43555</v>
      </c>
      <c r="D551" t="s">
        <v>59</v>
      </c>
      <c r="E551" t="s">
        <v>60</v>
      </c>
      <c r="F551" t="s">
        <v>1387</v>
      </c>
      <c r="G551" t="s">
        <v>204</v>
      </c>
      <c r="H551" t="s">
        <v>180</v>
      </c>
      <c r="I551" t="s">
        <v>1389</v>
      </c>
      <c r="J551" t="s">
        <v>65</v>
      </c>
      <c r="K551" s="5">
        <v>43466</v>
      </c>
      <c r="L551" s="5">
        <v>43646</v>
      </c>
      <c r="M551" t="s">
        <v>66</v>
      </c>
      <c r="N551">
        <v>3372.74</v>
      </c>
      <c r="O551">
        <v>3091</v>
      </c>
      <c r="Q551" t="s">
        <v>67</v>
      </c>
      <c r="R551" t="s">
        <v>68</v>
      </c>
      <c r="S551" s="5">
        <v>43556</v>
      </c>
      <c r="T551" s="5">
        <v>43556</v>
      </c>
    </row>
    <row r="552" spans="1:20" x14ac:dyDescent="0.25">
      <c r="A552">
        <v>2019</v>
      </c>
      <c r="B552" s="5">
        <v>43466</v>
      </c>
      <c r="C552" s="5">
        <v>43555</v>
      </c>
      <c r="D552" t="s">
        <v>59</v>
      </c>
      <c r="E552" t="s">
        <v>60</v>
      </c>
      <c r="F552" t="s">
        <v>186</v>
      </c>
      <c r="G552" t="s">
        <v>204</v>
      </c>
      <c r="H552" t="s">
        <v>1123</v>
      </c>
      <c r="I552" t="s">
        <v>1390</v>
      </c>
      <c r="J552" t="s">
        <v>65</v>
      </c>
      <c r="K552" s="5">
        <v>43466</v>
      </c>
      <c r="L552" s="5">
        <v>43646</v>
      </c>
      <c r="M552" t="s">
        <v>66</v>
      </c>
      <c r="N552">
        <v>2248.5</v>
      </c>
      <c r="O552">
        <v>2047</v>
      </c>
      <c r="Q552" t="s">
        <v>67</v>
      </c>
      <c r="R552" t="s">
        <v>68</v>
      </c>
      <c r="S552" s="5">
        <v>43556</v>
      </c>
      <c r="T552" s="5">
        <v>43556</v>
      </c>
    </row>
    <row r="553" spans="1:20" x14ac:dyDescent="0.25">
      <c r="A553">
        <v>2019</v>
      </c>
      <c r="B553" s="5">
        <v>43466</v>
      </c>
      <c r="C553" s="5">
        <v>43555</v>
      </c>
      <c r="D553" t="s">
        <v>59</v>
      </c>
      <c r="E553" t="s">
        <v>60</v>
      </c>
      <c r="F553" t="s">
        <v>1391</v>
      </c>
      <c r="G553" t="s">
        <v>258</v>
      </c>
      <c r="H553" t="s">
        <v>329</v>
      </c>
      <c r="I553" t="s">
        <v>1392</v>
      </c>
      <c r="J553" t="s">
        <v>65</v>
      </c>
      <c r="K553" s="5">
        <v>43466</v>
      </c>
      <c r="L553" s="5">
        <v>43646</v>
      </c>
      <c r="M553" t="s">
        <v>66</v>
      </c>
      <c r="N553">
        <v>8994</v>
      </c>
      <c r="O553">
        <v>8169.24</v>
      </c>
      <c r="Q553" t="s">
        <v>67</v>
      </c>
      <c r="R553" t="s">
        <v>68</v>
      </c>
      <c r="S553" s="5">
        <v>43556</v>
      </c>
      <c r="T553" s="5">
        <v>43556</v>
      </c>
    </row>
    <row r="554" spans="1:20" x14ac:dyDescent="0.25">
      <c r="A554">
        <v>2019</v>
      </c>
      <c r="B554" s="5">
        <v>43466</v>
      </c>
      <c r="C554" s="5">
        <v>43555</v>
      </c>
      <c r="D554" t="s">
        <v>59</v>
      </c>
      <c r="E554" t="s">
        <v>60</v>
      </c>
      <c r="F554" t="s">
        <v>1393</v>
      </c>
      <c r="G554" t="s">
        <v>258</v>
      </c>
      <c r="H554" t="s">
        <v>446</v>
      </c>
      <c r="I554" t="s">
        <v>1394</v>
      </c>
      <c r="J554" t="s">
        <v>65</v>
      </c>
      <c r="K554" s="5">
        <v>43466</v>
      </c>
      <c r="L554" s="5">
        <v>43646</v>
      </c>
      <c r="M554" t="s">
        <v>66</v>
      </c>
      <c r="N554">
        <v>8994</v>
      </c>
      <c r="O554">
        <v>8242.68</v>
      </c>
      <c r="Q554" t="s">
        <v>67</v>
      </c>
      <c r="R554" t="s">
        <v>68</v>
      </c>
      <c r="S554" s="5">
        <v>43556</v>
      </c>
      <c r="T554" s="5">
        <v>43556</v>
      </c>
    </row>
    <row r="555" spans="1:20" x14ac:dyDescent="0.25">
      <c r="A555">
        <v>2019</v>
      </c>
      <c r="B555" s="5">
        <v>43466</v>
      </c>
      <c r="C555" s="5">
        <v>43555</v>
      </c>
      <c r="D555" t="s">
        <v>59</v>
      </c>
      <c r="E555" t="s">
        <v>60</v>
      </c>
      <c r="F555" t="s">
        <v>1395</v>
      </c>
      <c r="G555" t="s">
        <v>258</v>
      </c>
      <c r="H555" t="s">
        <v>618</v>
      </c>
      <c r="I555" t="s">
        <v>1396</v>
      </c>
      <c r="J555" t="s">
        <v>65</v>
      </c>
      <c r="K555" s="5">
        <v>43466</v>
      </c>
      <c r="L555" s="5">
        <v>43646</v>
      </c>
      <c r="M555" t="s">
        <v>66</v>
      </c>
      <c r="N555">
        <v>8994</v>
      </c>
      <c r="O555">
        <v>8188</v>
      </c>
      <c r="Q555" t="s">
        <v>67</v>
      </c>
      <c r="R555" t="s">
        <v>68</v>
      </c>
      <c r="S555" s="5">
        <v>43556</v>
      </c>
      <c r="T555" s="5">
        <v>43556</v>
      </c>
    </row>
    <row r="556" spans="1:20" x14ac:dyDescent="0.25">
      <c r="A556">
        <v>2019</v>
      </c>
      <c r="B556" s="5">
        <v>43466</v>
      </c>
      <c r="C556" s="5">
        <v>43555</v>
      </c>
      <c r="D556" t="s">
        <v>59</v>
      </c>
      <c r="E556" t="s">
        <v>60</v>
      </c>
      <c r="F556" t="s">
        <v>1397</v>
      </c>
      <c r="G556" t="s">
        <v>258</v>
      </c>
      <c r="H556" t="s">
        <v>1398</v>
      </c>
      <c r="I556" t="s">
        <v>1399</v>
      </c>
      <c r="J556" t="s">
        <v>65</v>
      </c>
      <c r="K556" s="5">
        <v>43466</v>
      </c>
      <c r="L556" s="5">
        <v>43646</v>
      </c>
      <c r="M556" t="s">
        <v>66</v>
      </c>
      <c r="N556">
        <v>8994</v>
      </c>
      <c r="O556">
        <v>8242.68</v>
      </c>
      <c r="Q556" t="s">
        <v>67</v>
      </c>
      <c r="R556" t="s">
        <v>68</v>
      </c>
      <c r="S556" s="5">
        <v>43556</v>
      </c>
      <c r="T556" s="5">
        <v>43556</v>
      </c>
    </row>
    <row r="557" spans="1:20" x14ac:dyDescent="0.25">
      <c r="A557">
        <v>2019</v>
      </c>
      <c r="B557" s="5">
        <v>43466</v>
      </c>
      <c r="C557" s="5">
        <v>43555</v>
      </c>
      <c r="D557" t="s">
        <v>59</v>
      </c>
      <c r="E557" t="s">
        <v>60</v>
      </c>
      <c r="F557" t="s">
        <v>1400</v>
      </c>
      <c r="G557" t="s">
        <v>258</v>
      </c>
      <c r="H557" t="s">
        <v>310</v>
      </c>
      <c r="I557" t="s">
        <v>1401</v>
      </c>
      <c r="J557" t="s">
        <v>65</v>
      </c>
      <c r="K557" s="5">
        <v>43466</v>
      </c>
      <c r="L557" s="5">
        <v>43646</v>
      </c>
      <c r="M557" t="s">
        <v>66</v>
      </c>
      <c r="N557">
        <v>8994</v>
      </c>
      <c r="O557">
        <v>7562.98</v>
      </c>
      <c r="Q557" t="s">
        <v>67</v>
      </c>
      <c r="R557" t="s">
        <v>68</v>
      </c>
      <c r="S557" s="5">
        <v>43556</v>
      </c>
      <c r="T557" s="5">
        <v>43556</v>
      </c>
    </row>
    <row r="558" spans="1:20" x14ac:dyDescent="0.25">
      <c r="A558">
        <v>2019</v>
      </c>
      <c r="B558" s="5">
        <v>43466</v>
      </c>
      <c r="C558" s="5">
        <v>43555</v>
      </c>
      <c r="D558" t="s">
        <v>59</v>
      </c>
      <c r="E558" t="s">
        <v>60</v>
      </c>
      <c r="F558" t="s">
        <v>1402</v>
      </c>
      <c r="G558" t="s">
        <v>258</v>
      </c>
      <c r="H558" t="s">
        <v>605</v>
      </c>
      <c r="I558" t="s">
        <v>1403</v>
      </c>
      <c r="J558" t="s">
        <v>65</v>
      </c>
      <c r="K558" s="5">
        <v>43466</v>
      </c>
      <c r="L558" s="5">
        <v>43646</v>
      </c>
      <c r="M558" t="s">
        <v>66</v>
      </c>
      <c r="N558">
        <v>7869.74</v>
      </c>
      <c r="O558">
        <v>7204.74</v>
      </c>
      <c r="Q558" t="s">
        <v>67</v>
      </c>
      <c r="R558" t="s">
        <v>68</v>
      </c>
      <c r="S558" s="5">
        <v>43556</v>
      </c>
      <c r="T558" s="5">
        <v>43556</v>
      </c>
    </row>
    <row r="559" spans="1:20" x14ac:dyDescent="0.25">
      <c r="A559">
        <v>2019</v>
      </c>
      <c r="B559" s="5">
        <v>43466</v>
      </c>
      <c r="C559" s="5">
        <v>43555</v>
      </c>
      <c r="D559" t="s">
        <v>59</v>
      </c>
      <c r="E559" t="s">
        <v>60</v>
      </c>
      <c r="F559" t="s">
        <v>1404</v>
      </c>
      <c r="G559" t="s">
        <v>84</v>
      </c>
      <c r="H559" t="s">
        <v>1405</v>
      </c>
      <c r="I559" t="s">
        <v>1406</v>
      </c>
      <c r="J559" t="s">
        <v>65</v>
      </c>
      <c r="K559" s="5">
        <v>43466</v>
      </c>
      <c r="L559" s="5">
        <v>43646</v>
      </c>
      <c r="M559" t="s">
        <v>66</v>
      </c>
      <c r="N559">
        <v>7869.74</v>
      </c>
      <c r="O559">
        <v>7204.74</v>
      </c>
      <c r="Q559" t="s">
        <v>67</v>
      </c>
      <c r="R559" t="s">
        <v>68</v>
      </c>
      <c r="S559" s="5">
        <v>43556</v>
      </c>
      <c r="T559" s="5">
        <v>43556</v>
      </c>
    </row>
    <row r="560" spans="1:20" x14ac:dyDescent="0.25">
      <c r="A560">
        <v>2019</v>
      </c>
      <c r="B560" s="5">
        <v>43466</v>
      </c>
      <c r="C560" s="5">
        <v>43555</v>
      </c>
      <c r="D560" t="s">
        <v>59</v>
      </c>
      <c r="E560" t="s">
        <v>60</v>
      </c>
      <c r="F560" t="s">
        <v>1407</v>
      </c>
      <c r="G560" t="s">
        <v>84</v>
      </c>
      <c r="H560" t="s">
        <v>1109</v>
      </c>
      <c r="I560" t="s">
        <v>1408</v>
      </c>
      <c r="J560" t="s">
        <v>65</v>
      </c>
      <c r="K560" s="5">
        <v>43466</v>
      </c>
      <c r="L560" s="5">
        <v>43646</v>
      </c>
      <c r="M560" t="s">
        <v>66</v>
      </c>
      <c r="N560">
        <v>8994</v>
      </c>
      <c r="O560">
        <v>8188</v>
      </c>
      <c r="Q560" t="s">
        <v>67</v>
      </c>
      <c r="R560" t="s">
        <v>68</v>
      </c>
      <c r="S560" s="5">
        <v>43556</v>
      </c>
      <c r="T560" s="5">
        <v>43556</v>
      </c>
    </row>
    <row r="561" spans="1:20" x14ac:dyDescent="0.25">
      <c r="A561">
        <v>2019</v>
      </c>
      <c r="B561" s="5">
        <v>43466</v>
      </c>
      <c r="C561" s="5">
        <v>43555</v>
      </c>
      <c r="D561" t="s">
        <v>59</v>
      </c>
      <c r="E561" t="s">
        <v>60</v>
      </c>
      <c r="F561" t="s">
        <v>1409</v>
      </c>
      <c r="G561" t="s">
        <v>381</v>
      </c>
      <c r="H561" t="s">
        <v>1165</v>
      </c>
      <c r="I561" t="s">
        <v>1410</v>
      </c>
      <c r="J561" t="s">
        <v>65</v>
      </c>
      <c r="K561" s="5">
        <v>43466</v>
      </c>
      <c r="L561" s="5">
        <v>43646</v>
      </c>
      <c r="M561" t="s">
        <v>66</v>
      </c>
      <c r="N561">
        <v>7869.74</v>
      </c>
      <c r="O561">
        <v>7204.74</v>
      </c>
      <c r="Q561" t="s">
        <v>67</v>
      </c>
      <c r="R561" t="s">
        <v>68</v>
      </c>
      <c r="S561" s="5">
        <v>43556</v>
      </c>
      <c r="T561" s="5">
        <v>43556</v>
      </c>
    </row>
    <row r="562" spans="1:20" x14ac:dyDescent="0.25">
      <c r="A562">
        <v>2019</v>
      </c>
      <c r="B562" s="5">
        <v>43466</v>
      </c>
      <c r="C562" s="5">
        <v>43555</v>
      </c>
      <c r="D562" t="s">
        <v>59</v>
      </c>
      <c r="E562" t="s">
        <v>60</v>
      </c>
      <c r="F562" t="s">
        <v>867</v>
      </c>
      <c r="G562" t="s">
        <v>381</v>
      </c>
      <c r="H562" t="s">
        <v>117</v>
      </c>
      <c r="I562" t="s">
        <v>1411</v>
      </c>
      <c r="J562" t="s">
        <v>65</v>
      </c>
      <c r="K562" s="5">
        <v>43466</v>
      </c>
      <c r="L562" s="5">
        <v>43646</v>
      </c>
      <c r="M562" t="s">
        <v>66</v>
      </c>
      <c r="N562">
        <v>4497</v>
      </c>
      <c r="O562">
        <v>4180.42</v>
      </c>
      <c r="Q562" t="s">
        <v>67</v>
      </c>
      <c r="R562" t="s">
        <v>68</v>
      </c>
      <c r="S562" s="5">
        <v>43556</v>
      </c>
      <c r="T562" s="5">
        <v>43556</v>
      </c>
    </row>
    <row r="563" spans="1:20" x14ac:dyDescent="0.25">
      <c r="A563">
        <v>2019</v>
      </c>
      <c r="B563" s="5">
        <v>43466</v>
      </c>
      <c r="C563" s="5">
        <v>43555</v>
      </c>
      <c r="D563" t="s">
        <v>59</v>
      </c>
      <c r="E563" t="s">
        <v>60</v>
      </c>
      <c r="F563" t="s">
        <v>1412</v>
      </c>
      <c r="G563" t="s">
        <v>1305</v>
      </c>
      <c r="H563" t="s">
        <v>528</v>
      </c>
      <c r="I563" t="s">
        <v>1413</v>
      </c>
      <c r="J563" t="s">
        <v>65</v>
      </c>
      <c r="K563" s="5">
        <v>43497</v>
      </c>
      <c r="L563" s="5">
        <v>43646</v>
      </c>
      <c r="M563" t="s">
        <v>66</v>
      </c>
      <c r="N563">
        <v>4497</v>
      </c>
      <c r="O563">
        <v>4180.42</v>
      </c>
      <c r="Q563" t="s">
        <v>67</v>
      </c>
      <c r="R563" t="s">
        <v>68</v>
      </c>
      <c r="S563" s="5">
        <v>43556</v>
      </c>
      <c r="T563" s="5">
        <v>43556</v>
      </c>
    </row>
    <row r="564" spans="1:20" x14ac:dyDescent="0.25">
      <c r="A564">
        <v>2019</v>
      </c>
      <c r="B564" s="5">
        <v>43466</v>
      </c>
      <c r="C564" s="5">
        <v>43555</v>
      </c>
      <c r="D564" t="s">
        <v>59</v>
      </c>
      <c r="E564" t="s">
        <v>60</v>
      </c>
      <c r="F564" t="s">
        <v>1414</v>
      </c>
      <c r="G564" t="s">
        <v>1305</v>
      </c>
      <c r="H564" t="s">
        <v>249</v>
      </c>
      <c r="I564" t="s">
        <v>1415</v>
      </c>
      <c r="J564" t="s">
        <v>65</v>
      </c>
      <c r="K564" s="5">
        <v>43466</v>
      </c>
      <c r="L564" s="5">
        <v>43646</v>
      </c>
      <c r="M564" t="s">
        <v>66</v>
      </c>
      <c r="N564">
        <v>2248.5</v>
      </c>
      <c r="O564">
        <v>2047</v>
      </c>
      <c r="Q564" t="s">
        <v>67</v>
      </c>
      <c r="R564" t="s">
        <v>68</v>
      </c>
      <c r="S564" s="5">
        <v>43556</v>
      </c>
      <c r="T564" s="5">
        <v>43556</v>
      </c>
    </row>
    <row r="565" spans="1:20" x14ac:dyDescent="0.25">
      <c r="A565">
        <v>2019</v>
      </c>
      <c r="B565" s="5">
        <v>43466</v>
      </c>
      <c r="C565" s="5">
        <v>43555</v>
      </c>
      <c r="D565" t="s">
        <v>59</v>
      </c>
      <c r="E565" t="s">
        <v>60</v>
      </c>
      <c r="F565" t="s">
        <v>1414</v>
      </c>
      <c r="G565" t="s">
        <v>1305</v>
      </c>
      <c r="H565" t="s">
        <v>249</v>
      </c>
      <c r="I565" t="s">
        <v>1416</v>
      </c>
      <c r="J565" t="s">
        <v>65</v>
      </c>
      <c r="K565" s="5">
        <v>43466</v>
      </c>
      <c r="L565" s="5">
        <v>43646</v>
      </c>
      <c r="M565" t="s">
        <v>66</v>
      </c>
      <c r="N565">
        <v>6745.5</v>
      </c>
      <c r="O565">
        <v>6140.98</v>
      </c>
      <c r="Q565" t="s">
        <v>67</v>
      </c>
      <c r="R565" t="s">
        <v>68</v>
      </c>
      <c r="S565" s="5">
        <v>43556</v>
      </c>
      <c r="T565" s="5">
        <v>43556</v>
      </c>
    </row>
    <row r="566" spans="1:20" x14ac:dyDescent="0.25">
      <c r="A566">
        <v>2019</v>
      </c>
      <c r="B566" s="5">
        <v>43466</v>
      </c>
      <c r="C566" s="5">
        <v>43555</v>
      </c>
      <c r="D566" t="s">
        <v>59</v>
      </c>
      <c r="E566" t="s">
        <v>60</v>
      </c>
      <c r="F566" t="s">
        <v>1417</v>
      </c>
      <c r="G566" t="s">
        <v>1418</v>
      </c>
      <c r="H566" t="s">
        <v>80</v>
      </c>
      <c r="I566" t="s">
        <v>1419</v>
      </c>
      <c r="J566" t="s">
        <v>65</v>
      </c>
      <c r="K566" s="5">
        <v>43466</v>
      </c>
      <c r="L566" s="5">
        <v>43646</v>
      </c>
      <c r="M566" t="s">
        <v>66</v>
      </c>
      <c r="N566">
        <v>4497</v>
      </c>
      <c r="O566">
        <v>4148.24</v>
      </c>
      <c r="Q566" t="s">
        <v>67</v>
      </c>
      <c r="R566" t="s">
        <v>68</v>
      </c>
      <c r="S566" s="5">
        <v>43556</v>
      </c>
      <c r="T566" s="5">
        <v>43556</v>
      </c>
    </row>
    <row r="567" spans="1:20" x14ac:dyDescent="0.25">
      <c r="A567">
        <v>2019</v>
      </c>
      <c r="B567" s="5">
        <v>43466</v>
      </c>
      <c r="C567" s="5">
        <v>43555</v>
      </c>
      <c r="D567" t="s">
        <v>59</v>
      </c>
      <c r="E567" t="s">
        <v>60</v>
      </c>
      <c r="F567" t="s">
        <v>1417</v>
      </c>
      <c r="G567" t="s">
        <v>1418</v>
      </c>
      <c r="H567" t="s">
        <v>80</v>
      </c>
      <c r="I567" t="s">
        <v>1420</v>
      </c>
      <c r="J567" t="s">
        <v>65</v>
      </c>
      <c r="K567" s="5">
        <v>43466</v>
      </c>
      <c r="L567" s="5">
        <v>43646</v>
      </c>
      <c r="M567" t="s">
        <v>66</v>
      </c>
      <c r="N567">
        <v>3372.74</v>
      </c>
      <c r="O567">
        <v>3111.18</v>
      </c>
      <c r="Q567" t="s">
        <v>67</v>
      </c>
      <c r="R567" t="s">
        <v>68</v>
      </c>
      <c r="S567" s="5">
        <v>43556</v>
      </c>
      <c r="T567" s="5">
        <v>43556</v>
      </c>
    </row>
    <row r="568" spans="1:20" x14ac:dyDescent="0.25">
      <c r="A568">
        <v>2019</v>
      </c>
      <c r="B568" s="5">
        <v>43466</v>
      </c>
      <c r="C568" s="5">
        <v>43555</v>
      </c>
      <c r="D568" t="s">
        <v>59</v>
      </c>
      <c r="E568" t="s">
        <v>60</v>
      </c>
      <c r="F568" t="s">
        <v>1421</v>
      </c>
      <c r="G568" t="s">
        <v>1418</v>
      </c>
      <c r="H568" t="s">
        <v>987</v>
      </c>
      <c r="I568" t="s">
        <v>1422</v>
      </c>
      <c r="J568" t="s">
        <v>65</v>
      </c>
      <c r="K568" s="5">
        <v>43466</v>
      </c>
      <c r="L568" s="5">
        <v>43646</v>
      </c>
      <c r="M568" t="s">
        <v>66</v>
      </c>
      <c r="N568">
        <v>3372.74</v>
      </c>
      <c r="O568">
        <v>3111.18</v>
      </c>
      <c r="Q568" t="s">
        <v>67</v>
      </c>
      <c r="R568" t="s">
        <v>68</v>
      </c>
      <c r="S568" s="5">
        <v>43556</v>
      </c>
      <c r="T568" s="5">
        <v>43556</v>
      </c>
    </row>
    <row r="569" spans="1:20" x14ac:dyDescent="0.25">
      <c r="A569">
        <v>2019</v>
      </c>
      <c r="B569" s="5">
        <v>43466</v>
      </c>
      <c r="C569" s="5">
        <v>43555</v>
      </c>
      <c r="D569" t="s">
        <v>59</v>
      </c>
      <c r="E569" t="s">
        <v>60</v>
      </c>
      <c r="F569" t="s">
        <v>1421</v>
      </c>
      <c r="G569" t="s">
        <v>1418</v>
      </c>
      <c r="H569" t="s">
        <v>987</v>
      </c>
      <c r="I569" t="s">
        <v>1423</v>
      </c>
      <c r="J569" t="s">
        <v>65</v>
      </c>
      <c r="K569" s="5">
        <v>43466</v>
      </c>
      <c r="L569" s="5">
        <v>43646</v>
      </c>
      <c r="M569" t="s">
        <v>66</v>
      </c>
      <c r="N569">
        <v>4497</v>
      </c>
      <c r="O569">
        <v>4148.24</v>
      </c>
      <c r="Q569" t="s">
        <v>67</v>
      </c>
      <c r="R569" t="s">
        <v>68</v>
      </c>
      <c r="S569" s="5">
        <v>43556</v>
      </c>
      <c r="T569" s="5">
        <v>43556</v>
      </c>
    </row>
    <row r="570" spans="1:20" x14ac:dyDescent="0.25">
      <c r="A570">
        <v>2019</v>
      </c>
      <c r="B570" s="5">
        <v>43466</v>
      </c>
      <c r="C570" s="5">
        <v>43555</v>
      </c>
      <c r="D570" t="s">
        <v>59</v>
      </c>
      <c r="E570" t="s">
        <v>60</v>
      </c>
      <c r="F570" t="s">
        <v>1424</v>
      </c>
      <c r="G570" t="s">
        <v>1425</v>
      </c>
      <c r="H570" t="s">
        <v>410</v>
      </c>
      <c r="I570" t="s">
        <v>1426</v>
      </c>
      <c r="J570" t="s">
        <v>65</v>
      </c>
      <c r="K570" s="5">
        <v>43466</v>
      </c>
      <c r="L570" s="5">
        <v>43646</v>
      </c>
      <c r="M570" t="s">
        <v>66</v>
      </c>
      <c r="N570">
        <v>8994</v>
      </c>
      <c r="O570">
        <v>8188</v>
      </c>
      <c r="Q570" t="s">
        <v>67</v>
      </c>
      <c r="R570" t="s">
        <v>68</v>
      </c>
      <c r="S570" s="5">
        <v>43556</v>
      </c>
      <c r="T570" s="5">
        <v>43556</v>
      </c>
    </row>
    <row r="571" spans="1:20" x14ac:dyDescent="0.25">
      <c r="A571">
        <v>2019</v>
      </c>
      <c r="B571" s="5">
        <v>43466</v>
      </c>
      <c r="C571" s="5">
        <v>43555</v>
      </c>
      <c r="D571" t="s">
        <v>59</v>
      </c>
      <c r="E571" t="s">
        <v>60</v>
      </c>
      <c r="F571" t="s">
        <v>127</v>
      </c>
      <c r="G571" t="s">
        <v>63</v>
      </c>
      <c r="H571" t="s">
        <v>1427</v>
      </c>
      <c r="I571" t="s">
        <v>1428</v>
      </c>
      <c r="J571" t="s">
        <v>65</v>
      </c>
      <c r="K571" s="5">
        <v>43466</v>
      </c>
      <c r="L571" s="5">
        <v>43646</v>
      </c>
      <c r="M571" t="s">
        <v>66</v>
      </c>
      <c r="N571">
        <v>5621.24</v>
      </c>
      <c r="O571">
        <v>4558.68</v>
      </c>
      <c r="Q571" t="s">
        <v>67</v>
      </c>
      <c r="R571" t="s">
        <v>68</v>
      </c>
      <c r="S571" s="5">
        <v>43556</v>
      </c>
      <c r="T571" s="5">
        <v>43556</v>
      </c>
    </row>
    <row r="572" spans="1:20" x14ac:dyDescent="0.25">
      <c r="A572">
        <v>2019</v>
      </c>
      <c r="B572" s="5">
        <v>43466</v>
      </c>
      <c r="C572" s="5">
        <v>43555</v>
      </c>
      <c r="D572" t="s">
        <v>59</v>
      </c>
      <c r="E572" t="s">
        <v>60</v>
      </c>
      <c r="F572" t="s">
        <v>673</v>
      </c>
      <c r="G572" t="s">
        <v>63</v>
      </c>
      <c r="H572" t="s">
        <v>605</v>
      </c>
      <c r="I572" t="s">
        <v>1429</v>
      </c>
      <c r="J572" t="s">
        <v>65</v>
      </c>
      <c r="K572" s="5">
        <v>43466</v>
      </c>
      <c r="L572" s="5">
        <v>43646</v>
      </c>
      <c r="M572" t="s">
        <v>66</v>
      </c>
      <c r="N572">
        <v>8994</v>
      </c>
      <c r="O572">
        <v>8188</v>
      </c>
      <c r="Q572" t="s">
        <v>67</v>
      </c>
      <c r="R572" t="s">
        <v>68</v>
      </c>
      <c r="S572" s="5">
        <v>43556</v>
      </c>
      <c r="T572" s="5">
        <v>43556</v>
      </c>
    </row>
    <row r="573" spans="1:20" x14ac:dyDescent="0.25">
      <c r="A573">
        <v>2019</v>
      </c>
      <c r="B573" s="5">
        <v>43466</v>
      </c>
      <c r="C573" s="5">
        <v>43555</v>
      </c>
      <c r="D573" t="s">
        <v>59</v>
      </c>
      <c r="E573" t="s">
        <v>60</v>
      </c>
      <c r="F573" t="s">
        <v>1430</v>
      </c>
      <c r="G573" t="s">
        <v>63</v>
      </c>
      <c r="H573" t="s">
        <v>94</v>
      </c>
      <c r="I573" t="s">
        <v>1431</v>
      </c>
      <c r="J573" t="s">
        <v>65</v>
      </c>
      <c r="K573" s="5">
        <v>43466</v>
      </c>
      <c r="L573" s="5">
        <v>43646</v>
      </c>
      <c r="M573" t="s">
        <v>66</v>
      </c>
      <c r="N573">
        <v>2248.5</v>
      </c>
      <c r="O573">
        <v>2047</v>
      </c>
      <c r="Q573" t="s">
        <v>67</v>
      </c>
      <c r="R573" t="s">
        <v>68</v>
      </c>
      <c r="S573" s="5">
        <v>43556</v>
      </c>
      <c r="T573" s="5">
        <v>43556</v>
      </c>
    </row>
    <row r="574" spans="1:20" x14ac:dyDescent="0.25">
      <c r="A574">
        <v>2019</v>
      </c>
      <c r="B574" s="5">
        <v>43466</v>
      </c>
      <c r="C574" s="5">
        <v>43555</v>
      </c>
      <c r="D574" t="s">
        <v>59</v>
      </c>
      <c r="E574" t="s">
        <v>60</v>
      </c>
      <c r="F574" t="s">
        <v>127</v>
      </c>
      <c r="G574" t="s">
        <v>63</v>
      </c>
      <c r="H574" t="s">
        <v>1432</v>
      </c>
      <c r="I574" t="s">
        <v>1433</v>
      </c>
      <c r="J574" t="s">
        <v>65</v>
      </c>
      <c r="K574" s="5">
        <v>43466</v>
      </c>
      <c r="L574" s="5">
        <v>43646</v>
      </c>
      <c r="M574" t="s">
        <v>66</v>
      </c>
      <c r="N574">
        <v>8994</v>
      </c>
      <c r="O574">
        <v>8188</v>
      </c>
      <c r="Q574" t="s">
        <v>67</v>
      </c>
      <c r="R574" t="s">
        <v>68</v>
      </c>
      <c r="S574" s="5">
        <v>43556</v>
      </c>
      <c r="T574" s="5">
        <v>43556</v>
      </c>
    </row>
    <row r="575" spans="1:20" x14ac:dyDescent="0.25">
      <c r="A575">
        <v>2019</v>
      </c>
      <c r="B575" s="5">
        <v>43466</v>
      </c>
      <c r="C575" s="5">
        <v>43555</v>
      </c>
      <c r="D575" t="s">
        <v>59</v>
      </c>
      <c r="E575" t="s">
        <v>60</v>
      </c>
      <c r="F575" t="s">
        <v>1434</v>
      </c>
      <c r="G575" t="s">
        <v>63</v>
      </c>
      <c r="H575" t="s">
        <v>94</v>
      </c>
      <c r="I575" t="s">
        <v>1435</v>
      </c>
      <c r="J575" t="s">
        <v>65</v>
      </c>
      <c r="K575" s="5">
        <v>43497</v>
      </c>
      <c r="L575" s="5">
        <v>43646</v>
      </c>
      <c r="M575" t="s">
        <v>66</v>
      </c>
      <c r="N575">
        <v>5621.24</v>
      </c>
      <c r="O575">
        <v>5255.54</v>
      </c>
      <c r="Q575" t="s">
        <v>67</v>
      </c>
      <c r="R575" t="s">
        <v>68</v>
      </c>
      <c r="S575" s="5">
        <v>43556</v>
      </c>
      <c r="T575" s="5">
        <v>43556</v>
      </c>
    </row>
    <row r="576" spans="1:20" x14ac:dyDescent="0.25">
      <c r="A576">
        <v>2019</v>
      </c>
      <c r="B576" s="5">
        <v>43466</v>
      </c>
      <c r="C576" s="5">
        <v>43555</v>
      </c>
      <c r="D576" t="s">
        <v>59</v>
      </c>
      <c r="E576" t="s">
        <v>60</v>
      </c>
      <c r="F576" t="s">
        <v>980</v>
      </c>
      <c r="G576" t="s">
        <v>63</v>
      </c>
      <c r="H576" t="s">
        <v>113</v>
      </c>
      <c r="I576" t="s">
        <v>1436</v>
      </c>
      <c r="J576" t="s">
        <v>65</v>
      </c>
      <c r="K576" s="5">
        <v>43466</v>
      </c>
      <c r="L576" s="5">
        <v>43646</v>
      </c>
      <c r="M576" t="s">
        <v>66</v>
      </c>
      <c r="N576">
        <v>8994</v>
      </c>
      <c r="O576">
        <v>8188</v>
      </c>
      <c r="Q576" t="s">
        <v>67</v>
      </c>
      <c r="R576" t="s">
        <v>68</v>
      </c>
      <c r="S576" s="5">
        <v>43556</v>
      </c>
      <c r="T576" s="5">
        <v>43556</v>
      </c>
    </row>
    <row r="577" spans="1:20" x14ac:dyDescent="0.25">
      <c r="A577">
        <v>2019</v>
      </c>
      <c r="B577" s="5">
        <v>43466</v>
      </c>
      <c r="C577" s="5">
        <v>43555</v>
      </c>
      <c r="D577" t="s">
        <v>59</v>
      </c>
      <c r="E577" t="s">
        <v>60</v>
      </c>
      <c r="F577" t="s">
        <v>1430</v>
      </c>
      <c r="G577" t="s">
        <v>63</v>
      </c>
      <c r="H577" t="s">
        <v>94</v>
      </c>
      <c r="I577" t="s">
        <v>1437</v>
      </c>
      <c r="J577" t="s">
        <v>65</v>
      </c>
      <c r="K577" s="5">
        <v>43466</v>
      </c>
      <c r="L577" s="5">
        <v>43646</v>
      </c>
      <c r="M577" t="s">
        <v>66</v>
      </c>
      <c r="N577">
        <v>6745.5</v>
      </c>
      <c r="O577">
        <v>6140.98</v>
      </c>
      <c r="Q577" t="s">
        <v>67</v>
      </c>
      <c r="R577" t="s">
        <v>68</v>
      </c>
      <c r="S577" s="5">
        <v>43556</v>
      </c>
      <c r="T577" s="5">
        <v>43556</v>
      </c>
    </row>
    <row r="578" spans="1:20" x14ac:dyDescent="0.25">
      <c r="A578">
        <v>2019</v>
      </c>
      <c r="B578" s="5">
        <v>43466</v>
      </c>
      <c r="C578" s="5">
        <v>43555</v>
      </c>
      <c r="D578" t="s">
        <v>59</v>
      </c>
      <c r="E578" t="s">
        <v>60</v>
      </c>
      <c r="F578" t="s">
        <v>1438</v>
      </c>
      <c r="G578" t="s">
        <v>1439</v>
      </c>
      <c r="H578" t="s">
        <v>1440</v>
      </c>
      <c r="I578" t="s">
        <v>1441</v>
      </c>
      <c r="J578" t="s">
        <v>65</v>
      </c>
      <c r="K578" s="5">
        <v>43466</v>
      </c>
      <c r="L578" s="5">
        <v>43646</v>
      </c>
      <c r="M578" t="s">
        <v>66</v>
      </c>
      <c r="N578">
        <v>6745.5</v>
      </c>
      <c r="O578">
        <v>6175.48</v>
      </c>
      <c r="Q578" t="s">
        <v>67</v>
      </c>
      <c r="R578" t="s">
        <v>68</v>
      </c>
      <c r="S578" s="5">
        <v>43556</v>
      </c>
      <c r="T578" s="5">
        <v>43556</v>
      </c>
    </row>
    <row r="579" spans="1:20" x14ac:dyDescent="0.25">
      <c r="A579">
        <v>2019</v>
      </c>
      <c r="B579" s="5">
        <v>43466</v>
      </c>
      <c r="C579" s="5">
        <v>43555</v>
      </c>
      <c r="D579" t="s">
        <v>59</v>
      </c>
      <c r="E579" t="s">
        <v>60</v>
      </c>
      <c r="F579" t="s">
        <v>1438</v>
      </c>
      <c r="G579" t="s">
        <v>1439</v>
      </c>
      <c r="H579" t="s">
        <v>1440</v>
      </c>
      <c r="I579" t="s">
        <v>1442</v>
      </c>
      <c r="J579" t="s">
        <v>65</v>
      </c>
      <c r="K579" s="5">
        <v>43466</v>
      </c>
      <c r="L579" s="5">
        <v>43646</v>
      </c>
      <c r="M579" t="s">
        <v>66</v>
      </c>
      <c r="N579">
        <v>1124.24</v>
      </c>
      <c r="O579">
        <v>1029.26</v>
      </c>
      <c r="Q579" t="s">
        <v>67</v>
      </c>
      <c r="R579" t="s">
        <v>68</v>
      </c>
      <c r="S579" s="5">
        <v>43556</v>
      </c>
      <c r="T579" s="5">
        <v>43556</v>
      </c>
    </row>
    <row r="580" spans="1:20" x14ac:dyDescent="0.25">
      <c r="A580">
        <v>2019</v>
      </c>
      <c r="B580" s="5">
        <v>43466</v>
      </c>
      <c r="C580" s="5">
        <v>43555</v>
      </c>
      <c r="D580" t="s">
        <v>59</v>
      </c>
      <c r="E580" t="s">
        <v>60</v>
      </c>
      <c r="F580" t="s">
        <v>1443</v>
      </c>
      <c r="G580" t="s">
        <v>739</v>
      </c>
      <c r="H580" t="s">
        <v>335</v>
      </c>
      <c r="I580" t="s">
        <v>1444</v>
      </c>
      <c r="J580" t="s">
        <v>65</v>
      </c>
      <c r="K580" s="5">
        <v>43466</v>
      </c>
      <c r="L580" s="5">
        <v>43646</v>
      </c>
      <c r="M580" t="s">
        <v>66</v>
      </c>
      <c r="N580">
        <v>2248.5</v>
      </c>
      <c r="O580">
        <v>2090.2199999999998</v>
      </c>
      <c r="Q580" t="s">
        <v>67</v>
      </c>
      <c r="R580" t="s">
        <v>68</v>
      </c>
      <c r="S580" s="5">
        <v>43556</v>
      </c>
      <c r="T580" s="5">
        <v>43556</v>
      </c>
    </row>
    <row r="581" spans="1:20" x14ac:dyDescent="0.25">
      <c r="A581">
        <v>2019</v>
      </c>
      <c r="B581" s="5">
        <v>43466</v>
      </c>
      <c r="C581" s="5">
        <v>43555</v>
      </c>
      <c r="D581" t="s">
        <v>59</v>
      </c>
      <c r="E581" t="s">
        <v>60</v>
      </c>
      <c r="F581" t="s">
        <v>1443</v>
      </c>
      <c r="G581" t="s">
        <v>739</v>
      </c>
      <c r="H581" t="s">
        <v>335</v>
      </c>
      <c r="I581" t="s">
        <v>1445</v>
      </c>
      <c r="J581" t="s">
        <v>65</v>
      </c>
      <c r="K581" s="5">
        <v>43466</v>
      </c>
      <c r="L581" s="5">
        <v>43646</v>
      </c>
      <c r="M581" t="s">
        <v>66</v>
      </c>
      <c r="N581">
        <v>2248.5</v>
      </c>
      <c r="O581">
        <v>2090.2199999999998</v>
      </c>
      <c r="Q581" t="s">
        <v>67</v>
      </c>
      <c r="R581" t="s">
        <v>68</v>
      </c>
      <c r="S581" s="5">
        <v>43556</v>
      </c>
      <c r="T581" s="5">
        <v>43556</v>
      </c>
    </row>
    <row r="582" spans="1:20" x14ac:dyDescent="0.25">
      <c r="A582">
        <v>2019</v>
      </c>
      <c r="B582" s="5">
        <v>43466</v>
      </c>
      <c r="C582" s="5">
        <v>43555</v>
      </c>
      <c r="D582" t="s">
        <v>59</v>
      </c>
      <c r="E582" t="s">
        <v>60</v>
      </c>
      <c r="F582" t="s">
        <v>1446</v>
      </c>
      <c r="G582" t="s">
        <v>1447</v>
      </c>
      <c r="H582" t="s">
        <v>472</v>
      </c>
      <c r="I582" t="s">
        <v>1448</v>
      </c>
      <c r="J582" t="s">
        <v>65</v>
      </c>
      <c r="K582" s="5">
        <v>43466</v>
      </c>
      <c r="L582" s="5">
        <v>43646</v>
      </c>
      <c r="M582" t="s">
        <v>66</v>
      </c>
      <c r="N582">
        <v>4497</v>
      </c>
      <c r="O582">
        <v>4084.62</v>
      </c>
      <c r="Q582" t="s">
        <v>67</v>
      </c>
      <c r="R582" t="s">
        <v>68</v>
      </c>
      <c r="S582" s="5">
        <v>43556</v>
      </c>
      <c r="T582" s="5">
        <v>43556</v>
      </c>
    </row>
    <row r="583" spans="1:20" x14ac:dyDescent="0.25">
      <c r="A583">
        <v>2019</v>
      </c>
      <c r="B583" s="5">
        <v>43466</v>
      </c>
      <c r="C583" s="5">
        <v>43555</v>
      </c>
      <c r="D583" t="s">
        <v>59</v>
      </c>
      <c r="E583" t="s">
        <v>60</v>
      </c>
      <c r="F583" t="s">
        <v>1446</v>
      </c>
      <c r="G583" t="s">
        <v>1447</v>
      </c>
      <c r="H583" t="s">
        <v>472</v>
      </c>
      <c r="I583" t="s">
        <v>1449</v>
      </c>
      <c r="J583" t="s">
        <v>65</v>
      </c>
      <c r="K583" s="5">
        <v>43466</v>
      </c>
      <c r="L583" s="5">
        <v>43646</v>
      </c>
      <c r="M583" t="s">
        <v>66</v>
      </c>
      <c r="N583">
        <v>4497</v>
      </c>
      <c r="O583">
        <v>4084.62</v>
      </c>
      <c r="Q583" t="s">
        <v>67</v>
      </c>
      <c r="R583" t="s">
        <v>68</v>
      </c>
      <c r="S583" s="5">
        <v>43556</v>
      </c>
      <c r="T583" s="5">
        <v>43556</v>
      </c>
    </row>
    <row r="584" spans="1:20" x14ac:dyDescent="0.25">
      <c r="A584">
        <v>2019</v>
      </c>
      <c r="B584" s="5">
        <v>43466</v>
      </c>
      <c r="C584" s="5">
        <v>43555</v>
      </c>
      <c r="D584" t="s">
        <v>59</v>
      </c>
      <c r="E584" t="s">
        <v>60</v>
      </c>
      <c r="F584" t="s">
        <v>1450</v>
      </c>
      <c r="G584" t="s">
        <v>1447</v>
      </c>
      <c r="H584" t="s">
        <v>1451</v>
      </c>
      <c r="I584" t="s">
        <v>1452</v>
      </c>
      <c r="J584" t="s">
        <v>65</v>
      </c>
      <c r="K584" s="5">
        <v>43525</v>
      </c>
      <c r="L584" s="5">
        <v>43646</v>
      </c>
      <c r="M584" t="s">
        <v>66</v>
      </c>
      <c r="N584">
        <v>8994</v>
      </c>
      <c r="O584">
        <v>8242.68</v>
      </c>
      <c r="Q584" t="s">
        <v>67</v>
      </c>
      <c r="R584" t="s">
        <v>68</v>
      </c>
      <c r="S584" s="5">
        <v>43556</v>
      </c>
      <c r="T584" s="5">
        <v>43556</v>
      </c>
    </row>
    <row r="585" spans="1:20" x14ac:dyDescent="0.25">
      <c r="A585">
        <v>2019</v>
      </c>
      <c r="B585" s="5">
        <v>43466</v>
      </c>
      <c r="C585" s="5">
        <v>43555</v>
      </c>
      <c r="D585" t="s">
        <v>59</v>
      </c>
      <c r="E585" t="s">
        <v>60</v>
      </c>
      <c r="F585" t="s">
        <v>1453</v>
      </c>
      <c r="G585" t="s">
        <v>931</v>
      </c>
      <c r="H585" t="s">
        <v>192</v>
      </c>
      <c r="I585" t="s">
        <v>1454</v>
      </c>
      <c r="J585" t="s">
        <v>65</v>
      </c>
      <c r="K585" s="5">
        <v>43466</v>
      </c>
      <c r="L585" s="5">
        <v>43646</v>
      </c>
      <c r="M585" t="s">
        <v>66</v>
      </c>
      <c r="N585">
        <v>8994</v>
      </c>
      <c r="O585">
        <v>8188</v>
      </c>
      <c r="Q585" t="s">
        <v>67</v>
      </c>
      <c r="R585" t="s">
        <v>68</v>
      </c>
      <c r="S585" s="5">
        <v>43556</v>
      </c>
      <c r="T585" s="5">
        <v>43556</v>
      </c>
    </row>
    <row r="586" spans="1:20" x14ac:dyDescent="0.25">
      <c r="A586">
        <v>2019</v>
      </c>
      <c r="B586" s="5">
        <v>43466</v>
      </c>
      <c r="C586" s="5">
        <v>43555</v>
      </c>
      <c r="D586" t="s">
        <v>59</v>
      </c>
      <c r="E586" t="s">
        <v>60</v>
      </c>
      <c r="F586" t="s">
        <v>1455</v>
      </c>
      <c r="G586" t="s">
        <v>931</v>
      </c>
      <c r="H586" t="s">
        <v>449</v>
      </c>
      <c r="I586" t="s">
        <v>1456</v>
      </c>
      <c r="J586" t="s">
        <v>65</v>
      </c>
      <c r="K586" s="5">
        <v>43466</v>
      </c>
      <c r="L586" s="5">
        <v>43646</v>
      </c>
      <c r="M586" t="s">
        <v>66</v>
      </c>
      <c r="N586">
        <v>4497</v>
      </c>
      <c r="O586">
        <v>4180.42</v>
      </c>
      <c r="Q586" t="s">
        <v>67</v>
      </c>
      <c r="R586" t="s">
        <v>68</v>
      </c>
      <c r="S586" s="5">
        <v>43556</v>
      </c>
      <c r="T586" s="5">
        <v>43556</v>
      </c>
    </row>
    <row r="587" spans="1:20" x14ac:dyDescent="0.25">
      <c r="A587">
        <v>2019</v>
      </c>
      <c r="B587" s="5">
        <v>43466</v>
      </c>
      <c r="C587" s="5">
        <v>43555</v>
      </c>
      <c r="D587" t="s">
        <v>59</v>
      </c>
      <c r="E587" t="s">
        <v>60</v>
      </c>
      <c r="F587" t="s">
        <v>1457</v>
      </c>
      <c r="G587" t="s">
        <v>931</v>
      </c>
      <c r="H587" t="s">
        <v>88</v>
      </c>
      <c r="I587" t="s">
        <v>1458</v>
      </c>
      <c r="J587" t="s">
        <v>65</v>
      </c>
      <c r="K587" s="5">
        <v>43466</v>
      </c>
      <c r="L587" s="5">
        <v>43646</v>
      </c>
      <c r="M587" t="s">
        <v>66</v>
      </c>
      <c r="N587">
        <v>8994</v>
      </c>
      <c r="O587">
        <v>8169.24</v>
      </c>
      <c r="Q587" t="s">
        <v>67</v>
      </c>
      <c r="R587" t="s">
        <v>68</v>
      </c>
      <c r="S587" s="5">
        <v>43556</v>
      </c>
      <c r="T587" s="5">
        <v>43556</v>
      </c>
    </row>
    <row r="588" spans="1:20" x14ac:dyDescent="0.25">
      <c r="A588">
        <v>2019</v>
      </c>
      <c r="B588" s="5">
        <v>43466</v>
      </c>
      <c r="C588" s="5">
        <v>43555</v>
      </c>
      <c r="D588" t="s">
        <v>59</v>
      </c>
      <c r="E588" t="s">
        <v>60</v>
      </c>
      <c r="F588" t="s">
        <v>558</v>
      </c>
      <c r="G588" t="s">
        <v>931</v>
      </c>
      <c r="H588" t="s">
        <v>1459</v>
      </c>
      <c r="I588" t="s">
        <v>1460</v>
      </c>
      <c r="J588" t="s">
        <v>65</v>
      </c>
      <c r="K588" s="5">
        <v>43466</v>
      </c>
      <c r="L588" s="5">
        <v>43646</v>
      </c>
      <c r="M588" t="s">
        <v>66</v>
      </c>
      <c r="N588">
        <v>6745.5</v>
      </c>
      <c r="O588">
        <v>6202.8</v>
      </c>
      <c r="Q588" t="s">
        <v>67</v>
      </c>
      <c r="R588" t="s">
        <v>68</v>
      </c>
      <c r="S588" s="5">
        <v>43556</v>
      </c>
      <c r="T588" s="5">
        <v>43556</v>
      </c>
    </row>
    <row r="589" spans="1:20" x14ac:dyDescent="0.25">
      <c r="A589">
        <v>2019</v>
      </c>
      <c r="B589" s="5">
        <v>43466</v>
      </c>
      <c r="C589" s="5">
        <v>43555</v>
      </c>
      <c r="D589" t="s">
        <v>59</v>
      </c>
      <c r="E589" t="s">
        <v>60</v>
      </c>
      <c r="F589" t="s">
        <v>1461</v>
      </c>
      <c r="G589" t="s">
        <v>931</v>
      </c>
      <c r="H589" t="s">
        <v>605</v>
      </c>
      <c r="I589" t="s">
        <v>1462</v>
      </c>
      <c r="J589" t="s">
        <v>65</v>
      </c>
      <c r="K589" s="5">
        <v>43466</v>
      </c>
      <c r="L589" s="5">
        <v>43646</v>
      </c>
      <c r="M589" t="s">
        <v>66</v>
      </c>
      <c r="N589">
        <v>5621.24</v>
      </c>
      <c r="O589">
        <v>5200.8599999999997</v>
      </c>
      <c r="Q589" t="s">
        <v>67</v>
      </c>
      <c r="R589" t="s">
        <v>68</v>
      </c>
      <c r="S589" s="5">
        <v>43556</v>
      </c>
      <c r="T589" s="5">
        <v>43556</v>
      </c>
    </row>
    <row r="590" spans="1:20" x14ac:dyDescent="0.25">
      <c r="A590">
        <v>2019</v>
      </c>
      <c r="B590" s="5">
        <v>43466</v>
      </c>
      <c r="C590" s="5">
        <v>43555</v>
      </c>
      <c r="D590" t="s">
        <v>59</v>
      </c>
      <c r="E590" t="s">
        <v>60</v>
      </c>
      <c r="F590" t="s">
        <v>1463</v>
      </c>
      <c r="G590" t="s">
        <v>931</v>
      </c>
      <c r="H590" t="s">
        <v>410</v>
      </c>
      <c r="I590" t="s">
        <v>1464</v>
      </c>
      <c r="J590" t="s">
        <v>65</v>
      </c>
      <c r="K590" s="5">
        <v>43466</v>
      </c>
      <c r="L590" s="5">
        <v>43646</v>
      </c>
      <c r="M590" t="s">
        <v>66</v>
      </c>
      <c r="N590">
        <v>8994</v>
      </c>
      <c r="O590">
        <v>8188</v>
      </c>
      <c r="Q590" t="s">
        <v>67</v>
      </c>
      <c r="R590" t="s">
        <v>68</v>
      </c>
      <c r="S590" s="5">
        <v>43556</v>
      </c>
      <c r="T590" s="5">
        <v>43556</v>
      </c>
    </row>
    <row r="591" spans="1:20" x14ac:dyDescent="0.25">
      <c r="A591">
        <v>2019</v>
      </c>
      <c r="B591" s="5">
        <v>43466</v>
      </c>
      <c r="C591" s="5">
        <v>43555</v>
      </c>
      <c r="D591" t="s">
        <v>59</v>
      </c>
      <c r="E591" t="s">
        <v>60</v>
      </c>
      <c r="F591" t="s">
        <v>709</v>
      </c>
      <c r="G591" t="s">
        <v>787</v>
      </c>
      <c r="H591" t="s">
        <v>687</v>
      </c>
      <c r="I591" t="s">
        <v>1465</v>
      </c>
      <c r="J591" t="s">
        <v>65</v>
      </c>
      <c r="K591" s="5">
        <v>43466</v>
      </c>
      <c r="L591" s="5">
        <v>43646</v>
      </c>
      <c r="M591" t="s">
        <v>66</v>
      </c>
      <c r="N591">
        <v>8994</v>
      </c>
      <c r="O591">
        <v>8188</v>
      </c>
      <c r="Q591" t="s">
        <v>67</v>
      </c>
      <c r="R591" t="s">
        <v>68</v>
      </c>
      <c r="S591" s="5">
        <v>43556</v>
      </c>
      <c r="T591" s="5">
        <v>43556</v>
      </c>
    </row>
    <row r="592" spans="1:20" x14ac:dyDescent="0.25">
      <c r="A592">
        <v>2019</v>
      </c>
      <c r="B592" s="5">
        <v>43466</v>
      </c>
      <c r="C592" s="5">
        <v>43555</v>
      </c>
      <c r="D592" t="s">
        <v>59</v>
      </c>
      <c r="E592" t="s">
        <v>60</v>
      </c>
      <c r="F592" t="s">
        <v>696</v>
      </c>
      <c r="G592" t="s">
        <v>787</v>
      </c>
      <c r="H592" t="s">
        <v>204</v>
      </c>
      <c r="I592" t="s">
        <v>1466</v>
      </c>
      <c r="J592" t="s">
        <v>65</v>
      </c>
      <c r="K592" s="5">
        <v>43466</v>
      </c>
      <c r="L592" s="5">
        <v>43646</v>
      </c>
      <c r="M592" t="s">
        <v>66</v>
      </c>
      <c r="N592">
        <v>6745.5</v>
      </c>
      <c r="O592">
        <v>6257.48</v>
      </c>
      <c r="Q592" t="s">
        <v>67</v>
      </c>
      <c r="R592" t="s">
        <v>68</v>
      </c>
      <c r="S592" s="5">
        <v>43556</v>
      </c>
      <c r="T592" s="5">
        <v>43556</v>
      </c>
    </row>
    <row r="593" spans="1:20" x14ac:dyDescent="0.25">
      <c r="A593">
        <v>2019</v>
      </c>
      <c r="B593" s="5">
        <v>43466</v>
      </c>
      <c r="C593" s="5">
        <v>43555</v>
      </c>
      <c r="D593" t="s">
        <v>59</v>
      </c>
      <c r="E593" t="s">
        <v>60</v>
      </c>
      <c r="F593" t="s">
        <v>1467</v>
      </c>
      <c r="G593" t="s">
        <v>787</v>
      </c>
      <c r="H593" t="s">
        <v>1468</v>
      </c>
      <c r="I593" t="s">
        <v>1469</v>
      </c>
      <c r="J593" t="s">
        <v>65</v>
      </c>
      <c r="K593" s="5">
        <v>43466</v>
      </c>
      <c r="L593" s="5">
        <v>43646</v>
      </c>
      <c r="M593" t="s">
        <v>66</v>
      </c>
      <c r="N593">
        <v>7869.74</v>
      </c>
      <c r="O593">
        <v>7204.74</v>
      </c>
      <c r="Q593" t="s">
        <v>67</v>
      </c>
      <c r="R593" t="s">
        <v>68</v>
      </c>
      <c r="S593" s="5">
        <v>43556</v>
      </c>
      <c r="T593" s="5">
        <v>43556</v>
      </c>
    </row>
    <row r="594" spans="1:20" x14ac:dyDescent="0.25">
      <c r="A594">
        <v>2019</v>
      </c>
      <c r="B594" s="5">
        <v>43466</v>
      </c>
      <c r="C594" s="5">
        <v>43555</v>
      </c>
      <c r="D594" t="s">
        <v>59</v>
      </c>
      <c r="E594" t="s">
        <v>60</v>
      </c>
      <c r="F594" t="s">
        <v>1470</v>
      </c>
      <c r="G594" t="s">
        <v>965</v>
      </c>
      <c r="H594" t="s">
        <v>1126</v>
      </c>
      <c r="I594" t="s">
        <v>1471</v>
      </c>
      <c r="J594" t="s">
        <v>65</v>
      </c>
      <c r="K594" s="5">
        <v>43466</v>
      </c>
      <c r="L594" s="5">
        <v>43646</v>
      </c>
      <c r="M594" t="s">
        <v>66</v>
      </c>
      <c r="N594">
        <v>3372.74</v>
      </c>
      <c r="O594">
        <v>3070.5</v>
      </c>
      <c r="Q594" t="s">
        <v>67</v>
      </c>
      <c r="R594" t="s">
        <v>68</v>
      </c>
      <c r="S594" s="5">
        <v>43556</v>
      </c>
      <c r="T594" s="5">
        <v>43556</v>
      </c>
    </row>
    <row r="595" spans="1:20" x14ac:dyDescent="0.25">
      <c r="A595">
        <v>2019</v>
      </c>
      <c r="B595" s="5">
        <v>43466</v>
      </c>
      <c r="C595" s="5">
        <v>43555</v>
      </c>
      <c r="D595" t="s">
        <v>59</v>
      </c>
      <c r="E595" t="s">
        <v>60</v>
      </c>
      <c r="F595" t="s">
        <v>1470</v>
      </c>
      <c r="G595" t="s">
        <v>965</v>
      </c>
      <c r="H595" t="s">
        <v>1126</v>
      </c>
      <c r="I595" t="s">
        <v>1472</v>
      </c>
      <c r="J595" t="s">
        <v>65</v>
      </c>
      <c r="K595" s="5">
        <v>43466</v>
      </c>
      <c r="L595" s="5">
        <v>43646</v>
      </c>
      <c r="M595" t="s">
        <v>66</v>
      </c>
      <c r="N595">
        <v>5621.24</v>
      </c>
      <c r="O595">
        <v>5117.4799999999996</v>
      </c>
      <c r="Q595" t="s">
        <v>67</v>
      </c>
      <c r="R595" t="s">
        <v>68</v>
      </c>
      <c r="S595" s="5">
        <v>43556</v>
      </c>
      <c r="T595" s="5">
        <v>43556</v>
      </c>
    </row>
    <row r="596" spans="1:20" x14ac:dyDescent="0.25">
      <c r="A596">
        <v>2019</v>
      </c>
      <c r="B596" s="5">
        <v>43466</v>
      </c>
      <c r="C596" s="5">
        <v>43555</v>
      </c>
      <c r="D596" t="s">
        <v>59</v>
      </c>
      <c r="E596" t="s">
        <v>60</v>
      </c>
      <c r="F596" t="s">
        <v>1473</v>
      </c>
      <c r="G596" t="s">
        <v>208</v>
      </c>
      <c r="H596" t="s">
        <v>145</v>
      </c>
      <c r="I596" t="s">
        <v>1474</v>
      </c>
      <c r="J596" t="s">
        <v>65</v>
      </c>
      <c r="K596" s="5">
        <v>43466</v>
      </c>
      <c r="L596" s="5">
        <v>43646</v>
      </c>
      <c r="M596" t="s">
        <v>66</v>
      </c>
      <c r="N596">
        <v>4497</v>
      </c>
      <c r="O596">
        <v>4235.1000000000004</v>
      </c>
      <c r="Q596" t="s">
        <v>67</v>
      </c>
      <c r="R596" t="s">
        <v>68</v>
      </c>
      <c r="S596" s="5">
        <v>43556</v>
      </c>
      <c r="T596" s="5">
        <v>43556</v>
      </c>
    </row>
    <row r="597" spans="1:20" x14ac:dyDescent="0.25">
      <c r="A597">
        <v>2019</v>
      </c>
      <c r="B597" s="5">
        <v>43466</v>
      </c>
      <c r="C597" s="5">
        <v>43555</v>
      </c>
      <c r="D597" t="s">
        <v>59</v>
      </c>
      <c r="E597" t="s">
        <v>60</v>
      </c>
      <c r="F597" t="s">
        <v>1475</v>
      </c>
      <c r="G597" t="s">
        <v>208</v>
      </c>
      <c r="H597" t="s">
        <v>257</v>
      </c>
      <c r="I597" t="s">
        <v>1476</v>
      </c>
      <c r="J597" t="s">
        <v>65</v>
      </c>
      <c r="K597" s="5">
        <v>43466</v>
      </c>
      <c r="L597" s="5">
        <v>43646</v>
      </c>
      <c r="M597" t="s">
        <v>66</v>
      </c>
      <c r="N597">
        <v>4497</v>
      </c>
      <c r="O597">
        <v>4094</v>
      </c>
      <c r="Q597" t="s">
        <v>67</v>
      </c>
      <c r="R597" t="s">
        <v>68</v>
      </c>
      <c r="S597" s="5">
        <v>43556</v>
      </c>
      <c r="T597" s="5">
        <v>43556</v>
      </c>
    </row>
    <row r="598" spans="1:20" x14ac:dyDescent="0.25">
      <c r="A598">
        <v>2019</v>
      </c>
      <c r="B598" s="5">
        <v>43466</v>
      </c>
      <c r="C598" s="5">
        <v>43555</v>
      </c>
      <c r="D598" t="s">
        <v>59</v>
      </c>
      <c r="E598" t="s">
        <v>60</v>
      </c>
      <c r="F598" t="s">
        <v>1477</v>
      </c>
      <c r="G598" t="s">
        <v>208</v>
      </c>
      <c r="H598" t="s">
        <v>250</v>
      </c>
      <c r="I598" t="s">
        <v>1478</v>
      </c>
      <c r="J598" t="s">
        <v>65</v>
      </c>
      <c r="K598" s="5">
        <v>43466</v>
      </c>
      <c r="L598" s="5">
        <v>43646</v>
      </c>
      <c r="M598" t="s">
        <v>66</v>
      </c>
      <c r="N598">
        <v>4497</v>
      </c>
      <c r="O598">
        <v>4094</v>
      </c>
      <c r="Q598" t="s">
        <v>67</v>
      </c>
      <c r="R598" t="s">
        <v>68</v>
      </c>
      <c r="S598" s="5">
        <v>43556</v>
      </c>
      <c r="T598" s="5">
        <v>43556</v>
      </c>
    </row>
    <row r="599" spans="1:20" x14ac:dyDescent="0.25">
      <c r="A599">
        <v>2019</v>
      </c>
      <c r="B599" s="5">
        <v>43466</v>
      </c>
      <c r="C599" s="5">
        <v>43555</v>
      </c>
      <c r="D599" t="s">
        <v>59</v>
      </c>
      <c r="E599" t="s">
        <v>60</v>
      </c>
      <c r="F599" t="s">
        <v>1479</v>
      </c>
      <c r="G599" t="s">
        <v>208</v>
      </c>
      <c r="H599" t="s">
        <v>1182</v>
      </c>
      <c r="I599" t="s">
        <v>1480</v>
      </c>
      <c r="J599" t="s">
        <v>65</v>
      </c>
      <c r="K599" s="5">
        <v>43466</v>
      </c>
      <c r="L599" s="5">
        <v>43646</v>
      </c>
      <c r="M599" t="s">
        <v>66</v>
      </c>
      <c r="N599">
        <v>8994</v>
      </c>
      <c r="O599">
        <v>8169.24</v>
      </c>
      <c r="Q599" t="s">
        <v>67</v>
      </c>
      <c r="R599" t="s">
        <v>68</v>
      </c>
      <c r="S599" s="5">
        <v>43556</v>
      </c>
      <c r="T599" s="5">
        <v>43556</v>
      </c>
    </row>
    <row r="600" spans="1:20" x14ac:dyDescent="0.25">
      <c r="A600">
        <v>2019</v>
      </c>
      <c r="B600" s="5">
        <v>43466</v>
      </c>
      <c r="C600" s="5">
        <v>43555</v>
      </c>
      <c r="D600" t="s">
        <v>59</v>
      </c>
      <c r="E600" t="s">
        <v>60</v>
      </c>
      <c r="F600" t="s">
        <v>1481</v>
      </c>
      <c r="G600" t="s">
        <v>208</v>
      </c>
      <c r="H600" t="s">
        <v>927</v>
      </c>
      <c r="I600" t="s">
        <v>1482</v>
      </c>
      <c r="J600" t="s">
        <v>65</v>
      </c>
      <c r="K600" s="5">
        <v>43472</v>
      </c>
      <c r="L600" s="5">
        <v>43646</v>
      </c>
      <c r="M600" t="s">
        <v>66</v>
      </c>
      <c r="N600">
        <v>5621.24</v>
      </c>
      <c r="O600">
        <v>5105.76</v>
      </c>
      <c r="Q600" t="s">
        <v>67</v>
      </c>
      <c r="R600" t="s">
        <v>68</v>
      </c>
      <c r="S600" s="5">
        <v>43556</v>
      </c>
      <c r="T600" s="5">
        <v>43556</v>
      </c>
    </row>
    <row r="601" spans="1:20" x14ac:dyDescent="0.25">
      <c r="A601">
        <v>2019</v>
      </c>
      <c r="B601" s="5">
        <v>43466</v>
      </c>
      <c r="C601" s="5">
        <v>43555</v>
      </c>
      <c r="D601" t="s">
        <v>59</v>
      </c>
      <c r="E601" t="s">
        <v>60</v>
      </c>
      <c r="F601" t="s">
        <v>1483</v>
      </c>
      <c r="G601" t="s">
        <v>208</v>
      </c>
      <c r="H601" t="s">
        <v>258</v>
      </c>
      <c r="I601" t="s">
        <v>1484</v>
      </c>
      <c r="J601" t="s">
        <v>65</v>
      </c>
      <c r="K601" s="5">
        <v>43466</v>
      </c>
      <c r="L601" s="5">
        <v>43646</v>
      </c>
      <c r="M601" t="s">
        <v>66</v>
      </c>
      <c r="N601">
        <v>8994</v>
      </c>
      <c r="O601">
        <v>8188</v>
      </c>
      <c r="Q601" t="s">
        <v>67</v>
      </c>
      <c r="R601" t="s">
        <v>68</v>
      </c>
      <c r="S601" s="5">
        <v>43556</v>
      </c>
      <c r="T601" s="5">
        <v>43556</v>
      </c>
    </row>
    <row r="602" spans="1:20" x14ac:dyDescent="0.25">
      <c r="A602">
        <v>2019</v>
      </c>
      <c r="B602" s="5">
        <v>43466</v>
      </c>
      <c r="C602" s="5">
        <v>43555</v>
      </c>
      <c r="D602" t="s">
        <v>59</v>
      </c>
      <c r="E602" t="s">
        <v>60</v>
      </c>
      <c r="F602" t="s">
        <v>1485</v>
      </c>
      <c r="G602" t="s">
        <v>208</v>
      </c>
      <c r="H602" t="s">
        <v>1486</v>
      </c>
      <c r="I602" t="s">
        <v>1487</v>
      </c>
      <c r="J602" t="s">
        <v>65</v>
      </c>
      <c r="K602" s="5">
        <v>43466</v>
      </c>
      <c r="L602" s="5">
        <v>43646</v>
      </c>
      <c r="M602" t="s">
        <v>66</v>
      </c>
      <c r="N602">
        <v>4497</v>
      </c>
      <c r="O602">
        <v>4181.1000000000004</v>
      </c>
      <c r="Q602" t="s">
        <v>67</v>
      </c>
      <c r="R602" t="s">
        <v>68</v>
      </c>
      <c r="S602" s="5">
        <v>43556</v>
      </c>
      <c r="T602" s="5">
        <v>43556</v>
      </c>
    </row>
    <row r="603" spans="1:20" x14ac:dyDescent="0.25">
      <c r="A603">
        <v>2019</v>
      </c>
      <c r="B603" s="5">
        <v>43466</v>
      </c>
      <c r="C603" s="5">
        <v>43555</v>
      </c>
      <c r="D603" t="s">
        <v>59</v>
      </c>
      <c r="E603" t="s">
        <v>60</v>
      </c>
      <c r="F603" t="s">
        <v>1477</v>
      </c>
      <c r="G603" t="s">
        <v>208</v>
      </c>
      <c r="H603" t="s">
        <v>250</v>
      </c>
      <c r="I603" t="s">
        <v>1488</v>
      </c>
      <c r="J603" t="s">
        <v>65</v>
      </c>
      <c r="K603" s="5">
        <v>43466</v>
      </c>
      <c r="L603" s="5">
        <v>43646</v>
      </c>
      <c r="M603" t="s">
        <v>66</v>
      </c>
      <c r="N603">
        <v>4497</v>
      </c>
      <c r="O603">
        <v>4094</v>
      </c>
      <c r="Q603" t="s">
        <v>67</v>
      </c>
      <c r="R603" t="s">
        <v>68</v>
      </c>
      <c r="S603" s="5">
        <v>43556</v>
      </c>
      <c r="T603" s="5">
        <v>43556</v>
      </c>
    </row>
    <row r="604" spans="1:20" x14ac:dyDescent="0.25">
      <c r="A604">
        <v>2019</v>
      </c>
      <c r="B604" s="5">
        <v>43466</v>
      </c>
      <c r="C604" s="5">
        <v>43555</v>
      </c>
      <c r="D604" t="s">
        <v>59</v>
      </c>
      <c r="E604" t="s">
        <v>60</v>
      </c>
      <c r="F604" t="s">
        <v>1481</v>
      </c>
      <c r="G604" t="s">
        <v>208</v>
      </c>
      <c r="H604" t="s">
        <v>927</v>
      </c>
      <c r="I604" t="s">
        <v>1489</v>
      </c>
      <c r="J604" t="s">
        <v>65</v>
      </c>
      <c r="K604" s="5">
        <v>43466</v>
      </c>
      <c r="L604" s="5">
        <v>43646</v>
      </c>
      <c r="M604" t="s">
        <v>66</v>
      </c>
      <c r="N604">
        <v>3372.74</v>
      </c>
      <c r="O604">
        <v>3063.46</v>
      </c>
      <c r="Q604" t="s">
        <v>67</v>
      </c>
      <c r="R604" t="s">
        <v>68</v>
      </c>
      <c r="S604" s="5">
        <v>43556</v>
      </c>
      <c r="T604" s="5">
        <v>43556</v>
      </c>
    </row>
    <row r="605" spans="1:20" x14ac:dyDescent="0.25">
      <c r="A605">
        <v>2019</v>
      </c>
      <c r="B605" s="5">
        <v>43466</v>
      </c>
      <c r="C605" s="5">
        <v>43555</v>
      </c>
      <c r="D605" t="s">
        <v>59</v>
      </c>
      <c r="E605" t="s">
        <v>60</v>
      </c>
      <c r="F605" t="s">
        <v>1475</v>
      </c>
      <c r="G605" t="s">
        <v>208</v>
      </c>
      <c r="H605" t="s">
        <v>257</v>
      </c>
      <c r="I605" t="s">
        <v>1490</v>
      </c>
      <c r="J605" t="s">
        <v>65</v>
      </c>
      <c r="K605" s="5">
        <v>43466</v>
      </c>
      <c r="L605" s="5">
        <v>43646</v>
      </c>
      <c r="M605" t="s">
        <v>66</v>
      </c>
      <c r="N605">
        <v>4497</v>
      </c>
      <c r="O605">
        <v>4094</v>
      </c>
      <c r="Q605" t="s">
        <v>67</v>
      </c>
      <c r="R605" t="s">
        <v>68</v>
      </c>
      <c r="S605" s="5">
        <v>43556</v>
      </c>
      <c r="T605" s="5">
        <v>43556</v>
      </c>
    </row>
    <row r="606" spans="1:20" x14ac:dyDescent="0.25">
      <c r="A606">
        <v>2019</v>
      </c>
      <c r="B606" s="5">
        <v>43466</v>
      </c>
      <c r="C606" s="5">
        <v>43555</v>
      </c>
      <c r="D606" t="s">
        <v>59</v>
      </c>
      <c r="E606" t="s">
        <v>60</v>
      </c>
      <c r="F606" t="s">
        <v>1491</v>
      </c>
      <c r="G606" t="s">
        <v>208</v>
      </c>
      <c r="H606" t="s">
        <v>1492</v>
      </c>
      <c r="I606" t="s">
        <v>1493</v>
      </c>
      <c r="J606" t="s">
        <v>65</v>
      </c>
      <c r="K606" s="5">
        <v>43466</v>
      </c>
      <c r="L606" s="5">
        <v>43646</v>
      </c>
      <c r="M606" t="s">
        <v>66</v>
      </c>
      <c r="N606">
        <v>8994</v>
      </c>
      <c r="O606">
        <v>8188</v>
      </c>
      <c r="Q606" t="s">
        <v>67</v>
      </c>
      <c r="R606" t="s">
        <v>68</v>
      </c>
      <c r="S606" s="5">
        <v>43556</v>
      </c>
      <c r="T606" s="5">
        <v>43556</v>
      </c>
    </row>
    <row r="607" spans="1:20" x14ac:dyDescent="0.25">
      <c r="A607">
        <v>2019</v>
      </c>
      <c r="B607" s="5">
        <v>43466</v>
      </c>
      <c r="C607" s="5">
        <v>43555</v>
      </c>
      <c r="D607" t="s">
        <v>59</v>
      </c>
      <c r="E607" t="s">
        <v>60</v>
      </c>
      <c r="F607" t="s">
        <v>1494</v>
      </c>
      <c r="G607" t="s">
        <v>208</v>
      </c>
      <c r="H607" t="s">
        <v>351</v>
      </c>
      <c r="I607" t="s">
        <v>1495</v>
      </c>
      <c r="J607" t="s">
        <v>65</v>
      </c>
      <c r="K607" s="5">
        <v>43466</v>
      </c>
      <c r="L607" s="5">
        <v>43646</v>
      </c>
      <c r="M607" t="s">
        <v>66</v>
      </c>
      <c r="N607">
        <v>4497</v>
      </c>
      <c r="O607">
        <v>4094</v>
      </c>
      <c r="Q607" t="s">
        <v>67</v>
      </c>
      <c r="R607" t="s">
        <v>68</v>
      </c>
      <c r="S607" s="5">
        <v>43556</v>
      </c>
      <c r="T607" s="5">
        <v>43556</v>
      </c>
    </row>
    <row r="608" spans="1:20" x14ac:dyDescent="0.25">
      <c r="A608">
        <v>2019</v>
      </c>
      <c r="B608" s="5">
        <v>43466</v>
      </c>
      <c r="C608" s="5">
        <v>43555</v>
      </c>
      <c r="D608" t="s">
        <v>59</v>
      </c>
      <c r="E608" t="s">
        <v>60</v>
      </c>
      <c r="F608" t="s">
        <v>1496</v>
      </c>
      <c r="G608" t="s">
        <v>208</v>
      </c>
      <c r="H608" t="s">
        <v>902</v>
      </c>
      <c r="I608" t="s">
        <v>1497</v>
      </c>
      <c r="J608" t="s">
        <v>65</v>
      </c>
      <c r="K608" s="5">
        <v>43466</v>
      </c>
      <c r="L608" s="5">
        <v>43646</v>
      </c>
      <c r="M608" t="s">
        <v>66</v>
      </c>
      <c r="N608">
        <v>6745.5</v>
      </c>
      <c r="O608">
        <v>6140.98</v>
      </c>
      <c r="Q608" t="s">
        <v>67</v>
      </c>
      <c r="R608" t="s">
        <v>68</v>
      </c>
      <c r="S608" s="5">
        <v>43556</v>
      </c>
      <c r="T608" s="5">
        <v>43556</v>
      </c>
    </row>
    <row r="609" spans="1:20" x14ac:dyDescent="0.25">
      <c r="A609">
        <v>2019</v>
      </c>
      <c r="B609" s="5">
        <v>43466</v>
      </c>
      <c r="C609" s="5">
        <v>43555</v>
      </c>
      <c r="D609" t="s">
        <v>59</v>
      </c>
      <c r="E609" t="s">
        <v>60</v>
      </c>
      <c r="F609" t="s">
        <v>1498</v>
      </c>
      <c r="G609" t="s">
        <v>208</v>
      </c>
      <c r="H609" t="s">
        <v>1499</v>
      </c>
      <c r="I609" t="s">
        <v>1500</v>
      </c>
      <c r="J609" t="s">
        <v>65</v>
      </c>
      <c r="K609" s="5">
        <v>43466</v>
      </c>
      <c r="L609" s="5">
        <v>43646</v>
      </c>
      <c r="M609" t="s">
        <v>66</v>
      </c>
      <c r="N609">
        <v>8994</v>
      </c>
      <c r="O609">
        <v>8188</v>
      </c>
      <c r="Q609" t="s">
        <v>67</v>
      </c>
      <c r="R609" t="s">
        <v>68</v>
      </c>
      <c r="S609" s="5">
        <v>43556</v>
      </c>
      <c r="T609" s="5">
        <v>43556</v>
      </c>
    </row>
    <row r="610" spans="1:20" x14ac:dyDescent="0.25">
      <c r="A610">
        <v>2019</v>
      </c>
      <c r="B610" s="5">
        <v>43466</v>
      </c>
      <c r="C610" s="5">
        <v>43555</v>
      </c>
      <c r="D610" t="s">
        <v>59</v>
      </c>
      <c r="E610" t="s">
        <v>60</v>
      </c>
      <c r="F610" t="s">
        <v>1496</v>
      </c>
      <c r="G610" t="s">
        <v>208</v>
      </c>
      <c r="H610" t="s">
        <v>902</v>
      </c>
      <c r="I610" t="s">
        <v>1501</v>
      </c>
      <c r="J610" t="s">
        <v>65</v>
      </c>
      <c r="K610" s="5">
        <v>43466</v>
      </c>
      <c r="L610" s="5">
        <v>43646</v>
      </c>
      <c r="M610" t="s">
        <v>66</v>
      </c>
      <c r="N610">
        <v>2248.5</v>
      </c>
      <c r="O610">
        <v>2047</v>
      </c>
      <c r="Q610" t="s">
        <v>67</v>
      </c>
      <c r="R610" t="s">
        <v>68</v>
      </c>
      <c r="S610" s="5">
        <v>43556</v>
      </c>
      <c r="T610" s="5">
        <v>43556</v>
      </c>
    </row>
    <row r="611" spans="1:20" x14ac:dyDescent="0.25">
      <c r="A611">
        <v>2019</v>
      </c>
      <c r="B611" s="5">
        <v>43466</v>
      </c>
      <c r="C611" s="5">
        <v>43555</v>
      </c>
      <c r="D611" t="s">
        <v>59</v>
      </c>
      <c r="E611" t="s">
        <v>60</v>
      </c>
      <c r="F611" t="s">
        <v>1502</v>
      </c>
      <c r="G611" t="s">
        <v>208</v>
      </c>
      <c r="H611" t="s">
        <v>365</v>
      </c>
      <c r="I611" t="s">
        <v>1503</v>
      </c>
      <c r="J611" t="s">
        <v>65</v>
      </c>
      <c r="K611" s="5">
        <v>43466</v>
      </c>
      <c r="L611" s="5">
        <v>43646</v>
      </c>
      <c r="M611" t="s">
        <v>66</v>
      </c>
      <c r="N611">
        <v>4497</v>
      </c>
      <c r="O611">
        <v>4121.34</v>
      </c>
      <c r="Q611" t="s">
        <v>67</v>
      </c>
      <c r="R611" t="s">
        <v>68</v>
      </c>
      <c r="S611" s="5">
        <v>43556</v>
      </c>
      <c r="T611" s="5">
        <v>43556</v>
      </c>
    </row>
    <row r="612" spans="1:20" x14ac:dyDescent="0.25">
      <c r="A612">
        <v>2019</v>
      </c>
      <c r="B612" s="5">
        <v>43466</v>
      </c>
      <c r="C612" s="5">
        <v>43555</v>
      </c>
      <c r="D612" t="s">
        <v>59</v>
      </c>
      <c r="E612" t="s">
        <v>60</v>
      </c>
      <c r="F612" t="s">
        <v>1504</v>
      </c>
      <c r="G612" t="s">
        <v>208</v>
      </c>
      <c r="H612" t="s">
        <v>113</v>
      </c>
      <c r="I612" t="s">
        <v>1505</v>
      </c>
      <c r="J612" t="s">
        <v>65</v>
      </c>
      <c r="K612" s="5">
        <v>43466</v>
      </c>
      <c r="L612" s="5">
        <v>43646</v>
      </c>
      <c r="M612" t="s">
        <v>66</v>
      </c>
      <c r="N612">
        <v>7869.74</v>
      </c>
      <c r="O612">
        <v>7204.74</v>
      </c>
      <c r="Q612" t="s">
        <v>67</v>
      </c>
      <c r="R612" t="s">
        <v>68</v>
      </c>
      <c r="S612" s="5">
        <v>43556</v>
      </c>
      <c r="T612" s="5">
        <v>43556</v>
      </c>
    </row>
    <row r="613" spans="1:20" x14ac:dyDescent="0.25">
      <c r="A613">
        <v>2019</v>
      </c>
      <c r="B613" s="5">
        <v>43466</v>
      </c>
      <c r="C613" s="5">
        <v>43555</v>
      </c>
      <c r="D613" t="s">
        <v>59</v>
      </c>
      <c r="E613" t="s">
        <v>60</v>
      </c>
      <c r="F613" t="s">
        <v>1494</v>
      </c>
      <c r="G613" t="s">
        <v>208</v>
      </c>
      <c r="H613" t="s">
        <v>351</v>
      </c>
      <c r="I613" t="s">
        <v>1506</v>
      </c>
      <c r="J613" t="s">
        <v>65</v>
      </c>
      <c r="K613" s="5">
        <v>43466</v>
      </c>
      <c r="L613" s="5">
        <v>43646</v>
      </c>
      <c r="M613" t="s">
        <v>66</v>
      </c>
      <c r="N613">
        <v>4497</v>
      </c>
      <c r="O613">
        <v>4094</v>
      </c>
      <c r="Q613" t="s">
        <v>67</v>
      </c>
      <c r="R613" t="s">
        <v>68</v>
      </c>
      <c r="S613" s="5">
        <v>43556</v>
      </c>
      <c r="T613" s="5">
        <v>43556</v>
      </c>
    </row>
    <row r="614" spans="1:20" x14ac:dyDescent="0.25">
      <c r="A614">
        <v>2019</v>
      </c>
      <c r="B614" s="5">
        <v>43466</v>
      </c>
      <c r="C614" s="5">
        <v>43555</v>
      </c>
      <c r="D614" t="s">
        <v>59</v>
      </c>
      <c r="E614" t="s">
        <v>60</v>
      </c>
      <c r="F614" t="s">
        <v>1507</v>
      </c>
      <c r="G614" t="s">
        <v>208</v>
      </c>
      <c r="H614" t="s">
        <v>1508</v>
      </c>
      <c r="I614" t="s">
        <v>1509</v>
      </c>
      <c r="J614" t="s">
        <v>65</v>
      </c>
      <c r="K614" s="5">
        <v>43466</v>
      </c>
      <c r="L614" s="5">
        <v>43646</v>
      </c>
      <c r="M614" t="s">
        <v>66</v>
      </c>
      <c r="N614">
        <v>8994</v>
      </c>
      <c r="O614">
        <v>8188</v>
      </c>
      <c r="Q614" t="s">
        <v>67</v>
      </c>
      <c r="R614" t="s">
        <v>68</v>
      </c>
      <c r="S614" s="5">
        <v>43556</v>
      </c>
      <c r="T614" s="5">
        <v>43556</v>
      </c>
    </row>
    <row r="615" spans="1:20" x14ac:dyDescent="0.25">
      <c r="A615">
        <v>2019</v>
      </c>
      <c r="B615" s="5">
        <v>43466</v>
      </c>
      <c r="C615" s="5">
        <v>43555</v>
      </c>
      <c r="D615" t="s">
        <v>59</v>
      </c>
      <c r="E615" t="s">
        <v>60</v>
      </c>
      <c r="F615" t="s">
        <v>1502</v>
      </c>
      <c r="G615" t="s">
        <v>208</v>
      </c>
      <c r="H615" t="s">
        <v>365</v>
      </c>
      <c r="I615" t="s">
        <v>1510</v>
      </c>
      <c r="J615" t="s">
        <v>65</v>
      </c>
      <c r="K615" s="5">
        <v>43466</v>
      </c>
      <c r="L615" s="5">
        <v>43646</v>
      </c>
      <c r="M615" t="s">
        <v>66</v>
      </c>
      <c r="N615">
        <v>4497</v>
      </c>
      <c r="O615">
        <v>4121.34</v>
      </c>
      <c r="Q615" t="s">
        <v>67</v>
      </c>
      <c r="R615" t="s">
        <v>68</v>
      </c>
      <c r="S615" s="5">
        <v>43556</v>
      </c>
      <c r="T615" s="5">
        <v>43556</v>
      </c>
    </row>
    <row r="616" spans="1:20" x14ac:dyDescent="0.25">
      <c r="A616">
        <v>2019</v>
      </c>
      <c r="B616" s="5">
        <v>43466</v>
      </c>
      <c r="C616" s="5">
        <v>43555</v>
      </c>
      <c r="D616" t="s">
        <v>59</v>
      </c>
      <c r="E616" t="s">
        <v>60</v>
      </c>
      <c r="F616" t="s">
        <v>1085</v>
      </c>
      <c r="G616" t="s">
        <v>208</v>
      </c>
      <c r="H616" t="s">
        <v>1511</v>
      </c>
      <c r="I616" t="s">
        <v>1512</v>
      </c>
      <c r="J616" t="s">
        <v>65</v>
      </c>
      <c r="K616" s="5">
        <v>43466</v>
      </c>
      <c r="L616" s="5">
        <v>43646</v>
      </c>
      <c r="M616" t="s">
        <v>66</v>
      </c>
      <c r="N616">
        <v>3372.74</v>
      </c>
      <c r="O616">
        <v>3070.5</v>
      </c>
      <c r="Q616" t="s">
        <v>67</v>
      </c>
      <c r="R616" t="s">
        <v>68</v>
      </c>
      <c r="S616" s="5">
        <v>43556</v>
      </c>
      <c r="T616" s="5">
        <v>43556</v>
      </c>
    </row>
    <row r="617" spans="1:20" x14ac:dyDescent="0.25">
      <c r="A617">
        <v>2019</v>
      </c>
      <c r="B617" s="5">
        <v>43466</v>
      </c>
      <c r="C617" s="5">
        <v>43555</v>
      </c>
      <c r="D617" t="s">
        <v>59</v>
      </c>
      <c r="E617" t="s">
        <v>60</v>
      </c>
      <c r="F617" t="s">
        <v>1085</v>
      </c>
      <c r="G617" t="s">
        <v>208</v>
      </c>
      <c r="H617" t="s">
        <v>1511</v>
      </c>
      <c r="I617" t="s">
        <v>1513</v>
      </c>
      <c r="J617" t="s">
        <v>65</v>
      </c>
      <c r="K617" s="5">
        <v>43466</v>
      </c>
      <c r="L617" s="5">
        <v>43646</v>
      </c>
      <c r="M617" t="s">
        <v>66</v>
      </c>
      <c r="N617">
        <v>5621.24</v>
      </c>
      <c r="O617">
        <v>5117.4799999999996</v>
      </c>
      <c r="Q617" t="s">
        <v>67</v>
      </c>
      <c r="R617" t="s">
        <v>68</v>
      </c>
      <c r="S617" s="5">
        <v>43556</v>
      </c>
      <c r="T617" s="5">
        <v>43556</v>
      </c>
    </row>
    <row r="618" spans="1:20" x14ac:dyDescent="0.25">
      <c r="A618">
        <v>2019</v>
      </c>
      <c r="B618" s="5">
        <v>43466</v>
      </c>
      <c r="C618" s="5">
        <v>43555</v>
      </c>
      <c r="D618" t="s">
        <v>59</v>
      </c>
      <c r="E618" t="s">
        <v>60</v>
      </c>
      <c r="F618" t="s">
        <v>1514</v>
      </c>
      <c r="G618" t="s">
        <v>208</v>
      </c>
      <c r="H618" t="s">
        <v>500</v>
      </c>
      <c r="I618" t="s">
        <v>1515</v>
      </c>
      <c r="J618" t="s">
        <v>65</v>
      </c>
      <c r="K618" s="5">
        <v>43466</v>
      </c>
      <c r="L618" s="5">
        <v>43646</v>
      </c>
      <c r="M618" t="s">
        <v>66</v>
      </c>
      <c r="N618">
        <v>8994</v>
      </c>
      <c r="O618">
        <v>8188</v>
      </c>
      <c r="Q618" t="s">
        <v>67</v>
      </c>
      <c r="R618" t="s">
        <v>68</v>
      </c>
      <c r="S618" s="5">
        <v>43556</v>
      </c>
      <c r="T618" s="5">
        <v>43556</v>
      </c>
    </row>
    <row r="619" spans="1:20" x14ac:dyDescent="0.25">
      <c r="A619">
        <v>2019</v>
      </c>
      <c r="B619" s="5">
        <v>43466</v>
      </c>
      <c r="C619" s="5">
        <v>43555</v>
      </c>
      <c r="D619" t="s">
        <v>59</v>
      </c>
      <c r="E619" t="s">
        <v>60</v>
      </c>
      <c r="F619" t="s">
        <v>558</v>
      </c>
      <c r="G619" t="s">
        <v>155</v>
      </c>
      <c r="H619" t="s">
        <v>1516</v>
      </c>
      <c r="I619" t="s">
        <v>1517</v>
      </c>
      <c r="J619" t="s">
        <v>65</v>
      </c>
      <c r="K619" s="5">
        <v>43466</v>
      </c>
      <c r="L619" s="5">
        <v>43646</v>
      </c>
      <c r="M619" t="s">
        <v>66</v>
      </c>
      <c r="N619">
        <v>8994</v>
      </c>
      <c r="O619">
        <v>8038</v>
      </c>
      <c r="Q619" t="s">
        <v>67</v>
      </c>
      <c r="R619" t="s">
        <v>68</v>
      </c>
      <c r="S619" s="5">
        <v>43556</v>
      </c>
      <c r="T619" s="5">
        <v>43556</v>
      </c>
    </row>
    <row r="620" spans="1:20" x14ac:dyDescent="0.25">
      <c r="A620">
        <v>2019</v>
      </c>
      <c r="B620" s="5">
        <v>43466</v>
      </c>
      <c r="C620" s="5">
        <v>43555</v>
      </c>
      <c r="D620" t="s">
        <v>59</v>
      </c>
      <c r="E620" t="s">
        <v>60</v>
      </c>
      <c r="F620" t="s">
        <v>709</v>
      </c>
      <c r="G620" t="s">
        <v>155</v>
      </c>
      <c r="H620" t="s">
        <v>1518</v>
      </c>
      <c r="I620" t="s">
        <v>1519</v>
      </c>
      <c r="J620" t="s">
        <v>65</v>
      </c>
      <c r="K620" s="5">
        <v>43466</v>
      </c>
      <c r="L620" s="5">
        <v>43646</v>
      </c>
      <c r="M620" t="s">
        <v>66</v>
      </c>
      <c r="N620">
        <v>2248.5</v>
      </c>
      <c r="O620">
        <v>2010.72</v>
      </c>
      <c r="Q620" t="s">
        <v>67</v>
      </c>
      <c r="R620" t="s">
        <v>68</v>
      </c>
      <c r="S620" s="5">
        <v>43556</v>
      </c>
      <c r="T620" s="5">
        <v>43556</v>
      </c>
    </row>
    <row r="621" spans="1:20" x14ac:dyDescent="0.25">
      <c r="A621">
        <v>2019</v>
      </c>
      <c r="B621" s="5">
        <v>43466</v>
      </c>
      <c r="C621" s="5">
        <v>43555</v>
      </c>
      <c r="D621" t="s">
        <v>59</v>
      </c>
      <c r="E621" t="s">
        <v>60</v>
      </c>
      <c r="F621" t="s">
        <v>709</v>
      </c>
      <c r="G621" t="s">
        <v>155</v>
      </c>
      <c r="H621" t="s">
        <v>1518</v>
      </c>
      <c r="I621" t="s">
        <v>1520</v>
      </c>
      <c r="J621" t="s">
        <v>65</v>
      </c>
      <c r="K621" s="5">
        <v>43466</v>
      </c>
      <c r="L621" s="5">
        <v>43646</v>
      </c>
      <c r="M621" t="s">
        <v>66</v>
      </c>
      <c r="N621">
        <v>8994</v>
      </c>
      <c r="O621">
        <v>8042.76</v>
      </c>
      <c r="Q621" t="s">
        <v>67</v>
      </c>
      <c r="R621" t="s">
        <v>68</v>
      </c>
      <c r="S621" s="5">
        <v>43556</v>
      </c>
      <c r="T621" s="5">
        <v>43556</v>
      </c>
    </row>
    <row r="622" spans="1:20" x14ac:dyDescent="0.25">
      <c r="A622">
        <v>2019</v>
      </c>
      <c r="B622" s="5">
        <v>43466</v>
      </c>
      <c r="C622" s="5">
        <v>43555</v>
      </c>
      <c r="D622" t="s">
        <v>59</v>
      </c>
      <c r="E622" t="s">
        <v>60</v>
      </c>
      <c r="F622" t="s">
        <v>1521</v>
      </c>
      <c r="G622" t="s">
        <v>1522</v>
      </c>
      <c r="H622" t="s">
        <v>500</v>
      </c>
      <c r="I622" t="s">
        <v>1523</v>
      </c>
      <c r="J622" t="s">
        <v>65</v>
      </c>
      <c r="K622" s="5">
        <v>43466</v>
      </c>
      <c r="L622" s="5">
        <v>43646</v>
      </c>
      <c r="M622" t="s">
        <v>66</v>
      </c>
      <c r="N622">
        <v>8994</v>
      </c>
      <c r="O622">
        <v>8242.68</v>
      </c>
      <c r="Q622" t="s">
        <v>67</v>
      </c>
      <c r="R622" t="s">
        <v>68</v>
      </c>
      <c r="S622" s="5">
        <v>43556</v>
      </c>
      <c r="T622" s="5">
        <v>43556</v>
      </c>
    </row>
    <row r="623" spans="1:20" x14ac:dyDescent="0.25">
      <c r="A623">
        <v>2019</v>
      </c>
      <c r="B623" s="5">
        <v>43466</v>
      </c>
      <c r="C623" s="5">
        <v>43555</v>
      </c>
      <c r="D623" t="s">
        <v>59</v>
      </c>
      <c r="E623" t="s">
        <v>60</v>
      </c>
      <c r="F623" t="s">
        <v>1524</v>
      </c>
      <c r="G623" t="s">
        <v>128</v>
      </c>
      <c r="H623" t="s">
        <v>707</v>
      </c>
      <c r="I623" t="s">
        <v>1525</v>
      </c>
      <c r="J623" t="s">
        <v>65</v>
      </c>
      <c r="K623" s="5">
        <v>43466</v>
      </c>
      <c r="L623" s="5">
        <v>43646</v>
      </c>
      <c r="M623" t="s">
        <v>66</v>
      </c>
      <c r="N623">
        <v>8994</v>
      </c>
      <c r="O623">
        <v>8188</v>
      </c>
      <c r="Q623" t="s">
        <v>67</v>
      </c>
      <c r="R623" t="s">
        <v>68</v>
      </c>
      <c r="S623" s="5">
        <v>43556</v>
      </c>
      <c r="T623" s="5">
        <v>43556</v>
      </c>
    </row>
    <row r="624" spans="1:20" x14ac:dyDescent="0.25">
      <c r="A624">
        <v>2019</v>
      </c>
      <c r="B624" s="5">
        <v>43466</v>
      </c>
      <c r="C624" s="5">
        <v>43555</v>
      </c>
      <c r="D624" t="s">
        <v>59</v>
      </c>
      <c r="E624" t="s">
        <v>60</v>
      </c>
      <c r="F624" t="s">
        <v>1526</v>
      </c>
      <c r="G624" t="s">
        <v>128</v>
      </c>
      <c r="H624" t="s">
        <v>449</v>
      </c>
      <c r="I624" t="s">
        <v>1527</v>
      </c>
      <c r="J624" t="s">
        <v>65</v>
      </c>
      <c r="K624" s="5">
        <v>43466</v>
      </c>
      <c r="L624" s="5">
        <v>43646</v>
      </c>
      <c r="M624" t="s">
        <v>66</v>
      </c>
      <c r="N624">
        <v>6745.5</v>
      </c>
      <c r="O624">
        <v>6202.8</v>
      </c>
      <c r="Q624" t="s">
        <v>67</v>
      </c>
      <c r="R624" t="s">
        <v>68</v>
      </c>
      <c r="S624" s="5">
        <v>43556</v>
      </c>
      <c r="T624" s="5">
        <v>43556</v>
      </c>
    </row>
    <row r="625" spans="1:20" x14ac:dyDescent="0.25">
      <c r="A625">
        <v>2019</v>
      </c>
      <c r="B625" s="5">
        <v>43466</v>
      </c>
      <c r="C625" s="5">
        <v>43555</v>
      </c>
      <c r="D625" t="s">
        <v>59</v>
      </c>
      <c r="E625" t="s">
        <v>60</v>
      </c>
      <c r="F625" t="s">
        <v>1528</v>
      </c>
      <c r="G625" t="s">
        <v>128</v>
      </c>
      <c r="H625" t="s">
        <v>668</v>
      </c>
      <c r="I625" t="s">
        <v>1529</v>
      </c>
      <c r="J625" t="s">
        <v>65</v>
      </c>
      <c r="K625" s="5">
        <v>43466</v>
      </c>
      <c r="L625" s="5">
        <v>43646</v>
      </c>
      <c r="M625" t="s">
        <v>66</v>
      </c>
      <c r="N625">
        <v>2248.5</v>
      </c>
      <c r="O625">
        <v>2047</v>
      </c>
      <c r="Q625" t="s">
        <v>67</v>
      </c>
      <c r="R625" t="s">
        <v>68</v>
      </c>
      <c r="S625" s="5">
        <v>43556</v>
      </c>
      <c r="T625" s="5">
        <v>43556</v>
      </c>
    </row>
    <row r="626" spans="1:20" x14ac:dyDescent="0.25">
      <c r="A626">
        <v>2019</v>
      </c>
      <c r="B626" s="5">
        <v>43466</v>
      </c>
      <c r="C626" s="5">
        <v>43555</v>
      </c>
      <c r="D626" t="s">
        <v>59</v>
      </c>
      <c r="E626" t="s">
        <v>60</v>
      </c>
      <c r="F626" t="s">
        <v>1528</v>
      </c>
      <c r="G626" t="s">
        <v>128</v>
      </c>
      <c r="H626" t="s">
        <v>668</v>
      </c>
      <c r="I626" t="s">
        <v>1530</v>
      </c>
      <c r="J626" t="s">
        <v>65</v>
      </c>
      <c r="K626" s="5">
        <v>43466</v>
      </c>
      <c r="L626" s="5">
        <v>43646</v>
      </c>
      <c r="M626" t="s">
        <v>66</v>
      </c>
      <c r="N626">
        <v>6745.5</v>
      </c>
      <c r="O626">
        <v>6140.98</v>
      </c>
      <c r="Q626" t="s">
        <v>67</v>
      </c>
      <c r="R626" t="s">
        <v>68</v>
      </c>
      <c r="S626" s="5">
        <v>43556</v>
      </c>
      <c r="T626" s="5">
        <v>43556</v>
      </c>
    </row>
    <row r="627" spans="1:20" x14ac:dyDescent="0.25">
      <c r="A627">
        <v>2019</v>
      </c>
      <c r="B627" s="5">
        <v>43466</v>
      </c>
      <c r="C627" s="5">
        <v>43555</v>
      </c>
      <c r="D627" t="s">
        <v>59</v>
      </c>
      <c r="E627" t="s">
        <v>60</v>
      </c>
      <c r="F627" t="s">
        <v>1531</v>
      </c>
      <c r="G627" t="s">
        <v>128</v>
      </c>
      <c r="H627" t="s">
        <v>1532</v>
      </c>
      <c r="I627" t="s">
        <v>1533</v>
      </c>
      <c r="J627" t="s">
        <v>65</v>
      </c>
      <c r="K627" s="5">
        <v>43466</v>
      </c>
      <c r="L627" s="5">
        <v>43646</v>
      </c>
      <c r="M627" t="s">
        <v>66</v>
      </c>
      <c r="N627">
        <v>8994</v>
      </c>
      <c r="O627">
        <v>8133.32</v>
      </c>
      <c r="Q627" t="s">
        <v>67</v>
      </c>
      <c r="R627" t="s">
        <v>68</v>
      </c>
      <c r="S627" s="5">
        <v>43556</v>
      </c>
      <c r="T627" s="5">
        <v>43556</v>
      </c>
    </row>
    <row r="628" spans="1:20" x14ac:dyDescent="0.25">
      <c r="A628">
        <v>2019</v>
      </c>
      <c r="B628" s="5">
        <v>43466</v>
      </c>
      <c r="C628" s="5">
        <v>43555</v>
      </c>
      <c r="D628" t="s">
        <v>59</v>
      </c>
      <c r="E628" t="s">
        <v>60</v>
      </c>
      <c r="F628" t="s">
        <v>127</v>
      </c>
      <c r="G628" t="s">
        <v>128</v>
      </c>
      <c r="H628" t="s">
        <v>728</v>
      </c>
      <c r="I628" t="s">
        <v>1534</v>
      </c>
      <c r="J628" t="s">
        <v>65</v>
      </c>
      <c r="K628" s="5">
        <v>43466</v>
      </c>
      <c r="L628" s="5">
        <v>43646</v>
      </c>
      <c r="M628" t="s">
        <v>66</v>
      </c>
      <c r="N628">
        <v>6745.5</v>
      </c>
      <c r="O628">
        <v>6202.8</v>
      </c>
      <c r="Q628" t="s">
        <v>67</v>
      </c>
      <c r="R628" t="s">
        <v>68</v>
      </c>
      <c r="S628" s="5">
        <v>43556</v>
      </c>
      <c r="T628" s="5">
        <v>43556</v>
      </c>
    </row>
    <row r="629" spans="1:20" x14ac:dyDescent="0.25">
      <c r="A629">
        <v>2019</v>
      </c>
      <c r="B629" s="5">
        <v>43466</v>
      </c>
      <c r="C629" s="5">
        <v>43555</v>
      </c>
      <c r="D629" t="s">
        <v>59</v>
      </c>
      <c r="E629" t="s">
        <v>60</v>
      </c>
      <c r="F629" t="s">
        <v>1535</v>
      </c>
      <c r="G629" t="s">
        <v>1536</v>
      </c>
      <c r="H629" t="s">
        <v>1182</v>
      </c>
      <c r="I629" t="s">
        <v>1537</v>
      </c>
      <c r="J629" t="s">
        <v>65</v>
      </c>
      <c r="K629" s="5">
        <v>43466</v>
      </c>
      <c r="L629" s="5">
        <v>43646</v>
      </c>
      <c r="M629" t="s">
        <v>66</v>
      </c>
      <c r="N629">
        <v>8994</v>
      </c>
      <c r="O629">
        <v>8242.68</v>
      </c>
      <c r="Q629" t="s">
        <v>67</v>
      </c>
      <c r="R629" t="s">
        <v>68</v>
      </c>
      <c r="S629" s="5">
        <v>43556</v>
      </c>
      <c r="T629" s="5">
        <v>43556</v>
      </c>
    </row>
    <row r="630" spans="1:20" x14ac:dyDescent="0.25">
      <c r="A630">
        <v>2019</v>
      </c>
      <c r="B630" s="5">
        <v>43466</v>
      </c>
      <c r="C630" s="5">
        <v>43555</v>
      </c>
      <c r="D630" t="s">
        <v>59</v>
      </c>
      <c r="E630" t="s">
        <v>60</v>
      </c>
      <c r="F630" t="s">
        <v>1538</v>
      </c>
      <c r="G630" t="s">
        <v>1536</v>
      </c>
      <c r="H630" t="s">
        <v>1539</v>
      </c>
      <c r="I630" t="s">
        <v>1540</v>
      </c>
      <c r="J630" t="s">
        <v>65</v>
      </c>
      <c r="K630" s="5">
        <v>43466</v>
      </c>
      <c r="L630" s="5">
        <v>43646</v>
      </c>
      <c r="M630" t="s">
        <v>66</v>
      </c>
      <c r="N630">
        <v>6745.5</v>
      </c>
      <c r="O630">
        <v>6182</v>
      </c>
      <c r="Q630" t="s">
        <v>67</v>
      </c>
      <c r="R630" t="s">
        <v>68</v>
      </c>
      <c r="S630" s="5">
        <v>43556</v>
      </c>
      <c r="T630" s="5">
        <v>43556</v>
      </c>
    </row>
    <row r="631" spans="1:20" x14ac:dyDescent="0.25">
      <c r="A631">
        <v>2019</v>
      </c>
      <c r="B631" s="5">
        <v>43466</v>
      </c>
      <c r="C631" s="5">
        <v>43555</v>
      </c>
      <c r="D631" t="s">
        <v>59</v>
      </c>
      <c r="E631" t="s">
        <v>60</v>
      </c>
      <c r="F631" t="s">
        <v>1538</v>
      </c>
      <c r="G631" t="s">
        <v>1536</v>
      </c>
      <c r="H631" t="s">
        <v>1539</v>
      </c>
      <c r="I631" t="s">
        <v>1541</v>
      </c>
      <c r="J631" t="s">
        <v>65</v>
      </c>
      <c r="K631" s="5">
        <v>43466</v>
      </c>
      <c r="L631" s="5">
        <v>43646</v>
      </c>
      <c r="M631" t="s">
        <v>66</v>
      </c>
      <c r="N631">
        <v>2248.5</v>
      </c>
      <c r="O631">
        <v>2060.66</v>
      </c>
      <c r="Q631" t="s">
        <v>67</v>
      </c>
      <c r="R631" t="s">
        <v>68</v>
      </c>
      <c r="S631" s="5">
        <v>43556</v>
      </c>
      <c r="T631" s="5">
        <v>43556</v>
      </c>
    </row>
    <row r="632" spans="1:20" x14ac:dyDescent="0.25">
      <c r="A632">
        <v>2019</v>
      </c>
      <c r="B632" s="5">
        <v>43466</v>
      </c>
      <c r="C632" s="5">
        <v>43555</v>
      </c>
      <c r="D632" t="s">
        <v>59</v>
      </c>
      <c r="E632" t="s">
        <v>60</v>
      </c>
      <c r="F632" t="s">
        <v>1542</v>
      </c>
      <c r="G632" t="s">
        <v>1543</v>
      </c>
      <c r="H632" t="s">
        <v>149</v>
      </c>
      <c r="I632" t="s">
        <v>1544</v>
      </c>
      <c r="J632" t="s">
        <v>65</v>
      </c>
      <c r="K632" s="5">
        <v>43466</v>
      </c>
      <c r="L632" s="5">
        <v>43646</v>
      </c>
      <c r="M632" t="s">
        <v>66</v>
      </c>
      <c r="N632">
        <v>5621.24</v>
      </c>
      <c r="O632">
        <v>5255.54</v>
      </c>
      <c r="Q632" t="s">
        <v>67</v>
      </c>
      <c r="R632" t="s">
        <v>68</v>
      </c>
      <c r="S632" s="5">
        <v>43556</v>
      </c>
      <c r="T632" s="5">
        <v>43556</v>
      </c>
    </row>
    <row r="633" spans="1:20" x14ac:dyDescent="0.25">
      <c r="A633">
        <v>2019</v>
      </c>
      <c r="B633" s="5">
        <v>43466</v>
      </c>
      <c r="C633" s="5">
        <v>43555</v>
      </c>
      <c r="D633" t="s">
        <v>59</v>
      </c>
      <c r="E633" t="s">
        <v>60</v>
      </c>
      <c r="F633" t="s">
        <v>1545</v>
      </c>
      <c r="G633" t="s">
        <v>1451</v>
      </c>
      <c r="H633" t="s">
        <v>1546</v>
      </c>
      <c r="I633" t="s">
        <v>1547</v>
      </c>
      <c r="J633" t="s">
        <v>65</v>
      </c>
      <c r="K633" s="5">
        <v>43466</v>
      </c>
      <c r="L633" s="5">
        <v>43646</v>
      </c>
      <c r="M633" t="s">
        <v>66</v>
      </c>
      <c r="N633">
        <v>5621.24</v>
      </c>
      <c r="O633">
        <v>5255.54</v>
      </c>
      <c r="Q633" t="s">
        <v>67</v>
      </c>
      <c r="R633" t="s">
        <v>68</v>
      </c>
      <c r="S633" s="5">
        <v>43556</v>
      </c>
      <c r="T633" s="5">
        <v>43556</v>
      </c>
    </row>
    <row r="634" spans="1:20" x14ac:dyDescent="0.25">
      <c r="A634">
        <v>2019</v>
      </c>
      <c r="B634" s="5">
        <v>43466</v>
      </c>
      <c r="C634" s="5">
        <v>43555</v>
      </c>
      <c r="D634" t="s">
        <v>59</v>
      </c>
      <c r="E634" t="s">
        <v>60</v>
      </c>
      <c r="F634" t="s">
        <v>1548</v>
      </c>
      <c r="G634" t="s">
        <v>1451</v>
      </c>
      <c r="H634" t="s">
        <v>344</v>
      </c>
      <c r="I634" t="s">
        <v>1549</v>
      </c>
      <c r="J634" t="s">
        <v>65</v>
      </c>
      <c r="K634" s="5">
        <v>43466</v>
      </c>
      <c r="L634" s="5">
        <v>43646</v>
      </c>
      <c r="M634" t="s">
        <v>66</v>
      </c>
      <c r="N634">
        <v>8994</v>
      </c>
      <c r="O634">
        <v>8242.68</v>
      </c>
      <c r="Q634" t="s">
        <v>67</v>
      </c>
      <c r="R634" t="s">
        <v>68</v>
      </c>
      <c r="S634" s="5">
        <v>43556</v>
      </c>
      <c r="T634" s="5">
        <v>43556</v>
      </c>
    </row>
    <row r="635" spans="1:20" x14ac:dyDescent="0.25">
      <c r="A635">
        <v>2019</v>
      </c>
      <c r="B635" s="5">
        <v>43466</v>
      </c>
      <c r="C635" s="5">
        <v>43555</v>
      </c>
      <c r="D635" t="s">
        <v>59</v>
      </c>
      <c r="E635" t="s">
        <v>60</v>
      </c>
      <c r="F635" t="s">
        <v>1550</v>
      </c>
      <c r="G635" t="s">
        <v>1551</v>
      </c>
      <c r="H635" t="s">
        <v>94</v>
      </c>
      <c r="I635" t="s">
        <v>1552</v>
      </c>
      <c r="J635" t="s">
        <v>65</v>
      </c>
      <c r="K635" s="5">
        <v>43466</v>
      </c>
      <c r="L635" s="5">
        <v>43646</v>
      </c>
      <c r="M635" t="s">
        <v>66</v>
      </c>
      <c r="N635">
        <v>6745.5</v>
      </c>
      <c r="O635">
        <v>6140.98</v>
      </c>
      <c r="Q635" t="s">
        <v>67</v>
      </c>
      <c r="R635" t="s">
        <v>68</v>
      </c>
      <c r="S635" s="5">
        <v>43556</v>
      </c>
      <c r="T635" s="5">
        <v>43556</v>
      </c>
    </row>
    <row r="636" spans="1:20" x14ac:dyDescent="0.25">
      <c r="A636">
        <v>2019</v>
      </c>
      <c r="B636" s="5">
        <v>43466</v>
      </c>
      <c r="C636" s="5">
        <v>43555</v>
      </c>
      <c r="D636" t="s">
        <v>59</v>
      </c>
      <c r="E636" t="s">
        <v>60</v>
      </c>
      <c r="F636" t="s">
        <v>1550</v>
      </c>
      <c r="G636" t="s">
        <v>1551</v>
      </c>
      <c r="H636" t="s">
        <v>94</v>
      </c>
      <c r="I636" t="s">
        <v>1553</v>
      </c>
      <c r="J636" t="s">
        <v>65</v>
      </c>
      <c r="K636" s="5">
        <v>43466</v>
      </c>
      <c r="L636" s="5">
        <v>43646</v>
      </c>
      <c r="M636" t="s">
        <v>66</v>
      </c>
      <c r="N636">
        <v>2248.5</v>
      </c>
      <c r="O636">
        <v>2047</v>
      </c>
      <c r="Q636" t="s">
        <v>67</v>
      </c>
      <c r="R636" t="s">
        <v>68</v>
      </c>
      <c r="S636" s="5">
        <v>43556</v>
      </c>
      <c r="T636" s="5">
        <v>43556</v>
      </c>
    </row>
    <row r="637" spans="1:20" x14ac:dyDescent="0.25">
      <c r="A637">
        <v>2019</v>
      </c>
      <c r="B637" s="5">
        <v>43466</v>
      </c>
      <c r="C637" s="5">
        <v>43555</v>
      </c>
      <c r="D637" t="s">
        <v>59</v>
      </c>
      <c r="E637" t="s">
        <v>60</v>
      </c>
      <c r="F637" t="s">
        <v>1554</v>
      </c>
      <c r="G637" t="s">
        <v>88</v>
      </c>
      <c r="H637" t="s">
        <v>250</v>
      </c>
      <c r="I637" t="s">
        <v>1555</v>
      </c>
      <c r="J637" t="s">
        <v>65</v>
      </c>
      <c r="K637" s="5">
        <v>43466</v>
      </c>
      <c r="L637" s="5">
        <v>43646</v>
      </c>
      <c r="M637" t="s">
        <v>66</v>
      </c>
      <c r="N637">
        <v>8994</v>
      </c>
      <c r="O637">
        <v>8188</v>
      </c>
      <c r="Q637" t="s">
        <v>67</v>
      </c>
      <c r="R637" t="s">
        <v>68</v>
      </c>
      <c r="S637" s="5">
        <v>43556</v>
      </c>
      <c r="T637" s="5">
        <v>43556</v>
      </c>
    </row>
    <row r="638" spans="1:20" x14ac:dyDescent="0.25">
      <c r="A638">
        <v>2019</v>
      </c>
      <c r="B638" s="5">
        <v>43466</v>
      </c>
      <c r="C638" s="5">
        <v>43555</v>
      </c>
      <c r="D638" t="s">
        <v>59</v>
      </c>
      <c r="E638" t="s">
        <v>60</v>
      </c>
      <c r="F638" t="s">
        <v>1556</v>
      </c>
      <c r="G638" t="s">
        <v>88</v>
      </c>
      <c r="H638" t="s">
        <v>180</v>
      </c>
      <c r="I638" t="s">
        <v>1557</v>
      </c>
      <c r="J638" t="s">
        <v>65</v>
      </c>
      <c r="K638" s="5">
        <v>43466</v>
      </c>
      <c r="L638" s="5">
        <v>43646</v>
      </c>
      <c r="M638" t="s">
        <v>66</v>
      </c>
      <c r="N638">
        <v>8994</v>
      </c>
      <c r="O638">
        <v>8188</v>
      </c>
      <c r="Q638" t="s">
        <v>67</v>
      </c>
      <c r="R638" t="s">
        <v>68</v>
      </c>
      <c r="S638" s="5">
        <v>43556</v>
      </c>
      <c r="T638" s="5">
        <v>43556</v>
      </c>
    </row>
    <row r="639" spans="1:20" x14ac:dyDescent="0.25">
      <c r="A639">
        <v>2019</v>
      </c>
      <c r="B639" s="5">
        <v>43466</v>
      </c>
      <c r="C639" s="5">
        <v>43555</v>
      </c>
      <c r="D639" t="s">
        <v>59</v>
      </c>
      <c r="E639" t="s">
        <v>60</v>
      </c>
      <c r="F639" t="s">
        <v>1558</v>
      </c>
      <c r="G639" t="s">
        <v>88</v>
      </c>
      <c r="H639" t="s">
        <v>1559</v>
      </c>
      <c r="I639" t="s">
        <v>1560</v>
      </c>
      <c r="J639" t="s">
        <v>65</v>
      </c>
      <c r="K639" s="5">
        <v>43466</v>
      </c>
      <c r="L639" s="5">
        <v>43646</v>
      </c>
      <c r="M639" t="s">
        <v>66</v>
      </c>
      <c r="N639">
        <v>8994</v>
      </c>
      <c r="O639">
        <v>8242.68</v>
      </c>
      <c r="Q639" t="s">
        <v>67</v>
      </c>
      <c r="R639" t="s">
        <v>68</v>
      </c>
      <c r="S639" s="5">
        <v>43556</v>
      </c>
      <c r="T639" s="5">
        <v>43556</v>
      </c>
    </row>
    <row r="640" spans="1:20" x14ac:dyDescent="0.25">
      <c r="A640">
        <v>2019</v>
      </c>
      <c r="B640" s="5">
        <v>43466</v>
      </c>
      <c r="C640" s="5">
        <v>43555</v>
      </c>
      <c r="D640" t="s">
        <v>59</v>
      </c>
      <c r="E640" t="s">
        <v>60</v>
      </c>
      <c r="F640" t="s">
        <v>1561</v>
      </c>
      <c r="G640" t="s">
        <v>88</v>
      </c>
      <c r="H640" t="s">
        <v>177</v>
      </c>
      <c r="I640" t="s">
        <v>1562</v>
      </c>
      <c r="J640" t="s">
        <v>65</v>
      </c>
      <c r="K640" s="5">
        <v>43466</v>
      </c>
      <c r="L640" s="5">
        <v>43646</v>
      </c>
      <c r="M640" t="s">
        <v>66</v>
      </c>
      <c r="N640">
        <v>8994</v>
      </c>
      <c r="O640">
        <v>8169.24</v>
      </c>
      <c r="Q640" t="s">
        <v>67</v>
      </c>
      <c r="R640" t="s">
        <v>68</v>
      </c>
      <c r="S640" s="5">
        <v>43556</v>
      </c>
      <c r="T640" s="5">
        <v>43556</v>
      </c>
    </row>
    <row r="641" spans="1:20" x14ac:dyDescent="0.25">
      <c r="A641">
        <v>2019</v>
      </c>
      <c r="B641" s="5">
        <v>43466</v>
      </c>
      <c r="C641" s="5">
        <v>43555</v>
      </c>
      <c r="D641" t="s">
        <v>59</v>
      </c>
      <c r="E641" t="s">
        <v>60</v>
      </c>
      <c r="F641" t="s">
        <v>1563</v>
      </c>
      <c r="G641" t="s">
        <v>88</v>
      </c>
      <c r="H641" t="s">
        <v>1564</v>
      </c>
      <c r="I641" t="s">
        <v>1565</v>
      </c>
      <c r="J641" t="s">
        <v>65</v>
      </c>
      <c r="K641" s="5">
        <v>43466</v>
      </c>
      <c r="L641" s="5">
        <v>43646</v>
      </c>
      <c r="M641" t="s">
        <v>66</v>
      </c>
      <c r="N641">
        <v>4497</v>
      </c>
      <c r="O641">
        <v>4094</v>
      </c>
      <c r="Q641" t="s">
        <v>67</v>
      </c>
      <c r="R641" t="s">
        <v>68</v>
      </c>
      <c r="S641" s="5">
        <v>43556</v>
      </c>
      <c r="T641" s="5">
        <v>43556</v>
      </c>
    </row>
    <row r="642" spans="1:20" x14ac:dyDescent="0.25">
      <c r="A642">
        <v>2019</v>
      </c>
      <c r="B642" s="5">
        <v>43466</v>
      </c>
      <c r="C642" s="5">
        <v>43555</v>
      </c>
      <c r="D642" t="s">
        <v>59</v>
      </c>
      <c r="E642" t="s">
        <v>60</v>
      </c>
      <c r="F642" t="s">
        <v>1566</v>
      </c>
      <c r="G642" t="s">
        <v>88</v>
      </c>
      <c r="H642" t="s">
        <v>1017</v>
      </c>
      <c r="I642" t="s">
        <v>1567</v>
      </c>
      <c r="J642" t="s">
        <v>65</v>
      </c>
      <c r="K642" s="5">
        <v>43466</v>
      </c>
      <c r="L642" s="5">
        <v>43646</v>
      </c>
      <c r="M642" t="s">
        <v>66</v>
      </c>
      <c r="N642">
        <v>6745.5</v>
      </c>
      <c r="O642">
        <v>6175.48</v>
      </c>
      <c r="Q642" t="s">
        <v>67</v>
      </c>
      <c r="R642" t="s">
        <v>68</v>
      </c>
      <c r="S642" s="5">
        <v>43556</v>
      </c>
      <c r="T642" s="5">
        <v>43556</v>
      </c>
    </row>
    <row r="643" spans="1:20" x14ac:dyDescent="0.25">
      <c r="A643">
        <v>2019</v>
      </c>
      <c r="B643" s="5">
        <v>43466</v>
      </c>
      <c r="C643" s="5">
        <v>43555</v>
      </c>
      <c r="D643" t="s">
        <v>59</v>
      </c>
      <c r="E643" t="s">
        <v>60</v>
      </c>
      <c r="F643" t="s">
        <v>1568</v>
      </c>
      <c r="G643" t="s">
        <v>88</v>
      </c>
      <c r="H643" t="s">
        <v>1334</v>
      </c>
      <c r="I643" t="s">
        <v>1569</v>
      </c>
      <c r="J643" t="s">
        <v>65</v>
      </c>
      <c r="K643" s="5">
        <v>43466</v>
      </c>
      <c r="L643" s="5">
        <v>43646</v>
      </c>
      <c r="M643" t="s">
        <v>66</v>
      </c>
      <c r="N643">
        <v>4497</v>
      </c>
      <c r="O643">
        <v>4180.42</v>
      </c>
      <c r="Q643" t="s">
        <v>67</v>
      </c>
      <c r="R643" t="s">
        <v>68</v>
      </c>
      <c r="S643" s="5">
        <v>43556</v>
      </c>
      <c r="T643" s="5">
        <v>43556</v>
      </c>
    </row>
    <row r="644" spans="1:20" x14ac:dyDescent="0.25">
      <c r="A644">
        <v>2019</v>
      </c>
      <c r="B644" s="5">
        <v>43466</v>
      </c>
      <c r="C644" s="5">
        <v>43555</v>
      </c>
      <c r="D644" t="s">
        <v>59</v>
      </c>
      <c r="E644" t="s">
        <v>60</v>
      </c>
      <c r="F644" t="s">
        <v>1566</v>
      </c>
      <c r="G644" t="s">
        <v>88</v>
      </c>
      <c r="H644" t="s">
        <v>1017</v>
      </c>
      <c r="I644" t="s">
        <v>1570</v>
      </c>
      <c r="J644" t="s">
        <v>65</v>
      </c>
      <c r="K644" s="5">
        <v>43466</v>
      </c>
      <c r="L644" s="5">
        <v>43646</v>
      </c>
      <c r="M644" t="s">
        <v>66</v>
      </c>
      <c r="N644">
        <v>1124.24</v>
      </c>
      <c r="O644">
        <v>1029.26</v>
      </c>
      <c r="Q644" t="s">
        <v>67</v>
      </c>
      <c r="R644" t="s">
        <v>68</v>
      </c>
      <c r="S644" s="5">
        <v>43556</v>
      </c>
      <c r="T644" s="5">
        <v>43556</v>
      </c>
    </row>
    <row r="645" spans="1:20" x14ac:dyDescent="0.25">
      <c r="A645">
        <v>2019</v>
      </c>
      <c r="B645" s="5">
        <v>43466</v>
      </c>
      <c r="C645" s="5">
        <v>43555</v>
      </c>
      <c r="D645" t="s">
        <v>59</v>
      </c>
      <c r="E645" t="s">
        <v>60</v>
      </c>
      <c r="F645" t="s">
        <v>1571</v>
      </c>
      <c r="G645" t="s">
        <v>88</v>
      </c>
      <c r="H645" t="s">
        <v>1572</v>
      </c>
      <c r="I645" t="s">
        <v>1573</v>
      </c>
      <c r="J645" t="s">
        <v>65</v>
      </c>
      <c r="K645" s="5">
        <v>43466</v>
      </c>
      <c r="L645" s="5">
        <v>43646</v>
      </c>
      <c r="M645" t="s">
        <v>66</v>
      </c>
      <c r="N645">
        <v>4497</v>
      </c>
      <c r="O645">
        <v>4180.42</v>
      </c>
      <c r="Q645" t="s">
        <v>67</v>
      </c>
      <c r="R645" t="s">
        <v>68</v>
      </c>
      <c r="S645" s="5">
        <v>43556</v>
      </c>
      <c r="T645" s="5">
        <v>43556</v>
      </c>
    </row>
    <row r="646" spans="1:20" x14ac:dyDescent="0.25">
      <c r="A646">
        <v>2019</v>
      </c>
      <c r="B646" s="5">
        <v>43466</v>
      </c>
      <c r="C646" s="5">
        <v>43555</v>
      </c>
      <c r="D646" t="s">
        <v>59</v>
      </c>
      <c r="E646" t="s">
        <v>60</v>
      </c>
      <c r="F646" t="s">
        <v>1563</v>
      </c>
      <c r="G646" t="s">
        <v>88</v>
      </c>
      <c r="H646" t="s">
        <v>1564</v>
      </c>
      <c r="I646" t="s">
        <v>1574</v>
      </c>
      <c r="J646" t="s">
        <v>65</v>
      </c>
      <c r="K646" s="5">
        <v>43466</v>
      </c>
      <c r="L646" s="5">
        <v>43646</v>
      </c>
      <c r="M646" t="s">
        <v>66</v>
      </c>
      <c r="N646">
        <v>4497</v>
      </c>
      <c r="O646">
        <v>4094</v>
      </c>
      <c r="Q646" t="s">
        <v>67</v>
      </c>
      <c r="R646" t="s">
        <v>68</v>
      </c>
      <c r="S646" s="5">
        <v>43556</v>
      </c>
      <c r="T646" s="5">
        <v>43556</v>
      </c>
    </row>
    <row r="647" spans="1:20" x14ac:dyDescent="0.25">
      <c r="A647">
        <v>2019</v>
      </c>
      <c r="B647" s="5">
        <v>43466</v>
      </c>
      <c r="C647" s="5">
        <v>43555</v>
      </c>
      <c r="D647" t="s">
        <v>59</v>
      </c>
      <c r="E647" t="s">
        <v>60</v>
      </c>
      <c r="F647" t="s">
        <v>775</v>
      </c>
      <c r="G647" t="s">
        <v>1077</v>
      </c>
      <c r="H647" t="s">
        <v>1575</v>
      </c>
      <c r="I647" t="s">
        <v>1576</v>
      </c>
      <c r="J647" t="s">
        <v>65</v>
      </c>
      <c r="K647" s="5">
        <v>43466</v>
      </c>
      <c r="L647" s="5">
        <v>43646</v>
      </c>
      <c r="M647" t="s">
        <v>66</v>
      </c>
      <c r="N647">
        <v>4497</v>
      </c>
      <c r="O647">
        <v>4094</v>
      </c>
      <c r="Q647" t="s">
        <v>67</v>
      </c>
      <c r="R647" t="s">
        <v>68</v>
      </c>
      <c r="S647" s="5">
        <v>43556</v>
      </c>
      <c r="T647" s="5">
        <v>43556</v>
      </c>
    </row>
    <row r="648" spans="1:20" x14ac:dyDescent="0.25">
      <c r="A648">
        <v>2019</v>
      </c>
      <c r="B648" s="5">
        <v>43466</v>
      </c>
      <c r="C648" s="5">
        <v>43555</v>
      </c>
      <c r="D648" t="s">
        <v>59</v>
      </c>
      <c r="E648" t="s">
        <v>60</v>
      </c>
      <c r="F648" t="s">
        <v>775</v>
      </c>
      <c r="G648" t="s">
        <v>1077</v>
      </c>
      <c r="H648" t="s">
        <v>1575</v>
      </c>
      <c r="I648" t="s">
        <v>1577</v>
      </c>
      <c r="J648" t="s">
        <v>65</v>
      </c>
      <c r="K648" s="5">
        <v>43466</v>
      </c>
      <c r="L648" s="5">
        <v>43646</v>
      </c>
      <c r="M648" t="s">
        <v>66</v>
      </c>
      <c r="N648">
        <v>4497</v>
      </c>
      <c r="O648">
        <v>4094</v>
      </c>
      <c r="Q648" t="s">
        <v>67</v>
      </c>
      <c r="R648" t="s">
        <v>68</v>
      </c>
      <c r="S648" s="5">
        <v>43556</v>
      </c>
      <c r="T648" s="5">
        <v>43556</v>
      </c>
    </row>
    <row r="649" spans="1:20" x14ac:dyDescent="0.25">
      <c r="A649">
        <v>2019</v>
      </c>
      <c r="B649" s="5">
        <v>43466</v>
      </c>
      <c r="C649" s="5">
        <v>43555</v>
      </c>
      <c r="D649" t="s">
        <v>59</v>
      </c>
      <c r="E649" t="s">
        <v>60</v>
      </c>
      <c r="F649" t="s">
        <v>1578</v>
      </c>
      <c r="G649" t="s">
        <v>1077</v>
      </c>
      <c r="H649" t="s">
        <v>1017</v>
      </c>
      <c r="I649" t="s">
        <v>1579</v>
      </c>
      <c r="J649" t="s">
        <v>65</v>
      </c>
      <c r="K649" s="5">
        <v>43466</v>
      </c>
      <c r="L649" s="5">
        <v>43646</v>
      </c>
      <c r="M649" t="s">
        <v>66</v>
      </c>
      <c r="N649">
        <v>4497</v>
      </c>
      <c r="O649">
        <v>4161.66</v>
      </c>
      <c r="Q649" t="s">
        <v>67</v>
      </c>
      <c r="R649" t="s">
        <v>68</v>
      </c>
      <c r="S649" s="5">
        <v>43556</v>
      </c>
      <c r="T649" s="5">
        <v>43556</v>
      </c>
    </row>
    <row r="650" spans="1:20" x14ac:dyDescent="0.25">
      <c r="A650">
        <v>2019</v>
      </c>
      <c r="B650" s="5">
        <v>43466</v>
      </c>
      <c r="C650" s="5">
        <v>43555</v>
      </c>
      <c r="D650" t="s">
        <v>59</v>
      </c>
      <c r="E650" t="s">
        <v>60</v>
      </c>
      <c r="F650" t="s">
        <v>1580</v>
      </c>
      <c r="G650" t="s">
        <v>1581</v>
      </c>
      <c r="H650" t="s">
        <v>286</v>
      </c>
      <c r="I650" t="s">
        <v>1582</v>
      </c>
      <c r="J650" t="s">
        <v>65</v>
      </c>
      <c r="K650" s="5">
        <v>43466</v>
      </c>
      <c r="L650" s="5">
        <v>43646</v>
      </c>
      <c r="M650" t="s">
        <v>66</v>
      </c>
      <c r="N650">
        <v>8994</v>
      </c>
      <c r="O650">
        <v>8169.24</v>
      </c>
      <c r="Q650" t="s">
        <v>67</v>
      </c>
      <c r="R650" t="s">
        <v>68</v>
      </c>
      <c r="S650" s="5">
        <v>43556</v>
      </c>
      <c r="T650" s="5">
        <v>43556</v>
      </c>
    </row>
    <row r="651" spans="1:20" x14ac:dyDescent="0.25">
      <c r="A651">
        <v>2019</v>
      </c>
      <c r="B651" s="5">
        <v>43466</v>
      </c>
      <c r="C651" s="5">
        <v>43555</v>
      </c>
      <c r="D651" t="s">
        <v>59</v>
      </c>
      <c r="E651" t="s">
        <v>60</v>
      </c>
      <c r="F651" t="s">
        <v>1583</v>
      </c>
      <c r="G651" t="s">
        <v>300</v>
      </c>
      <c r="H651" t="s">
        <v>629</v>
      </c>
      <c r="I651" t="s">
        <v>1584</v>
      </c>
      <c r="J651" t="s">
        <v>65</v>
      </c>
      <c r="K651" s="5">
        <v>43466</v>
      </c>
      <c r="L651" s="5">
        <v>43646</v>
      </c>
      <c r="M651" t="s">
        <v>66</v>
      </c>
      <c r="N651">
        <v>7869.74</v>
      </c>
      <c r="O651">
        <v>7054.74</v>
      </c>
      <c r="Q651" t="s">
        <v>67</v>
      </c>
      <c r="R651" t="s">
        <v>68</v>
      </c>
      <c r="S651" s="5">
        <v>43556</v>
      </c>
      <c r="T651" s="5">
        <v>43556</v>
      </c>
    </row>
    <row r="652" spans="1:20" x14ac:dyDescent="0.25">
      <c r="A652">
        <v>2019</v>
      </c>
      <c r="B652" s="5">
        <v>43466</v>
      </c>
      <c r="C652" s="5">
        <v>43555</v>
      </c>
      <c r="D652" t="s">
        <v>59</v>
      </c>
      <c r="E652" t="s">
        <v>60</v>
      </c>
      <c r="F652" t="s">
        <v>1585</v>
      </c>
      <c r="G652" t="s">
        <v>300</v>
      </c>
      <c r="H652" t="s">
        <v>629</v>
      </c>
      <c r="I652" t="s">
        <v>1586</v>
      </c>
      <c r="J652" t="s">
        <v>65</v>
      </c>
      <c r="K652" s="5">
        <v>43466</v>
      </c>
      <c r="L652" s="5">
        <v>43646</v>
      </c>
      <c r="M652" t="s">
        <v>66</v>
      </c>
      <c r="N652">
        <v>7869.74</v>
      </c>
      <c r="O652">
        <v>7204.74</v>
      </c>
      <c r="Q652" t="s">
        <v>67</v>
      </c>
      <c r="R652" t="s">
        <v>68</v>
      </c>
      <c r="S652" s="5">
        <v>43556</v>
      </c>
      <c r="T652" s="5">
        <v>43556</v>
      </c>
    </row>
    <row r="653" spans="1:20" x14ac:dyDescent="0.25">
      <c r="A653">
        <v>2019</v>
      </c>
      <c r="B653" s="5">
        <v>43466</v>
      </c>
      <c r="C653" s="5">
        <v>43555</v>
      </c>
      <c r="D653" t="s">
        <v>59</v>
      </c>
      <c r="E653" t="s">
        <v>60</v>
      </c>
      <c r="F653" t="s">
        <v>1587</v>
      </c>
      <c r="G653" t="s">
        <v>504</v>
      </c>
      <c r="H653" t="s">
        <v>296</v>
      </c>
      <c r="I653" t="s">
        <v>1588</v>
      </c>
      <c r="J653" t="s">
        <v>65</v>
      </c>
      <c r="K653" s="5">
        <v>43466</v>
      </c>
      <c r="L653" s="5">
        <v>43646</v>
      </c>
      <c r="M653" t="s">
        <v>66</v>
      </c>
      <c r="N653">
        <v>8994</v>
      </c>
      <c r="O653">
        <v>8188</v>
      </c>
      <c r="Q653" t="s">
        <v>67</v>
      </c>
      <c r="R653" t="s">
        <v>68</v>
      </c>
      <c r="S653" s="5">
        <v>43556</v>
      </c>
      <c r="T653" s="5">
        <v>43556</v>
      </c>
    </row>
    <row r="654" spans="1:20" x14ac:dyDescent="0.25">
      <c r="A654">
        <v>2019</v>
      </c>
      <c r="B654" s="5">
        <v>43466</v>
      </c>
      <c r="C654" s="5">
        <v>43555</v>
      </c>
      <c r="D654" t="s">
        <v>59</v>
      </c>
      <c r="E654" t="s">
        <v>60</v>
      </c>
      <c r="F654" t="s">
        <v>1589</v>
      </c>
      <c r="G654" t="s">
        <v>504</v>
      </c>
      <c r="H654" t="s">
        <v>250</v>
      </c>
      <c r="I654" t="s">
        <v>1590</v>
      </c>
      <c r="J654" t="s">
        <v>65</v>
      </c>
      <c r="K654" s="5">
        <v>43466</v>
      </c>
      <c r="L654" s="5">
        <v>43646</v>
      </c>
      <c r="M654" t="s">
        <v>66</v>
      </c>
      <c r="N654">
        <v>8994</v>
      </c>
      <c r="O654">
        <v>8242.68</v>
      </c>
      <c r="Q654" t="s">
        <v>67</v>
      </c>
      <c r="R654" t="s">
        <v>68</v>
      </c>
      <c r="S654" s="5">
        <v>43556</v>
      </c>
      <c r="T654" s="5">
        <v>43556</v>
      </c>
    </row>
    <row r="655" spans="1:20" x14ac:dyDescent="0.25">
      <c r="A655">
        <v>2019</v>
      </c>
      <c r="B655" s="5">
        <v>43466</v>
      </c>
      <c r="C655" s="5">
        <v>43555</v>
      </c>
      <c r="D655" t="s">
        <v>59</v>
      </c>
      <c r="E655" t="s">
        <v>60</v>
      </c>
      <c r="F655" t="s">
        <v>1591</v>
      </c>
      <c r="G655" t="s">
        <v>1592</v>
      </c>
      <c r="H655" t="s">
        <v>94</v>
      </c>
      <c r="I655" t="s">
        <v>1593</v>
      </c>
      <c r="J655" t="s">
        <v>65</v>
      </c>
      <c r="K655" s="5">
        <v>43466</v>
      </c>
      <c r="L655" s="5">
        <v>43646</v>
      </c>
      <c r="M655" t="s">
        <v>66</v>
      </c>
      <c r="N655">
        <v>2248.5</v>
      </c>
      <c r="O655">
        <v>2060.66</v>
      </c>
      <c r="Q655" t="s">
        <v>67</v>
      </c>
      <c r="R655" t="s">
        <v>68</v>
      </c>
      <c r="S655" s="5">
        <v>43556</v>
      </c>
      <c r="T655" s="5">
        <v>43556</v>
      </c>
    </row>
    <row r="656" spans="1:20" x14ac:dyDescent="0.25">
      <c r="A656">
        <v>2019</v>
      </c>
      <c r="B656" s="5">
        <v>43466</v>
      </c>
      <c r="C656" s="5">
        <v>43555</v>
      </c>
      <c r="D656" t="s">
        <v>59</v>
      </c>
      <c r="E656" t="s">
        <v>60</v>
      </c>
      <c r="F656" t="s">
        <v>1591</v>
      </c>
      <c r="G656" t="s">
        <v>1592</v>
      </c>
      <c r="H656" t="s">
        <v>94</v>
      </c>
      <c r="I656" t="s">
        <v>1594</v>
      </c>
      <c r="J656" t="s">
        <v>65</v>
      </c>
      <c r="K656" s="5">
        <v>43466</v>
      </c>
      <c r="L656" s="5">
        <v>43646</v>
      </c>
      <c r="M656" t="s">
        <v>66</v>
      </c>
      <c r="N656">
        <v>6745.5</v>
      </c>
      <c r="O656">
        <v>6182</v>
      </c>
      <c r="Q656" t="s">
        <v>67</v>
      </c>
      <c r="R656" t="s">
        <v>68</v>
      </c>
      <c r="S656" s="5">
        <v>43556</v>
      </c>
      <c r="T656" s="5">
        <v>43556</v>
      </c>
    </row>
    <row r="657" spans="1:20" x14ac:dyDescent="0.25">
      <c r="A657">
        <v>2019</v>
      </c>
      <c r="B657" s="5">
        <v>43466</v>
      </c>
      <c r="C657" s="5">
        <v>43555</v>
      </c>
      <c r="D657" t="s">
        <v>59</v>
      </c>
      <c r="E657" t="s">
        <v>60</v>
      </c>
      <c r="F657" t="s">
        <v>127</v>
      </c>
      <c r="G657" t="s">
        <v>1595</v>
      </c>
      <c r="H657" t="s">
        <v>63</v>
      </c>
      <c r="I657" t="s">
        <v>1596</v>
      </c>
      <c r="J657" t="s">
        <v>65</v>
      </c>
      <c r="K657" s="5">
        <v>43466</v>
      </c>
      <c r="L657" s="5">
        <v>43646</v>
      </c>
      <c r="M657" t="s">
        <v>66</v>
      </c>
      <c r="N657">
        <v>8994</v>
      </c>
      <c r="O657">
        <v>8169.24</v>
      </c>
      <c r="Q657" t="s">
        <v>67</v>
      </c>
      <c r="R657" t="s">
        <v>68</v>
      </c>
      <c r="S657" s="5">
        <v>43556</v>
      </c>
      <c r="T657" s="5">
        <v>43556</v>
      </c>
    </row>
    <row r="658" spans="1:20" x14ac:dyDescent="0.25">
      <c r="A658">
        <v>2019</v>
      </c>
      <c r="B658" s="5">
        <v>43466</v>
      </c>
      <c r="C658" s="5">
        <v>43555</v>
      </c>
      <c r="D658" t="s">
        <v>59</v>
      </c>
      <c r="E658" t="s">
        <v>60</v>
      </c>
      <c r="F658" t="s">
        <v>1597</v>
      </c>
      <c r="G658" t="s">
        <v>872</v>
      </c>
      <c r="H658" t="s">
        <v>94</v>
      </c>
      <c r="I658" t="s">
        <v>1598</v>
      </c>
      <c r="J658" t="s">
        <v>65</v>
      </c>
      <c r="K658" s="5">
        <v>43466</v>
      </c>
      <c r="L658" s="5">
        <v>43646</v>
      </c>
      <c r="M658" t="s">
        <v>66</v>
      </c>
      <c r="N658">
        <v>2248.5</v>
      </c>
      <c r="O658">
        <v>2047</v>
      </c>
      <c r="Q658" t="s">
        <v>67</v>
      </c>
      <c r="R658" t="s">
        <v>68</v>
      </c>
      <c r="S658" s="5">
        <v>43556</v>
      </c>
      <c r="T658" s="5">
        <v>43556</v>
      </c>
    </row>
    <row r="659" spans="1:20" x14ac:dyDescent="0.25">
      <c r="A659">
        <v>2019</v>
      </c>
      <c r="B659" s="5">
        <v>43466</v>
      </c>
      <c r="C659" s="5">
        <v>43555</v>
      </c>
      <c r="D659" t="s">
        <v>59</v>
      </c>
      <c r="E659" t="s">
        <v>60</v>
      </c>
      <c r="F659" t="s">
        <v>1597</v>
      </c>
      <c r="G659" t="s">
        <v>872</v>
      </c>
      <c r="H659" t="s">
        <v>94</v>
      </c>
      <c r="I659" t="s">
        <v>1599</v>
      </c>
      <c r="J659" t="s">
        <v>65</v>
      </c>
      <c r="K659" s="5">
        <v>43466</v>
      </c>
      <c r="L659" s="5">
        <v>43646</v>
      </c>
      <c r="M659" t="s">
        <v>66</v>
      </c>
      <c r="N659">
        <v>6745.5</v>
      </c>
      <c r="O659">
        <v>6140.98</v>
      </c>
      <c r="Q659" t="s">
        <v>67</v>
      </c>
      <c r="R659" t="s">
        <v>68</v>
      </c>
      <c r="S659" s="5">
        <v>43556</v>
      </c>
      <c r="T659" s="5">
        <v>43556</v>
      </c>
    </row>
    <row r="660" spans="1:20" x14ac:dyDescent="0.25">
      <c r="A660">
        <v>2019</v>
      </c>
      <c r="B660" s="5">
        <v>43466</v>
      </c>
      <c r="C660" s="5">
        <v>43555</v>
      </c>
      <c r="D660" t="s">
        <v>59</v>
      </c>
      <c r="E660" t="s">
        <v>60</v>
      </c>
      <c r="F660" t="s">
        <v>409</v>
      </c>
      <c r="G660" t="s">
        <v>446</v>
      </c>
      <c r="H660" t="s">
        <v>123</v>
      </c>
      <c r="I660" t="s">
        <v>1600</v>
      </c>
      <c r="J660" t="s">
        <v>65</v>
      </c>
      <c r="K660" s="5">
        <v>43466</v>
      </c>
      <c r="L660" s="5">
        <v>43646</v>
      </c>
      <c r="M660" t="s">
        <v>66</v>
      </c>
      <c r="N660">
        <v>4497</v>
      </c>
      <c r="O660">
        <v>4121.34</v>
      </c>
      <c r="Q660" t="s">
        <v>67</v>
      </c>
      <c r="R660" t="s">
        <v>68</v>
      </c>
      <c r="S660" s="5">
        <v>43556</v>
      </c>
      <c r="T660" s="5">
        <v>43556</v>
      </c>
    </row>
    <row r="661" spans="1:20" x14ac:dyDescent="0.25">
      <c r="A661">
        <v>2019</v>
      </c>
      <c r="B661" s="5">
        <v>43466</v>
      </c>
      <c r="C661" s="5">
        <v>43555</v>
      </c>
      <c r="D661" t="s">
        <v>59</v>
      </c>
      <c r="E661" t="s">
        <v>60</v>
      </c>
      <c r="F661" t="s">
        <v>409</v>
      </c>
      <c r="G661" t="s">
        <v>446</v>
      </c>
      <c r="H661" t="s">
        <v>123</v>
      </c>
      <c r="I661" t="s">
        <v>1601</v>
      </c>
      <c r="J661" t="s">
        <v>65</v>
      </c>
      <c r="K661" s="5">
        <v>43466</v>
      </c>
      <c r="L661" s="5">
        <v>43646</v>
      </c>
      <c r="M661" t="s">
        <v>66</v>
      </c>
      <c r="N661">
        <v>4497</v>
      </c>
      <c r="O661">
        <v>4121.34</v>
      </c>
      <c r="Q661" t="s">
        <v>67</v>
      </c>
      <c r="R661" t="s">
        <v>68</v>
      </c>
      <c r="S661" s="5">
        <v>43556</v>
      </c>
      <c r="T661" s="5">
        <v>43556</v>
      </c>
    </row>
    <row r="662" spans="1:20" x14ac:dyDescent="0.25">
      <c r="A662">
        <v>2019</v>
      </c>
      <c r="B662" s="5">
        <v>43466</v>
      </c>
      <c r="C662" s="5">
        <v>43555</v>
      </c>
      <c r="D662" t="s">
        <v>59</v>
      </c>
      <c r="E662" t="s">
        <v>60</v>
      </c>
      <c r="F662" t="s">
        <v>1602</v>
      </c>
      <c r="G662" t="s">
        <v>446</v>
      </c>
      <c r="H662" t="s">
        <v>1603</v>
      </c>
      <c r="I662" t="s">
        <v>1604</v>
      </c>
      <c r="J662" t="s">
        <v>65</v>
      </c>
      <c r="K662" s="5">
        <v>43466</v>
      </c>
      <c r="L662" s="5">
        <v>43646</v>
      </c>
      <c r="M662" t="s">
        <v>66</v>
      </c>
      <c r="N662">
        <v>8994</v>
      </c>
      <c r="O662">
        <v>8075.64</v>
      </c>
      <c r="Q662" t="s">
        <v>67</v>
      </c>
      <c r="R662" t="s">
        <v>68</v>
      </c>
      <c r="S662" s="5">
        <v>43556</v>
      </c>
      <c r="T662" s="5">
        <v>43556</v>
      </c>
    </row>
    <row r="663" spans="1:20" x14ac:dyDescent="0.25">
      <c r="A663">
        <v>2019</v>
      </c>
      <c r="B663" s="5">
        <v>43466</v>
      </c>
      <c r="C663" s="5">
        <v>43555</v>
      </c>
      <c r="D663" t="s">
        <v>59</v>
      </c>
      <c r="E663" t="s">
        <v>60</v>
      </c>
      <c r="F663" t="s">
        <v>1605</v>
      </c>
      <c r="G663" t="s">
        <v>446</v>
      </c>
      <c r="H663" t="s">
        <v>1606</v>
      </c>
      <c r="I663" t="s">
        <v>1607</v>
      </c>
      <c r="J663" t="s">
        <v>65</v>
      </c>
      <c r="K663" s="5">
        <v>43466</v>
      </c>
      <c r="L663" s="5">
        <v>43646</v>
      </c>
      <c r="M663" t="s">
        <v>66</v>
      </c>
      <c r="N663">
        <v>8994</v>
      </c>
      <c r="O663">
        <v>8188</v>
      </c>
      <c r="Q663" t="s">
        <v>67</v>
      </c>
      <c r="R663" t="s">
        <v>68</v>
      </c>
      <c r="S663" s="5">
        <v>43556</v>
      </c>
      <c r="T663" s="5">
        <v>43556</v>
      </c>
    </row>
    <row r="664" spans="1:20" x14ac:dyDescent="0.25">
      <c r="A664">
        <v>2019</v>
      </c>
      <c r="B664" s="5">
        <v>43466</v>
      </c>
      <c r="C664" s="5">
        <v>43555</v>
      </c>
      <c r="D664" t="s">
        <v>59</v>
      </c>
      <c r="E664" t="s">
        <v>60</v>
      </c>
      <c r="F664" t="s">
        <v>1608</v>
      </c>
      <c r="G664" t="s">
        <v>446</v>
      </c>
      <c r="H664" t="s">
        <v>208</v>
      </c>
      <c r="I664" t="s">
        <v>1609</v>
      </c>
      <c r="J664" t="s">
        <v>65</v>
      </c>
      <c r="K664" s="5">
        <v>43466</v>
      </c>
      <c r="L664" s="5">
        <v>43646</v>
      </c>
      <c r="M664" t="s">
        <v>66</v>
      </c>
      <c r="N664">
        <v>8994</v>
      </c>
      <c r="O664">
        <v>8188</v>
      </c>
      <c r="Q664" t="s">
        <v>67</v>
      </c>
      <c r="R664" t="s">
        <v>68</v>
      </c>
      <c r="S664" s="5">
        <v>43556</v>
      </c>
      <c r="T664" s="5">
        <v>43556</v>
      </c>
    </row>
    <row r="665" spans="1:20" x14ac:dyDescent="0.25">
      <c r="A665">
        <v>2019</v>
      </c>
      <c r="B665" s="5">
        <v>43466</v>
      </c>
      <c r="C665" s="5">
        <v>43555</v>
      </c>
      <c r="D665" t="s">
        <v>59</v>
      </c>
      <c r="E665" t="s">
        <v>60</v>
      </c>
      <c r="F665" t="s">
        <v>1610</v>
      </c>
      <c r="G665" t="s">
        <v>446</v>
      </c>
      <c r="H665" t="s">
        <v>177</v>
      </c>
      <c r="I665" t="s">
        <v>1611</v>
      </c>
      <c r="J665" t="s">
        <v>65</v>
      </c>
      <c r="K665" s="5">
        <v>43466</v>
      </c>
      <c r="L665" s="5">
        <v>43646</v>
      </c>
      <c r="M665" t="s">
        <v>66</v>
      </c>
      <c r="N665">
        <v>8994</v>
      </c>
      <c r="O665">
        <v>8188</v>
      </c>
      <c r="Q665" t="s">
        <v>67</v>
      </c>
      <c r="R665" t="s">
        <v>68</v>
      </c>
      <c r="S665" s="5">
        <v>43556</v>
      </c>
      <c r="T665" s="5">
        <v>43556</v>
      </c>
    </row>
    <row r="666" spans="1:20" x14ac:dyDescent="0.25">
      <c r="A666">
        <v>2019</v>
      </c>
      <c r="B666" s="5">
        <v>43466</v>
      </c>
      <c r="C666" s="5">
        <v>43555</v>
      </c>
      <c r="D666" t="s">
        <v>59</v>
      </c>
      <c r="E666" t="s">
        <v>60</v>
      </c>
      <c r="F666" t="s">
        <v>1612</v>
      </c>
      <c r="G666" t="s">
        <v>446</v>
      </c>
      <c r="H666" t="s">
        <v>1238</v>
      </c>
      <c r="I666" t="s">
        <v>1613</v>
      </c>
      <c r="J666" t="s">
        <v>65</v>
      </c>
      <c r="K666" s="5">
        <v>43466</v>
      </c>
      <c r="L666" s="5">
        <v>43646</v>
      </c>
      <c r="M666" t="s">
        <v>66</v>
      </c>
      <c r="N666">
        <v>8994</v>
      </c>
      <c r="O666">
        <v>8188</v>
      </c>
      <c r="Q666" t="s">
        <v>67</v>
      </c>
      <c r="R666" t="s">
        <v>68</v>
      </c>
      <c r="S666" s="5">
        <v>43556</v>
      </c>
      <c r="T666" s="5">
        <v>43556</v>
      </c>
    </row>
    <row r="667" spans="1:20" x14ac:dyDescent="0.25">
      <c r="A667">
        <v>2019</v>
      </c>
      <c r="B667" s="5">
        <v>43466</v>
      </c>
      <c r="C667" s="5">
        <v>43555</v>
      </c>
      <c r="D667" t="s">
        <v>59</v>
      </c>
      <c r="E667" t="s">
        <v>60</v>
      </c>
      <c r="F667" t="s">
        <v>1614</v>
      </c>
      <c r="G667" t="s">
        <v>446</v>
      </c>
      <c r="H667" t="s">
        <v>965</v>
      </c>
      <c r="I667" t="s">
        <v>1615</v>
      </c>
      <c r="J667" t="s">
        <v>65</v>
      </c>
      <c r="K667" s="5">
        <v>43497</v>
      </c>
      <c r="L667" s="5">
        <v>43646</v>
      </c>
      <c r="M667" t="s">
        <v>66</v>
      </c>
      <c r="N667">
        <v>8994</v>
      </c>
      <c r="O667">
        <v>8188</v>
      </c>
      <c r="Q667" t="s">
        <v>67</v>
      </c>
      <c r="R667" t="s">
        <v>68</v>
      </c>
      <c r="S667" s="5">
        <v>43556</v>
      </c>
      <c r="T667" s="5">
        <v>43556</v>
      </c>
    </row>
    <row r="668" spans="1:20" x14ac:dyDescent="0.25">
      <c r="A668">
        <v>2019</v>
      </c>
      <c r="B668" s="5">
        <v>43466</v>
      </c>
      <c r="C668" s="5">
        <v>43555</v>
      </c>
      <c r="D668" t="s">
        <v>59</v>
      </c>
      <c r="E668" t="s">
        <v>60</v>
      </c>
      <c r="F668" t="s">
        <v>1616</v>
      </c>
      <c r="G668" t="s">
        <v>1617</v>
      </c>
      <c r="H668" t="s">
        <v>177</v>
      </c>
      <c r="I668" t="s">
        <v>1618</v>
      </c>
      <c r="J668" t="s">
        <v>65</v>
      </c>
      <c r="K668" s="5">
        <v>43466</v>
      </c>
      <c r="L668" s="5">
        <v>43646</v>
      </c>
      <c r="M668" t="s">
        <v>66</v>
      </c>
      <c r="N668">
        <v>8994</v>
      </c>
      <c r="O668">
        <v>8188</v>
      </c>
      <c r="Q668" t="s">
        <v>67</v>
      </c>
      <c r="R668" t="s">
        <v>68</v>
      </c>
      <c r="S668" s="5">
        <v>43556</v>
      </c>
      <c r="T668" s="5">
        <v>43556</v>
      </c>
    </row>
    <row r="669" spans="1:20" x14ac:dyDescent="0.25">
      <c r="A669">
        <v>2019</v>
      </c>
      <c r="B669" s="5">
        <v>43466</v>
      </c>
      <c r="C669" s="5">
        <v>43555</v>
      </c>
      <c r="D669" t="s">
        <v>59</v>
      </c>
      <c r="E669" t="s">
        <v>60</v>
      </c>
      <c r="F669" t="s">
        <v>1619</v>
      </c>
      <c r="G669" t="s">
        <v>1620</v>
      </c>
      <c r="H669" t="s">
        <v>1492</v>
      </c>
      <c r="I669" t="s">
        <v>1621</v>
      </c>
      <c r="J669" t="s">
        <v>65</v>
      </c>
      <c r="K669" s="5">
        <v>43466</v>
      </c>
      <c r="L669" s="5">
        <v>43646</v>
      </c>
      <c r="M669" t="s">
        <v>66</v>
      </c>
      <c r="N669">
        <v>6745.5</v>
      </c>
      <c r="O669">
        <v>6202.8</v>
      </c>
      <c r="Q669" t="s">
        <v>67</v>
      </c>
      <c r="R669" t="s">
        <v>68</v>
      </c>
      <c r="S669" s="5">
        <v>43556</v>
      </c>
      <c r="T669" s="5">
        <v>43556</v>
      </c>
    </row>
    <row r="670" spans="1:20" x14ac:dyDescent="0.25">
      <c r="A670">
        <v>2019</v>
      </c>
      <c r="B670" s="5">
        <v>43466</v>
      </c>
      <c r="C670" s="5">
        <v>43555</v>
      </c>
      <c r="D670" t="s">
        <v>59</v>
      </c>
      <c r="E670" t="s">
        <v>60</v>
      </c>
      <c r="F670" t="s">
        <v>1622</v>
      </c>
      <c r="G670" t="s">
        <v>1620</v>
      </c>
      <c r="H670" t="s">
        <v>1623</v>
      </c>
      <c r="I670" t="s">
        <v>1624</v>
      </c>
      <c r="J670" t="s">
        <v>65</v>
      </c>
      <c r="K670" s="5">
        <v>43466</v>
      </c>
      <c r="L670" s="5">
        <v>43646</v>
      </c>
      <c r="M670" t="s">
        <v>66</v>
      </c>
      <c r="N670">
        <v>2248.5</v>
      </c>
      <c r="O670">
        <v>2085.8200000000002</v>
      </c>
      <c r="Q670" t="s">
        <v>67</v>
      </c>
      <c r="R670" t="s">
        <v>68</v>
      </c>
      <c r="S670" s="5">
        <v>43556</v>
      </c>
      <c r="T670" s="5">
        <v>43556</v>
      </c>
    </row>
    <row r="671" spans="1:20" x14ac:dyDescent="0.25">
      <c r="A671">
        <v>2019</v>
      </c>
      <c r="B671" s="5">
        <v>43466</v>
      </c>
      <c r="C671" s="5">
        <v>43555</v>
      </c>
      <c r="D671" t="s">
        <v>59</v>
      </c>
      <c r="E671" t="s">
        <v>60</v>
      </c>
      <c r="F671" t="s">
        <v>1622</v>
      </c>
      <c r="G671" t="s">
        <v>1620</v>
      </c>
      <c r="H671" t="s">
        <v>1623</v>
      </c>
      <c r="I671" t="s">
        <v>1625</v>
      </c>
      <c r="J671" t="s">
        <v>65</v>
      </c>
      <c r="K671" s="5">
        <v>43466</v>
      </c>
      <c r="L671" s="5">
        <v>43646</v>
      </c>
      <c r="M671" t="s">
        <v>66</v>
      </c>
      <c r="N671">
        <v>4497</v>
      </c>
      <c r="O671">
        <v>4171.66</v>
      </c>
      <c r="Q671" t="s">
        <v>67</v>
      </c>
      <c r="R671" t="s">
        <v>68</v>
      </c>
      <c r="S671" s="5">
        <v>43556</v>
      </c>
      <c r="T671" s="5">
        <v>43556</v>
      </c>
    </row>
    <row r="672" spans="1:20" x14ac:dyDescent="0.25">
      <c r="A672">
        <v>2019</v>
      </c>
      <c r="B672" s="5">
        <v>43466</v>
      </c>
      <c r="C672" s="5">
        <v>43555</v>
      </c>
      <c r="D672" t="s">
        <v>59</v>
      </c>
      <c r="E672" t="s">
        <v>60</v>
      </c>
      <c r="F672" t="s">
        <v>1626</v>
      </c>
      <c r="G672" t="s">
        <v>1627</v>
      </c>
      <c r="H672" t="s">
        <v>122</v>
      </c>
      <c r="I672" t="s">
        <v>1628</v>
      </c>
      <c r="J672" t="s">
        <v>65</v>
      </c>
      <c r="K672" s="5">
        <v>43466</v>
      </c>
      <c r="L672" s="5">
        <v>43646</v>
      </c>
      <c r="M672" t="s">
        <v>66</v>
      </c>
      <c r="N672">
        <v>3372.74</v>
      </c>
      <c r="O672">
        <v>3372.74</v>
      </c>
      <c r="Q672" t="s">
        <v>67</v>
      </c>
      <c r="R672" t="s">
        <v>68</v>
      </c>
      <c r="S672" s="5">
        <v>43556</v>
      </c>
      <c r="T672" s="5">
        <v>43556</v>
      </c>
    </row>
    <row r="673" spans="1:20" x14ac:dyDescent="0.25">
      <c r="A673">
        <v>2019</v>
      </c>
      <c r="B673" s="5">
        <v>43466</v>
      </c>
      <c r="C673" s="5">
        <v>43555</v>
      </c>
      <c r="D673" t="s">
        <v>59</v>
      </c>
      <c r="E673" t="s">
        <v>60</v>
      </c>
      <c r="F673" t="s">
        <v>479</v>
      </c>
      <c r="G673" t="s">
        <v>1629</v>
      </c>
      <c r="H673" t="s">
        <v>208</v>
      </c>
      <c r="I673" t="s">
        <v>1630</v>
      </c>
      <c r="J673" t="s">
        <v>65</v>
      </c>
      <c r="K673" s="5">
        <v>43466</v>
      </c>
      <c r="L673" s="5">
        <v>43646</v>
      </c>
      <c r="M673" t="s">
        <v>66</v>
      </c>
      <c r="N673">
        <v>8994</v>
      </c>
      <c r="O673">
        <v>8188</v>
      </c>
      <c r="Q673" t="s">
        <v>67</v>
      </c>
      <c r="R673" t="s">
        <v>68</v>
      </c>
      <c r="S673" s="5">
        <v>43556</v>
      </c>
      <c r="T673" s="5">
        <v>43556</v>
      </c>
    </row>
    <row r="674" spans="1:20" x14ac:dyDescent="0.25">
      <c r="A674">
        <v>2019</v>
      </c>
      <c r="B674" s="5">
        <v>43466</v>
      </c>
      <c r="C674" s="5">
        <v>43555</v>
      </c>
      <c r="D674" t="s">
        <v>59</v>
      </c>
      <c r="E674" t="s">
        <v>60</v>
      </c>
      <c r="F674" t="s">
        <v>1631</v>
      </c>
      <c r="G674" t="s">
        <v>1632</v>
      </c>
      <c r="H674" t="s">
        <v>663</v>
      </c>
      <c r="I674" t="s">
        <v>1633</v>
      </c>
      <c r="J674" t="s">
        <v>65</v>
      </c>
      <c r="K674" s="5">
        <v>43466</v>
      </c>
      <c r="L674" s="5">
        <v>43646</v>
      </c>
      <c r="M674" t="s">
        <v>66</v>
      </c>
      <c r="N674">
        <v>4497</v>
      </c>
      <c r="O674">
        <v>4106.28</v>
      </c>
      <c r="Q674" t="s">
        <v>67</v>
      </c>
      <c r="R674" t="s">
        <v>68</v>
      </c>
      <c r="S674" s="5">
        <v>43556</v>
      </c>
      <c r="T674" s="5">
        <v>43556</v>
      </c>
    </row>
    <row r="675" spans="1:20" x14ac:dyDescent="0.25">
      <c r="A675">
        <v>2019</v>
      </c>
      <c r="B675" s="5">
        <v>43466</v>
      </c>
      <c r="C675" s="5">
        <v>43555</v>
      </c>
      <c r="D675" t="s">
        <v>59</v>
      </c>
      <c r="E675" t="s">
        <v>60</v>
      </c>
      <c r="F675" t="s">
        <v>1631</v>
      </c>
      <c r="G675" t="s">
        <v>1632</v>
      </c>
      <c r="H675" t="s">
        <v>663</v>
      </c>
      <c r="I675" t="s">
        <v>1634</v>
      </c>
      <c r="J675" t="s">
        <v>65</v>
      </c>
      <c r="K675" s="5">
        <v>43466</v>
      </c>
      <c r="L675" s="5">
        <v>43646</v>
      </c>
      <c r="M675" t="s">
        <v>66</v>
      </c>
      <c r="N675">
        <v>3372.74</v>
      </c>
      <c r="O675">
        <v>3079.7</v>
      </c>
      <c r="Q675" t="s">
        <v>67</v>
      </c>
      <c r="R675" t="s">
        <v>68</v>
      </c>
      <c r="S675" s="5">
        <v>43556</v>
      </c>
      <c r="T675" s="5">
        <v>43556</v>
      </c>
    </row>
    <row r="676" spans="1:20" x14ac:dyDescent="0.25">
      <c r="A676">
        <v>2019</v>
      </c>
      <c r="B676" s="5">
        <v>43466</v>
      </c>
      <c r="C676" s="5">
        <v>43555</v>
      </c>
      <c r="D676" t="s">
        <v>59</v>
      </c>
      <c r="E676" t="s">
        <v>60</v>
      </c>
      <c r="F676" t="s">
        <v>1635</v>
      </c>
      <c r="G676" t="s">
        <v>371</v>
      </c>
      <c r="H676" t="s">
        <v>177</v>
      </c>
      <c r="I676" t="s">
        <v>1636</v>
      </c>
      <c r="J676" t="s">
        <v>65</v>
      </c>
      <c r="K676" s="5">
        <v>43466</v>
      </c>
      <c r="L676" s="5">
        <v>43646</v>
      </c>
      <c r="M676" t="s">
        <v>66</v>
      </c>
      <c r="N676">
        <v>2248.5</v>
      </c>
      <c r="O676">
        <v>2067.6</v>
      </c>
      <c r="Q676" t="s">
        <v>67</v>
      </c>
      <c r="R676" t="s">
        <v>68</v>
      </c>
      <c r="S676" s="5">
        <v>43556</v>
      </c>
      <c r="T676" s="5">
        <v>43556</v>
      </c>
    </row>
    <row r="677" spans="1:20" x14ac:dyDescent="0.25">
      <c r="A677">
        <v>2019</v>
      </c>
      <c r="B677" s="5">
        <v>43466</v>
      </c>
      <c r="C677" s="5">
        <v>43555</v>
      </c>
      <c r="D677" t="s">
        <v>59</v>
      </c>
      <c r="E677" t="s">
        <v>60</v>
      </c>
      <c r="F677" t="s">
        <v>1635</v>
      </c>
      <c r="G677" t="s">
        <v>371</v>
      </c>
      <c r="H677" t="s">
        <v>177</v>
      </c>
      <c r="I677" t="s">
        <v>1637</v>
      </c>
      <c r="J677" t="s">
        <v>65</v>
      </c>
      <c r="K677" s="5">
        <v>43466</v>
      </c>
      <c r="L677" s="5">
        <v>43646</v>
      </c>
      <c r="M677" t="s">
        <v>66</v>
      </c>
      <c r="N677">
        <v>4497</v>
      </c>
      <c r="O677">
        <v>4135.2</v>
      </c>
      <c r="Q677" t="s">
        <v>67</v>
      </c>
      <c r="R677" t="s">
        <v>68</v>
      </c>
      <c r="S677" s="5">
        <v>43556</v>
      </c>
      <c r="T677" s="5">
        <v>43556</v>
      </c>
    </row>
    <row r="678" spans="1:20" x14ac:dyDescent="0.25">
      <c r="A678">
        <v>2019</v>
      </c>
      <c r="B678" s="5">
        <v>43466</v>
      </c>
      <c r="C678" s="5">
        <v>43555</v>
      </c>
      <c r="D678" t="s">
        <v>59</v>
      </c>
      <c r="E678" t="s">
        <v>60</v>
      </c>
      <c r="F678" t="s">
        <v>1638</v>
      </c>
      <c r="G678" t="s">
        <v>1639</v>
      </c>
      <c r="H678" t="s">
        <v>481</v>
      </c>
      <c r="I678" t="s">
        <v>1640</v>
      </c>
      <c r="J678" t="s">
        <v>65</v>
      </c>
      <c r="K678" s="5">
        <v>43466</v>
      </c>
      <c r="L678" s="5">
        <v>43646</v>
      </c>
      <c r="M678" t="s">
        <v>66</v>
      </c>
      <c r="N678">
        <v>8994</v>
      </c>
      <c r="O678">
        <v>8188</v>
      </c>
      <c r="Q678" t="s">
        <v>67</v>
      </c>
      <c r="R678" t="s">
        <v>68</v>
      </c>
      <c r="S678" s="5">
        <v>43556</v>
      </c>
      <c r="T678" s="5">
        <v>43556</v>
      </c>
    </row>
    <row r="679" spans="1:20" x14ac:dyDescent="0.25">
      <c r="A679">
        <v>2019</v>
      </c>
      <c r="B679" s="5">
        <v>43466</v>
      </c>
      <c r="C679" s="5">
        <v>43555</v>
      </c>
      <c r="D679" t="s">
        <v>59</v>
      </c>
      <c r="E679" t="s">
        <v>60</v>
      </c>
      <c r="F679" t="s">
        <v>1597</v>
      </c>
      <c r="G679" t="s">
        <v>1641</v>
      </c>
      <c r="H679" t="s">
        <v>1642</v>
      </c>
      <c r="I679" t="s">
        <v>1643</v>
      </c>
      <c r="J679" t="s">
        <v>65</v>
      </c>
      <c r="K679" s="5">
        <v>43466</v>
      </c>
      <c r="L679" s="5">
        <v>43646</v>
      </c>
      <c r="M679" t="s">
        <v>66</v>
      </c>
      <c r="N679">
        <v>8994</v>
      </c>
      <c r="O679">
        <v>8188</v>
      </c>
      <c r="Q679" t="s">
        <v>67</v>
      </c>
      <c r="R679" t="s">
        <v>68</v>
      </c>
      <c r="S679" s="5">
        <v>43556</v>
      </c>
      <c r="T679" s="5">
        <v>43556</v>
      </c>
    </row>
    <row r="680" spans="1:20" x14ac:dyDescent="0.25">
      <c r="A680">
        <v>2019</v>
      </c>
      <c r="B680" s="5">
        <v>43466</v>
      </c>
      <c r="C680" s="5">
        <v>43555</v>
      </c>
      <c r="D680" t="s">
        <v>59</v>
      </c>
      <c r="E680" t="s">
        <v>60</v>
      </c>
      <c r="F680" t="s">
        <v>1644</v>
      </c>
      <c r="G680" t="s">
        <v>80</v>
      </c>
      <c r="H680" t="s">
        <v>518</v>
      </c>
      <c r="I680" t="s">
        <v>1645</v>
      </c>
      <c r="J680" t="s">
        <v>65</v>
      </c>
      <c r="K680" s="5">
        <v>43466</v>
      </c>
      <c r="L680" s="5">
        <v>43646</v>
      </c>
      <c r="M680" t="s">
        <v>66</v>
      </c>
      <c r="N680">
        <v>4497</v>
      </c>
      <c r="O680">
        <v>4094</v>
      </c>
      <c r="Q680" t="s">
        <v>67</v>
      </c>
      <c r="R680" t="s">
        <v>68</v>
      </c>
      <c r="S680" s="5">
        <v>43556</v>
      </c>
      <c r="T680" s="5">
        <v>43556</v>
      </c>
    </row>
    <row r="681" spans="1:20" x14ac:dyDescent="0.25">
      <c r="A681">
        <v>2019</v>
      </c>
      <c r="B681" s="5">
        <v>43466</v>
      </c>
      <c r="C681" s="5">
        <v>43555</v>
      </c>
      <c r="D681" t="s">
        <v>59</v>
      </c>
      <c r="E681" t="s">
        <v>60</v>
      </c>
      <c r="F681" t="s">
        <v>1646</v>
      </c>
      <c r="G681" t="s">
        <v>80</v>
      </c>
      <c r="H681" t="s">
        <v>208</v>
      </c>
      <c r="I681" t="s">
        <v>1647</v>
      </c>
      <c r="J681" t="s">
        <v>65</v>
      </c>
      <c r="K681" s="5">
        <v>43466</v>
      </c>
      <c r="L681" s="5">
        <v>43646</v>
      </c>
      <c r="M681" t="s">
        <v>66</v>
      </c>
      <c r="N681">
        <v>6745.5</v>
      </c>
      <c r="O681">
        <v>6202.8</v>
      </c>
      <c r="Q681" t="s">
        <v>67</v>
      </c>
      <c r="R681" t="s">
        <v>68</v>
      </c>
      <c r="S681" s="5">
        <v>43556</v>
      </c>
      <c r="T681" s="5">
        <v>43556</v>
      </c>
    </row>
    <row r="682" spans="1:20" x14ac:dyDescent="0.25">
      <c r="A682">
        <v>2019</v>
      </c>
      <c r="B682" s="5">
        <v>43466</v>
      </c>
      <c r="C682" s="5">
        <v>43555</v>
      </c>
      <c r="D682" t="s">
        <v>59</v>
      </c>
      <c r="E682" t="s">
        <v>60</v>
      </c>
      <c r="F682" t="s">
        <v>1644</v>
      </c>
      <c r="G682" t="s">
        <v>80</v>
      </c>
      <c r="H682" t="s">
        <v>518</v>
      </c>
      <c r="I682" t="s">
        <v>1648</v>
      </c>
      <c r="J682" t="s">
        <v>65</v>
      </c>
      <c r="K682" s="5">
        <v>43466</v>
      </c>
      <c r="L682" s="5">
        <v>43646</v>
      </c>
      <c r="M682" t="s">
        <v>66</v>
      </c>
      <c r="N682">
        <v>4497</v>
      </c>
      <c r="O682">
        <v>4094</v>
      </c>
      <c r="Q682" t="s">
        <v>67</v>
      </c>
      <c r="R682" t="s">
        <v>68</v>
      </c>
      <c r="S682" s="5">
        <v>43556</v>
      </c>
      <c r="T682" s="5">
        <v>43556</v>
      </c>
    </row>
    <row r="683" spans="1:20" x14ac:dyDescent="0.25">
      <c r="A683">
        <v>2019</v>
      </c>
      <c r="B683" s="5">
        <v>43466</v>
      </c>
      <c r="C683" s="5">
        <v>43555</v>
      </c>
      <c r="D683" t="s">
        <v>59</v>
      </c>
      <c r="E683" t="s">
        <v>60</v>
      </c>
      <c r="F683" t="s">
        <v>588</v>
      </c>
      <c r="G683" t="s">
        <v>80</v>
      </c>
      <c r="H683" t="s">
        <v>415</v>
      </c>
      <c r="I683" t="s">
        <v>1649</v>
      </c>
      <c r="J683" t="s">
        <v>65</v>
      </c>
      <c r="K683" s="5">
        <v>43466</v>
      </c>
      <c r="L683" s="5">
        <v>43646</v>
      </c>
      <c r="M683" t="s">
        <v>66</v>
      </c>
      <c r="N683">
        <v>5621.24</v>
      </c>
      <c r="O683">
        <v>5200.8599999999997</v>
      </c>
      <c r="Q683" t="s">
        <v>67</v>
      </c>
      <c r="R683" t="s">
        <v>68</v>
      </c>
      <c r="S683" s="5">
        <v>43556</v>
      </c>
      <c r="T683" s="5">
        <v>43556</v>
      </c>
    </row>
    <row r="684" spans="1:20" x14ac:dyDescent="0.25">
      <c r="A684">
        <v>2019</v>
      </c>
      <c r="B684" s="5">
        <v>43466</v>
      </c>
      <c r="C684" s="5">
        <v>43555</v>
      </c>
      <c r="D684" t="s">
        <v>59</v>
      </c>
      <c r="E684" t="s">
        <v>60</v>
      </c>
      <c r="F684" t="s">
        <v>211</v>
      </c>
      <c r="G684" t="s">
        <v>1650</v>
      </c>
      <c r="H684" t="s">
        <v>208</v>
      </c>
      <c r="I684" t="s">
        <v>1651</v>
      </c>
      <c r="J684" t="s">
        <v>65</v>
      </c>
      <c r="K684" s="5">
        <v>43466</v>
      </c>
      <c r="L684" s="5">
        <v>43646</v>
      </c>
      <c r="M684" t="s">
        <v>66</v>
      </c>
      <c r="N684">
        <v>8994</v>
      </c>
      <c r="O684">
        <v>8188</v>
      </c>
      <c r="Q684" t="s">
        <v>67</v>
      </c>
      <c r="R684" t="s">
        <v>68</v>
      </c>
      <c r="S684" s="5">
        <v>43556</v>
      </c>
      <c r="T684" s="5">
        <v>43556</v>
      </c>
    </row>
    <row r="685" spans="1:20" x14ac:dyDescent="0.25">
      <c r="A685">
        <v>2019</v>
      </c>
      <c r="B685" s="5">
        <v>43466</v>
      </c>
      <c r="C685" s="5">
        <v>43555</v>
      </c>
      <c r="D685" t="s">
        <v>59</v>
      </c>
      <c r="E685" t="s">
        <v>60</v>
      </c>
      <c r="F685" t="s">
        <v>1652</v>
      </c>
      <c r="G685" t="s">
        <v>1653</v>
      </c>
      <c r="H685" t="s">
        <v>1536</v>
      </c>
      <c r="I685" t="s">
        <v>1654</v>
      </c>
      <c r="J685" t="s">
        <v>65</v>
      </c>
      <c r="K685" s="5">
        <v>43466</v>
      </c>
      <c r="L685" s="5">
        <v>43646</v>
      </c>
      <c r="M685" t="s">
        <v>66</v>
      </c>
      <c r="N685">
        <v>4497</v>
      </c>
      <c r="O685">
        <v>4121.34</v>
      </c>
      <c r="Q685" t="s">
        <v>67</v>
      </c>
      <c r="R685" t="s">
        <v>68</v>
      </c>
      <c r="S685" s="5">
        <v>43556</v>
      </c>
      <c r="T685" s="5">
        <v>43556</v>
      </c>
    </row>
    <row r="686" spans="1:20" x14ac:dyDescent="0.25">
      <c r="A686">
        <v>2019</v>
      </c>
      <c r="B686" s="5">
        <v>43466</v>
      </c>
      <c r="C686" s="5">
        <v>43555</v>
      </c>
      <c r="D686" t="s">
        <v>59</v>
      </c>
      <c r="E686" t="s">
        <v>60</v>
      </c>
      <c r="F686" t="s">
        <v>1652</v>
      </c>
      <c r="G686" t="s">
        <v>1653</v>
      </c>
      <c r="H686" t="s">
        <v>1536</v>
      </c>
      <c r="I686" t="s">
        <v>1655</v>
      </c>
      <c r="J686" t="s">
        <v>65</v>
      </c>
      <c r="K686" s="5">
        <v>43466</v>
      </c>
      <c r="L686" s="5">
        <v>43646</v>
      </c>
      <c r="M686" t="s">
        <v>66</v>
      </c>
      <c r="N686">
        <v>4497</v>
      </c>
      <c r="O686">
        <v>4121.34</v>
      </c>
      <c r="Q686" t="s">
        <v>67</v>
      </c>
      <c r="R686" t="s">
        <v>68</v>
      </c>
      <c r="S686" s="5">
        <v>43556</v>
      </c>
      <c r="T686" s="5">
        <v>43556</v>
      </c>
    </row>
    <row r="687" spans="1:20" x14ac:dyDescent="0.25">
      <c r="A687">
        <v>2019</v>
      </c>
      <c r="B687" s="5">
        <v>43466</v>
      </c>
      <c r="C687" s="5">
        <v>43555</v>
      </c>
      <c r="D687" t="s">
        <v>59</v>
      </c>
      <c r="E687" t="s">
        <v>60</v>
      </c>
      <c r="F687" t="s">
        <v>1656</v>
      </c>
      <c r="G687" t="s">
        <v>1657</v>
      </c>
      <c r="H687" t="s">
        <v>560</v>
      </c>
      <c r="I687" t="s">
        <v>1658</v>
      </c>
      <c r="J687" t="s">
        <v>65</v>
      </c>
      <c r="K687" s="5">
        <v>43466</v>
      </c>
      <c r="L687" s="5">
        <v>43646</v>
      </c>
      <c r="M687" t="s">
        <v>66</v>
      </c>
      <c r="N687">
        <v>8994</v>
      </c>
      <c r="O687">
        <v>8188</v>
      </c>
      <c r="Q687" t="s">
        <v>67</v>
      </c>
      <c r="R687" t="s">
        <v>68</v>
      </c>
      <c r="S687" s="5">
        <v>43556</v>
      </c>
      <c r="T687" s="5">
        <v>43556</v>
      </c>
    </row>
    <row r="688" spans="1:20" x14ac:dyDescent="0.25">
      <c r="A688">
        <v>2019</v>
      </c>
      <c r="B688" s="5">
        <v>43466</v>
      </c>
      <c r="C688" s="5">
        <v>43555</v>
      </c>
      <c r="D688" t="s">
        <v>59</v>
      </c>
      <c r="E688" t="s">
        <v>60</v>
      </c>
      <c r="F688" t="s">
        <v>1108</v>
      </c>
      <c r="G688" t="s">
        <v>1657</v>
      </c>
      <c r="H688" t="s">
        <v>208</v>
      </c>
      <c r="I688" t="s">
        <v>1659</v>
      </c>
      <c r="J688" t="s">
        <v>65</v>
      </c>
      <c r="K688" s="5">
        <v>43466</v>
      </c>
      <c r="L688" s="5">
        <v>43646</v>
      </c>
      <c r="M688" t="s">
        <v>66</v>
      </c>
      <c r="N688">
        <v>8994</v>
      </c>
      <c r="O688">
        <v>8188</v>
      </c>
      <c r="Q688" t="s">
        <v>67</v>
      </c>
      <c r="R688" t="s">
        <v>68</v>
      </c>
      <c r="S688" s="5">
        <v>43556</v>
      </c>
      <c r="T688" s="5">
        <v>43556</v>
      </c>
    </row>
    <row r="689" spans="1:20" x14ac:dyDescent="0.25">
      <c r="A689">
        <v>2019</v>
      </c>
      <c r="B689" s="5">
        <v>43466</v>
      </c>
      <c r="C689" s="5">
        <v>43555</v>
      </c>
      <c r="D689" t="s">
        <v>59</v>
      </c>
      <c r="E689" t="s">
        <v>60</v>
      </c>
      <c r="F689" t="s">
        <v>1660</v>
      </c>
      <c r="G689" t="s">
        <v>1657</v>
      </c>
      <c r="H689" t="s">
        <v>468</v>
      </c>
      <c r="I689" t="s">
        <v>1661</v>
      </c>
      <c r="J689" t="s">
        <v>65</v>
      </c>
      <c r="K689" s="5">
        <v>43466</v>
      </c>
      <c r="L689" s="5">
        <v>43646</v>
      </c>
      <c r="M689" t="s">
        <v>66</v>
      </c>
      <c r="N689">
        <v>7869.74</v>
      </c>
      <c r="O689">
        <v>7259.42</v>
      </c>
      <c r="Q689" t="s">
        <v>67</v>
      </c>
      <c r="R689" t="s">
        <v>68</v>
      </c>
      <c r="S689" s="5">
        <v>43556</v>
      </c>
      <c r="T689" s="5">
        <v>43556</v>
      </c>
    </row>
    <row r="690" spans="1:20" x14ac:dyDescent="0.25">
      <c r="A690">
        <v>2019</v>
      </c>
      <c r="B690" s="5">
        <v>43466</v>
      </c>
      <c r="C690" s="5">
        <v>43555</v>
      </c>
      <c r="D690" t="s">
        <v>59</v>
      </c>
      <c r="E690" t="s">
        <v>60</v>
      </c>
      <c r="F690" t="s">
        <v>1662</v>
      </c>
      <c r="G690" t="s">
        <v>1663</v>
      </c>
      <c r="H690" t="s">
        <v>317</v>
      </c>
      <c r="I690" t="s">
        <v>1664</v>
      </c>
      <c r="J690" t="s">
        <v>65</v>
      </c>
      <c r="K690" s="5">
        <v>43466</v>
      </c>
      <c r="L690" s="5">
        <v>43646</v>
      </c>
      <c r="M690" t="s">
        <v>66</v>
      </c>
      <c r="N690">
        <v>2248.5</v>
      </c>
      <c r="O690">
        <v>2042.3</v>
      </c>
      <c r="Q690" t="s">
        <v>67</v>
      </c>
      <c r="R690" t="s">
        <v>68</v>
      </c>
      <c r="S690" s="5">
        <v>43556</v>
      </c>
      <c r="T690" s="5">
        <v>43556</v>
      </c>
    </row>
    <row r="691" spans="1:20" x14ac:dyDescent="0.25">
      <c r="A691">
        <v>2019</v>
      </c>
      <c r="B691" s="5">
        <v>43466</v>
      </c>
      <c r="C691" s="5">
        <v>43555</v>
      </c>
      <c r="D691" t="s">
        <v>59</v>
      </c>
      <c r="E691" t="s">
        <v>60</v>
      </c>
      <c r="F691" t="s">
        <v>1662</v>
      </c>
      <c r="G691" t="s">
        <v>1663</v>
      </c>
      <c r="H691" t="s">
        <v>317</v>
      </c>
      <c r="I691" t="s">
        <v>1665</v>
      </c>
      <c r="J691" t="s">
        <v>65</v>
      </c>
      <c r="K691" s="5">
        <v>43466</v>
      </c>
      <c r="L691" s="5">
        <v>43646</v>
      </c>
      <c r="M691" t="s">
        <v>66</v>
      </c>
      <c r="N691">
        <v>6745.5</v>
      </c>
      <c r="O691">
        <v>6126.92</v>
      </c>
      <c r="Q691" t="s">
        <v>67</v>
      </c>
      <c r="R691" t="s">
        <v>68</v>
      </c>
      <c r="S691" s="5">
        <v>43556</v>
      </c>
      <c r="T691" s="5">
        <v>43556</v>
      </c>
    </row>
    <row r="692" spans="1:20" x14ac:dyDescent="0.25">
      <c r="A692">
        <v>2019</v>
      </c>
      <c r="B692" s="5">
        <v>43466</v>
      </c>
      <c r="C692" s="5">
        <v>43555</v>
      </c>
      <c r="D692" t="s">
        <v>59</v>
      </c>
      <c r="E692" t="s">
        <v>60</v>
      </c>
      <c r="F692" t="s">
        <v>1528</v>
      </c>
      <c r="G692" t="s">
        <v>1666</v>
      </c>
      <c r="H692" t="s">
        <v>755</v>
      </c>
      <c r="I692" t="s">
        <v>1667</v>
      </c>
      <c r="J692" t="s">
        <v>65</v>
      </c>
      <c r="K692" s="5">
        <v>43481</v>
      </c>
      <c r="L692" s="5">
        <v>43646</v>
      </c>
      <c r="M692" t="s">
        <v>66</v>
      </c>
      <c r="N692">
        <v>5621.24</v>
      </c>
      <c r="O692">
        <v>5255.54</v>
      </c>
      <c r="Q692" t="s">
        <v>67</v>
      </c>
      <c r="R692" t="s">
        <v>68</v>
      </c>
      <c r="S692" s="5">
        <v>43556</v>
      </c>
      <c r="T692" s="5">
        <v>43556</v>
      </c>
    </row>
    <row r="693" spans="1:20" x14ac:dyDescent="0.25">
      <c r="A693">
        <v>2019</v>
      </c>
      <c r="B693" s="5">
        <v>43466</v>
      </c>
      <c r="C693" s="5">
        <v>43555</v>
      </c>
      <c r="D693" t="s">
        <v>59</v>
      </c>
      <c r="E693" t="s">
        <v>60</v>
      </c>
      <c r="F693" t="s">
        <v>1155</v>
      </c>
      <c r="G693" t="s">
        <v>1668</v>
      </c>
      <c r="H693" t="s">
        <v>687</v>
      </c>
      <c r="I693" t="s">
        <v>1669</v>
      </c>
      <c r="J693" t="s">
        <v>65</v>
      </c>
      <c r="K693" s="5">
        <v>43466</v>
      </c>
      <c r="L693" s="5">
        <v>43646</v>
      </c>
      <c r="M693" t="s">
        <v>66</v>
      </c>
      <c r="N693">
        <v>8994</v>
      </c>
      <c r="O693">
        <v>8188</v>
      </c>
      <c r="Q693" t="s">
        <v>67</v>
      </c>
      <c r="R693" t="s">
        <v>68</v>
      </c>
      <c r="S693" s="5">
        <v>43556</v>
      </c>
      <c r="T693" s="5">
        <v>43556</v>
      </c>
    </row>
    <row r="694" spans="1:20" x14ac:dyDescent="0.25">
      <c r="A694">
        <v>2019</v>
      </c>
      <c r="B694" s="5">
        <v>43466</v>
      </c>
      <c r="C694" s="5">
        <v>43555</v>
      </c>
      <c r="D694" t="s">
        <v>59</v>
      </c>
      <c r="E694" t="s">
        <v>60</v>
      </c>
      <c r="F694" t="s">
        <v>1670</v>
      </c>
      <c r="G694" t="s">
        <v>1671</v>
      </c>
      <c r="H694" t="s">
        <v>446</v>
      </c>
      <c r="I694" t="s">
        <v>1672</v>
      </c>
      <c r="J694" t="s">
        <v>65</v>
      </c>
      <c r="K694" s="5">
        <v>43466</v>
      </c>
      <c r="L694" s="5">
        <v>43646</v>
      </c>
      <c r="M694" t="s">
        <v>66</v>
      </c>
      <c r="N694">
        <v>8994</v>
      </c>
      <c r="O694">
        <v>8188</v>
      </c>
      <c r="Q694" t="s">
        <v>67</v>
      </c>
      <c r="R694" t="s">
        <v>68</v>
      </c>
      <c r="S694" s="5">
        <v>43556</v>
      </c>
      <c r="T694" s="5">
        <v>43556</v>
      </c>
    </row>
    <row r="695" spans="1:20" x14ac:dyDescent="0.25">
      <c r="A695">
        <v>2019</v>
      </c>
      <c r="B695" s="5">
        <v>43466</v>
      </c>
      <c r="C695" s="5">
        <v>43555</v>
      </c>
      <c r="D695" t="s">
        <v>59</v>
      </c>
      <c r="E695" t="s">
        <v>60</v>
      </c>
      <c r="F695" t="s">
        <v>1673</v>
      </c>
      <c r="G695" t="s">
        <v>1674</v>
      </c>
      <c r="H695" t="s">
        <v>1675</v>
      </c>
      <c r="I695" t="s">
        <v>1676</v>
      </c>
      <c r="J695" t="s">
        <v>65</v>
      </c>
      <c r="K695" s="5">
        <v>43466</v>
      </c>
      <c r="L695" s="5">
        <v>43646</v>
      </c>
      <c r="M695" t="s">
        <v>66</v>
      </c>
      <c r="N695">
        <v>8994</v>
      </c>
      <c r="O695">
        <v>8188</v>
      </c>
      <c r="Q695" t="s">
        <v>67</v>
      </c>
      <c r="R695" t="s">
        <v>68</v>
      </c>
      <c r="S695" s="5">
        <v>43556</v>
      </c>
      <c r="T695" s="5">
        <v>43556</v>
      </c>
    </row>
    <row r="696" spans="1:20" x14ac:dyDescent="0.25">
      <c r="A696">
        <v>2019</v>
      </c>
      <c r="B696" s="5">
        <v>43466</v>
      </c>
      <c r="C696" s="5">
        <v>43555</v>
      </c>
      <c r="D696" t="s">
        <v>59</v>
      </c>
      <c r="E696" t="s">
        <v>60</v>
      </c>
      <c r="F696" t="s">
        <v>1677</v>
      </c>
      <c r="G696" t="s">
        <v>1678</v>
      </c>
      <c r="H696" t="s">
        <v>212</v>
      </c>
      <c r="I696" t="s">
        <v>1679</v>
      </c>
      <c r="J696" t="s">
        <v>65</v>
      </c>
      <c r="K696" s="5">
        <v>43466</v>
      </c>
      <c r="L696" s="5">
        <v>43646</v>
      </c>
      <c r="M696" t="s">
        <v>66</v>
      </c>
      <c r="N696">
        <v>4497</v>
      </c>
      <c r="O696">
        <v>4084.62</v>
      </c>
      <c r="Q696" t="s">
        <v>67</v>
      </c>
      <c r="R696" t="s">
        <v>68</v>
      </c>
      <c r="S696" s="5">
        <v>43556</v>
      </c>
      <c r="T696" s="5">
        <v>43556</v>
      </c>
    </row>
    <row r="697" spans="1:20" x14ac:dyDescent="0.25">
      <c r="A697">
        <v>2019</v>
      </c>
      <c r="B697" s="5">
        <v>43466</v>
      </c>
      <c r="C697" s="5">
        <v>43555</v>
      </c>
      <c r="D697" t="s">
        <v>59</v>
      </c>
      <c r="E697" t="s">
        <v>60</v>
      </c>
      <c r="F697" t="s">
        <v>1677</v>
      </c>
      <c r="G697" t="s">
        <v>1678</v>
      </c>
      <c r="H697" t="s">
        <v>212</v>
      </c>
      <c r="I697" t="s">
        <v>1680</v>
      </c>
      <c r="J697" t="s">
        <v>65</v>
      </c>
      <c r="K697" s="5">
        <v>43466</v>
      </c>
      <c r="L697" s="5">
        <v>43646</v>
      </c>
      <c r="M697" t="s">
        <v>66</v>
      </c>
      <c r="N697">
        <v>4497</v>
      </c>
      <c r="O697">
        <v>4084.62</v>
      </c>
      <c r="Q697" t="s">
        <v>67</v>
      </c>
      <c r="R697" t="s">
        <v>68</v>
      </c>
      <c r="S697" s="5">
        <v>43556</v>
      </c>
      <c r="T697" s="5">
        <v>43556</v>
      </c>
    </row>
    <row r="698" spans="1:20" x14ac:dyDescent="0.25">
      <c r="A698">
        <v>2019</v>
      </c>
      <c r="B698" s="5">
        <v>43466</v>
      </c>
      <c r="C698" s="5">
        <v>43555</v>
      </c>
      <c r="D698" t="s">
        <v>59</v>
      </c>
      <c r="E698" t="s">
        <v>60</v>
      </c>
      <c r="F698" t="s">
        <v>1681</v>
      </c>
      <c r="G698" t="s">
        <v>1183</v>
      </c>
      <c r="H698" t="s">
        <v>290</v>
      </c>
      <c r="I698" t="s">
        <v>1682</v>
      </c>
      <c r="J698" t="s">
        <v>65</v>
      </c>
      <c r="K698" s="5">
        <v>43466</v>
      </c>
      <c r="L698" s="5">
        <v>43646</v>
      </c>
      <c r="M698" t="s">
        <v>66</v>
      </c>
      <c r="N698">
        <v>4497</v>
      </c>
      <c r="O698">
        <v>4117</v>
      </c>
      <c r="Q698" t="s">
        <v>67</v>
      </c>
      <c r="R698" t="s">
        <v>68</v>
      </c>
      <c r="S698" s="5">
        <v>43556</v>
      </c>
      <c r="T698" s="5">
        <v>43556</v>
      </c>
    </row>
    <row r="699" spans="1:20" x14ac:dyDescent="0.25">
      <c r="A699">
        <v>2019</v>
      </c>
      <c r="B699" s="5">
        <v>43466</v>
      </c>
      <c r="C699" s="5">
        <v>43555</v>
      </c>
      <c r="D699" t="s">
        <v>59</v>
      </c>
      <c r="E699" t="s">
        <v>60</v>
      </c>
      <c r="F699" t="s">
        <v>1681</v>
      </c>
      <c r="G699" t="s">
        <v>1183</v>
      </c>
      <c r="H699" t="s">
        <v>290</v>
      </c>
      <c r="I699" t="s">
        <v>1683</v>
      </c>
      <c r="J699" t="s">
        <v>65</v>
      </c>
      <c r="K699" s="5">
        <v>43466</v>
      </c>
      <c r="L699" s="5">
        <v>43646</v>
      </c>
      <c r="M699" t="s">
        <v>66</v>
      </c>
      <c r="N699">
        <v>3372.74</v>
      </c>
      <c r="O699">
        <v>3087.74</v>
      </c>
      <c r="Q699" t="s">
        <v>67</v>
      </c>
      <c r="R699" t="s">
        <v>68</v>
      </c>
      <c r="S699" s="5">
        <v>43556</v>
      </c>
      <c r="T699" s="5">
        <v>43556</v>
      </c>
    </row>
    <row r="700" spans="1:20" x14ac:dyDescent="0.25">
      <c r="A700">
        <v>2019</v>
      </c>
      <c r="B700" s="5">
        <v>43466</v>
      </c>
      <c r="C700" s="5">
        <v>43555</v>
      </c>
      <c r="D700" t="s">
        <v>59</v>
      </c>
      <c r="E700" t="s">
        <v>60</v>
      </c>
      <c r="F700" t="s">
        <v>1684</v>
      </c>
      <c r="G700" t="s">
        <v>1685</v>
      </c>
      <c r="H700" t="s">
        <v>1686</v>
      </c>
      <c r="I700" t="s">
        <v>1687</v>
      </c>
      <c r="J700" t="s">
        <v>65</v>
      </c>
      <c r="K700" s="5">
        <v>43466</v>
      </c>
      <c r="L700" s="5">
        <v>43646</v>
      </c>
      <c r="M700" t="s">
        <v>66</v>
      </c>
      <c r="N700">
        <v>8994</v>
      </c>
      <c r="O700">
        <v>8188</v>
      </c>
      <c r="Q700" t="s">
        <v>67</v>
      </c>
      <c r="R700" t="s">
        <v>68</v>
      </c>
      <c r="S700" s="5">
        <v>43556</v>
      </c>
      <c r="T700" s="5">
        <v>43556</v>
      </c>
    </row>
    <row r="701" spans="1:20" x14ac:dyDescent="0.25">
      <c r="A701">
        <v>2019</v>
      </c>
      <c r="B701" s="5">
        <v>43466</v>
      </c>
      <c r="C701" s="5">
        <v>43555</v>
      </c>
      <c r="D701" t="s">
        <v>59</v>
      </c>
      <c r="E701" t="s">
        <v>60</v>
      </c>
      <c r="F701" t="s">
        <v>1688</v>
      </c>
      <c r="G701" t="s">
        <v>1685</v>
      </c>
      <c r="H701" t="s">
        <v>532</v>
      </c>
      <c r="I701" t="s">
        <v>1689</v>
      </c>
      <c r="J701" t="s">
        <v>65</v>
      </c>
      <c r="K701" s="5">
        <v>43466</v>
      </c>
      <c r="L701" s="5">
        <v>43646</v>
      </c>
      <c r="M701" t="s">
        <v>66</v>
      </c>
      <c r="N701">
        <v>4497</v>
      </c>
      <c r="O701">
        <v>4094</v>
      </c>
      <c r="Q701" t="s">
        <v>67</v>
      </c>
      <c r="R701" t="s">
        <v>68</v>
      </c>
      <c r="S701" s="5">
        <v>43556</v>
      </c>
      <c r="T701" s="5">
        <v>43556</v>
      </c>
    </row>
    <row r="702" spans="1:20" x14ac:dyDescent="0.25">
      <c r="A702">
        <v>2019</v>
      </c>
      <c r="B702" s="5">
        <v>43466</v>
      </c>
      <c r="C702" s="5">
        <v>43555</v>
      </c>
      <c r="D702" t="s">
        <v>59</v>
      </c>
      <c r="E702" t="s">
        <v>60</v>
      </c>
      <c r="F702" t="s">
        <v>1688</v>
      </c>
      <c r="G702" t="s">
        <v>1685</v>
      </c>
      <c r="H702" t="s">
        <v>532</v>
      </c>
      <c r="I702" t="s">
        <v>1690</v>
      </c>
      <c r="J702" t="s">
        <v>65</v>
      </c>
      <c r="K702" s="5">
        <v>43466</v>
      </c>
      <c r="L702" s="5">
        <v>43646</v>
      </c>
      <c r="M702" t="s">
        <v>66</v>
      </c>
      <c r="N702">
        <v>4497</v>
      </c>
      <c r="O702">
        <v>4094</v>
      </c>
      <c r="Q702" t="s">
        <v>67</v>
      </c>
      <c r="R702" t="s">
        <v>68</v>
      </c>
      <c r="S702" s="5">
        <v>43556</v>
      </c>
      <c r="T702" s="5">
        <v>43556</v>
      </c>
    </row>
    <row r="703" spans="1:20" x14ac:dyDescent="0.25">
      <c r="A703">
        <v>2019</v>
      </c>
      <c r="B703" s="5">
        <v>43466</v>
      </c>
      <c r="C703" s="5">
        <v>43555</v>
      </c>
      <c r="D703" t="s">
        <v>59</v>
      </c>
      <c r="E703" t="s">
        <v>60</v>
      </c>
      <c r="F703" t="s">
        <v>1691</v>
      </c>
      <c r="G703" t="s">
        <v>1692</v>
      </c>
      <c r="H703" t="s">
        <v>159</v>
      </c>
      <c r="I703" t="s">
        <v>1693</v>
      </c>
      <c r="J703" t="s">
        <v>65</v>
      </c>
      <c r="K703" s="5">
        <v>43466</v>
      </c>
      <c r="L703" s="5">
        <v>43646</v>
      </c>
      <c r="M703" t="s">
        <v>66</v>
      </c>
      <c r="N703">
        <v>6745.5</v>
      </c>
      <c r="O703">
        <v>6126.92</v>
      </c>
      <c r="Q703" t="s">
        <v>67</v>
      </c>
      <c r="R703" t="s">
        <v>68</v>
      </c>
      <c r="S703" s="5">
        <v>43556</v>
      </c>
      <c r="T703" s="5">
        <v>43556</v>
      </c>
    </row>
    <row r="704" spans="1:20" x14ac:dyDescent="0.25">
      <c r="A704">
        <v>2019</v>
      </c>
      <c r="B704" s="5">
        <v>43466</v>
      </c>
      <c r="C704" s="5">
        <v>43555</v>
      </c>
      <c r="D704" t="s">
        <v>59</v>
      </c>
      <c r="E704" t="s">
        <v>60</v>
      </c>
      <c r="F704" t="s">
        <v>1691</v>
      </c>
      <c r="G704" t="s">
        <v>1692</v>
      </c>
      <c r="H704" t="s">
        <v>159</v>
      </c>
      <c r="I704" t="s">
        <v>1694</v>
      </c>
      <c r="J704" t="s">
        <v>65</v>
      </c>
      <c r="K704" s="5">
        <v>43466</v>
      </c>
      <c r="L704" s="5">
        <v>43646</v>
      </c>
      <c r="M704" t="s">
        <v>66</v>
      </c>
      <c r="N704">
        <v>2248.5</v>
      </c>
      <c r="O704">
        <v>2042.3</v>
      </c>
      <c r="Q704" t="s">
        <v>67</v>
      </c>
      <c r="R704" t="s">
        <v>68</v>
      </c>
      <c r="S704" s="5">
        <v>43556</v>
      </c>
      <c r="T704" s="5">
        <v>43556</v>
      </c>
    </row>
    <row r="705" spans="1:20" x14ac:dyDescent="0.25">
      <c r="A705">
        <v>2019</v>
      </c>
      <c r="B705" s="5">
        <v>43466</v>
      </c>
      <c r="C705" s="5">
        <v>43555</v>
      </c>
      <c r="D705" t="s">
        <v>59</v>
      </c>
      <c r="E705" t="s">
        <v>60</v>
      </c>
      <c r="F705" t="s">
        <v>1695</v>
      </c>
      <c r="G705" t="s">
        <v>1696</v>
      </c>
      <c r="H705" t="s">
        <v>128</v>
      </c>
      <c r="I705" t="s">
        <v>1697</v>
      </c>
      <c r="J705" t="s">
        <v>65</v>
      </c>
      <c r="K705" s="5">
        <v>43466</v>
      </c>
      <c r="L705" s="5">
        <v>43646</v>
      </c>
      <c r="M705" t="s">
        <v>66</v>
      </c>
      <c r="N705">
        <v>6745.5</v>
      </c>
      <c r="O705">
        <v>6140.98</v>
      </c>
      <c r="Q705" t="s">
        <v>67</v>
      </c>
      <c r="R705" t="s">
        <v>68</v>
      </c>
      <c r="S705" s="5">
        <v>43556</v>
      </c>
      <c r="T705" s="5">
        <v>43556</v>
      </c>
    </row>
    <row r="706" spans="1:20" x14ac:dyDescent="0.25">
      <c r="A706">
        <v>2019</v>
      </c>
      <c r="B706" s="5">
        <v>43466</v>
      </c>
      <c r="C706" s="5">
        <v>43555</v>
      </c>
      <c r="D706" t="s">
        <v>59</v>
      </c>
      <c r="E706" t="s">
        <v>60</v>
      </c>
      <c r="F706" t="s">
        <v>1695</v>
      </c>
      <c r="G706" t="s">
        <v>1696</v>
      </c>
      <c r="H706" t="s">
        <v>128</v>
      </c>
      <c r="I706" t="s">
        <v>1698</v>
      </c>
      <c r="J706" t="s">
        <v>65</v>
      </c>
      <c r="K706" s="5">
        <v>43466</v>
      </c>
      <c r="L706" s="5">
        <v>43646</v>
      </c>
      <c r="M706" t="s">
        <v>66</v>
      </c>
      <c r="N706">
        <v>2248.5</v>
      </c>
      <c r="O706">
        <v>2047</v>
      </c>
      <c r="Q706" t="s">
        <v>67</v>
      </c>
      <c r="R706" t="s">
        <v>68</v>
      </c>
      <c r="S706" s="5">
        <v>43556</v>
      </c>
      <c r="T706" s="5">
        <v>43556</v>
      </c>
    </row>
    <row r="707" spans="1:20" x14ac:dyDescent="0.25">
      <c r="A707">
        <v>2019</v>
      </c>
      <c r="B707" s="5">
        <v>43466</v>
      </c>
      <c r="C707" s="5">
        <v>43555</v>
      </c>
      <c r="D707" t="s">
        <v>59</v>
      </c>
      <c r="E707" t="s">
        <v>60</v>
      </c>
      <c r="F707" t="s">
        <v>980</v>
      </c>
      <c r="G707" t="s">
        <v>1696</v>
      </c>
      <c r="H707" t="s">
        <v>128</v>
      </c>
      <c r="I707" t="s">
        <v>1699</v>
      </c>
      <c r="J707" t="s">
        <v>65</v>
      </c>
      <c r="K707" s="5">
        <v>43466</v>
      </c>
      <c r="L707" s="5">
        <v>43646</v>
      </c>
      <c r="M707" t="s">
        <v>66</v>
      </c>
      <c r="N707">
        <v>2248.5</v>
      </c>
      <c r="O707">
        <v>2047</v>
      </c>
      <c r="Q707" t="s">
        <v>67</v>
      </c>
      <c r="R707" t="s">
        <v>68</v>
      </c>
      <c r="S707" s="5">
        <v>43556</v>
      </c>
      <c r="T707" s="5">
        <v>43556</v>
      </c>
    </row>
    <row r="708" spans="1:20" x14ac:dyDescent="0.25">
      <c r="A708">
        <v>2019</v>
      </c>
      <c r="B708" s="5">
        <v>43466</v>
      </c>
      <c r="C708" s="5">
        <v>43555</v>
      </c>
      <c r="D708" t="s">
        <v>59</v>
      </c>
      <c r="E708" t="s">
        <v>60</v>
      </c>
      <c r="F708" t="s">
        <v>980</v>
      </c>
      <c r="G708" t="s">
        <v>1696</v>
      </c>
      <c r="H708" t="s">
        <v>128</v>
      </c>
      <c r="I708" t="s">
        <v>1700</v>
      </c>
      <c r="J708" t="s">
        <v>65</v>
      </c>
      <c r="K708" s="5">
        <v>43466</v>
      </c>
      <c r="L708" s="5">
        <v>43646</v>
      </c>
      <c r="M708" t="s">
        <v>66</v>
      </c>
      <c r="N708">
        <v>6745.5</v>
      </c>
      <c r="O708">
        <v>6140.98</v>
      </c>
      <c r="Q708" t="s">
        <v>67</v>
      </c>
      <c r="R708" t="s">
        <v>68</v>
      </c>
      <c r="S708" s="5">
        <v>43556</v>
      </c>
      <c r="T708" s="5">
        <v>43556</v>
      </c>
    </row>
    <row r="709" spans="1:20" x14ac:dyDescent="0.25">
      <c r="A709">
        <v>2019</v>
      </c>
      <c r="B709" s="5">
        <v>43466</v>
      </c>
      <c r="C709" s="5">
        <v>43555</v>
      </c>
      <c r="D709" t="s">
        <v>59</v>
      </c>
      <c r="E709" t="s">
        <v>60</v>
      </c>
      <c r="F709" t="s">
        <v>1701</v>
      </c>
      <c r="G709" t="s">
        <v>629</v>
      </c>
      <c r="H709" t="s">
        <v>446</v>
      </c>
      <c r="I709" t="s">
        <v>1702</v>
      </c>
      <c r="J709" t="s">
        <v>65</v>
      </c>
      <c r="K709" s="5">
        <v>43466</v>
      </c>
      <c r="L709" s="5">
        <v>43646</v>
      </c>
      <c r="M709" t="s">
        <v>66</v>
      </c>
      <c r="N709">
        <v>8994</v>
      </c>
      <c r="O709">
        <v>8188</v>
      </c>
      <c r="Q709" t="s">
        <v>67</v>
      </c>
      <c r="R709" t="s">
        <v>68</v>
      </c>
      <c r="S709" s="5">
        <v>43556</v>
      </c>
      <c r="T709" s="5">
        <v>43556</v>
      </c>
    </row>
    <row r="710" spans="1:20" x14ac:dyDescent="0.25">
      <c r="A710">
        <v>2019</v>
      </c>
      <c r="B710" s="5">
        <v>43466</v>
      </c>
      <c r="C710" s="5">
        <v>43555</v>
      </c>
      <c r="D710" t="s">
        <v>59</v>
      </c>
      <c r="E710" t="s">
        <v>60</v>
      </c>
      <c r="F710" t="s">
        <v>1703</v>
      </c>
      <c r="G710" t="s">
        <v>629</v>
      </c>
      <c r="H710" t="s">
        <v>1704</v>
      </c>
      <c r="I710" t="s">
        <v>1705</v>
      </c>
      <c r="J710" t="s">
        <v>65</v>
      </c>
      <c r="K710" s="5">
        <v>43481</v>
      </c>
      <c r="L710" s="5">
        <v>43646</v>
      </c>
      <c r="M710" t="s">
        <v>66</v>
      </c>
      <c r="N710">
        <v>5621.24</v>
      </c>
      <c r="O710">
        <v>5185.3</v>
      </c>
      <c r="Q710" t="s">
        <v>67</v>
      </c>
      <c r="R710" t="s">
        <v>68</v>
      </c>
      <c r="S710" s="5">
        <v>43556</v>
      </c>
      <c r="T710" s="5">
        <v>43556</v>
      </c>
    </row>
    <row r="711" spans="1:20" x14ac:dyDescent="0.25">
      <c r="A711">
        <v>2019</v>
      </c>
      <c r="B711" s="5">
        <v>43466</v>
      </c>
      <c r="C711" s="5">
        <v>43555</v>
      </c>
      <c r="D711" t="s">
        <v>59</v>
      </c>
      <c r="E711" t="s">
        <v>60</v>
      </c>
      <c r="F711" t="s">
        <v>1706</v>
      </c>
      <c r="G711" t="s">
        <v>629</v>
      </c>
      <c r="H711" t="s">
        <v>1707</v>
      </c>
      <c r="I711" t="s">
        <v>1708</v>
      </c>
      <c r="J711" t="s">
        <v>65</v>
      </c>
      <c r="K711" s="5">
        <v>43466</v>
      </c>
      <c r="L711" s="5">
        <v>43646</v>
      </c>
      <c r="M711" t="s">
        <v>66</v>
      </c>
      <c r="N711">
        <v>8994</v>
      </c>
      <c r="O711">
        <v>7452.66</v>
      </c>
      <c r="Q711" t="s">
        <v>67</v>
      </c>
      <c r="R711" t="s">
        <v>68</v>
      </c>
      <c r="S711" s="5">
        <v>43556</v>
      </c>
      <c r="T711" s="5">
        <v>43556</v>
      </c>
    </row>
    <row r="712" spans="1:20" x14ac:dyDescent="0.25">
      <c r="A712">
        <v>2019</v>
      </c>
      <c r="B712" s="5">
        <v>43466</v>
      </c>
      <c r="C712" s="5">
        <v>43555</v>
      </c>
      <c r="D712" t="s">
        <v>59</v>
      </c>
      <c r="E712" t="s">
        <v>60</v>
      </c>
      <c r="F712" t="s">
        <v>1709</v>
      </c>
      <c r="G712" t="s">
        <v>629</v>
      </c>
      <c r="H712" t="s">
        <v>550</v>
      </c>
      <c r="I712" t="s">
        <v>1710</v>
      </c>
      <c r="J712" t="s">
        <v>65</v>
      </c>
      <c r="K712" s="5">
        <v>43466</v>
      </c>
      <c r="L712" s="5">
        <v>43646</v>
      </c>
      <c r="M712" t="s">
        <v>66</v>
      </c>
      <c r="N712">
        <v>8994</v>
      </c>
      <c r="O712">
        <v>8242.68</v>
      </c>
      <c r="Q712" t="s">
        <v>67</v>
      </c>
      <c r="R712" t="s">
        <v>68</v>
      </c>
      <c r="S712" s="5">
        <v>43556</v>
      </c>
      <c r="T712" s="5">
        <v>43556</v>
      </c>
    </row>
    <row r="713" spans="1:20" x14ac:dyDescent="0.25">
      <c r="A713">
        <v>2019</v>
      </c>
      <c r="B713" s="5">
        <v>43466</v>
      </c>
      <c r="C713" s="5">
        <v>43555</v>
      </c>
      <c r="D713" t="s">
        <v>59</v>
      </c>
      <c r="E713" t="s">
        <v>60</v>
      </c>
      <c r="F713" t="s">
        <v>1711</v>
      </c>
      <c r="G713" t="s">
        <v>629</v>
      </c>
      <c r="H713" t="s">
        <v>1712</v>
      </c>
      <c r="I713" t="s">
        <v>1713</v>
      </c>
      <c r="J713" t="s">
        <v>65</v>
      </c>
      <c r="K713" s="5">
        <v>43466</v>
      </c>
      <c r="L713" s="5">
        <v>43646</v>
      </c>
      <c r="M713" t="s">
        <v>66</v>
      </c>
      <c r="N713">
        <v>8994</v>
      </c>
      <c r="O713">
        <v>8169.24</v>
      </c>
      <c r="Q713" t="s">
        <v>67</v>
      </c>
      <c r="R713" t="s">
        <v>68</v>
      </c>
      <c r="S713" s="5">
        <v>43556</v>
      </c>
      <c r="T713" s="5">
        <v>43556</v>
      </c>
    </row>
    <row r="714" spans="1:20" x14ac:dyDescent="0.25">
      <c r="A714">
        <v>2019</v>
      </c>
      <c r="B714" s="5">
        <v>43466</v>
      </c>
      <c r="C714" s="5">
        <v>43555</v>
      </c>
      <c r="D714" t="s">
        <v>59</v>
      </c>
      <c r="E714" t="s">
        <v>60</v>
      </c>
      <c r="F714" t="s">
        <v>1703</v>
      </c>
      <c r="G714" t="s">
        <v>629</v>
      </c>
      <c r="H714" t="s">
        <v>1704</v>
      </c>
      <c r="I714" t="s">
        <v>1714</v>
      </c>
      <c r="J714" t="s">
        <v>65</v>
      </c>
      <c r="K714" s="5">
        <v>43481</v>
      </c>
      <c r="L714" s="5">
        <v>43646</v>
      </c>
      <c r="M714" t="s">
        <v>66</v>
      </c>
      <c r="N714">
        <v>2248.5</v>
      </c>
      <c r="O714">
        <v>2074.12</v>
      </c>
      <c r="Q714" t="s">
        <v>67</v>
      </c>
      <c r="R714" t="s">
        <v>68</v>
      </c>
      <c r="S714" s="5">
        <v>43556</v>
      </c>
      <c r="T714" s="5">
        <v>43556</v>
      </c>
    </row>
    <row r="715" spans="1:20" x14ac:dyDescent="0.25">
      <c r="A715">
        <v>2019</v>
      </c>
      <c r="B715" s="5">
        <v>43466</v>
      </c>
      <c r="C715" s="5">
        <v>43555</v>
      </c>
      <c r="D715" t="s">
        <v>59</v>
      </c>
      <c r="E715" t="s">
        <v>60</v>
      </c>
      <c r="F715" t="s">
        <v>1715</v>
      </c>
      <c r="G715" t="s">
        <v>629</v>
      </c>
      <c r="H715" t="s">
        <v>1233</v>
      </c>
      <c r="I715" t="s">
        <v>1716</v>
      </c>
      <c r="J715" t="s">
        <v>65</v>
      </c>
      <c r="K715" s="5">
        <v>43466</v>
      </c>
      <c r="L715" s="5">
        <v>43646</v>
      </c>
      <c r="M715" t="s">
        <v>66</v>
      </c>
      <c r="N715">
        <v>2248.5</v>
      </c>
      <c r="O715">
        <v>2042.3</v>
      </c>
      <c r="Q715" t="s">
        <v>67</v>
      </c>
      <c r="R715" t="s">
        <v>68</v>
      </c>
      <c r="S715" s="5">
        <v>43556</v>
      </c>
      <c r="T715" s="5">
        <v>43556</v>
      </c>
    </row>
    <row r="716" spans="1:20" x14ac:dyDescent="0.25">
      <c r="A716">
        <v>2019</v>
      </c>
      <c r="B716" s="5">
        <v>43466</v>
      </c>
      <c r="C716" s="5">
        <v>43555</v>
      </c>
      <c r="D716" t="s">
        <v>59</v>
      </c>
      <c r="E716" t="s">
        <v>60</v>
      </c>
      <c r="F716" t="s">
        <v>1715</v>
      </c>
      <c r="G716" t="s">
        <v>629</v>
      </c>
      <c r="H716" t="s">
        <v>1233</v>
      </c>
      <c r="I716" t="s">
        <v>1717</v>
      </c>
      <c r="J716" t="s">
        <v>65</v>
      </c>
      <c r="K716" s="5">
        <v>43466</v>
      </c>
      <c r="L716" s="5">
        <v>43646</v>
      </c>
      <c r="M716" t="s">
        <v>66</v>
      </c>
      <c r="N716">
        <v>6745.5</v>
      </c>
      <c r="O716">
        <v>6126.92</v>
      </c>
      <c r="Q716" t="s">
        <v>67</v>
      </c>
      <c r="R716" t="s">
        <v>68</v>
      </c>
      <c r="S716" s="5">
        <v>43556</v>
      </c>
      <c r="T716" s="5">
        <v>43556</v>
      </c>
    </row>
    <row r="717" spans="1:20" x14ac:dyDescent="0.25">
      <c r="A717">
        <v>2019</v>
      </c>
      <c r="B717" s="5">
        <v>43466</v>
      </c>
      <c r="C717" s="5">
        <v>43555</v>
      </c>
      <c r="D717" t="s">
        <v>59</v>
      </c>
      <c r="E717" t="s">
        <v>60</v>
      </c>
      <c r="F717" t="s">
        <v>1718</v>
      </c>
      <c r="G717" t="s">
        <v>629</v>
      </c>
      <c r="H717" t="s">
        <v>154</v>
      </c>
      <c r="I717" t="s">
        <v>1719</v>
      </c>
      <c r="J717" t="s">
        <v>65</v>
      </c>
      <c r="K717" s="5">
        <v>43466</v>
      </c>
      <c r="L717" s="5">
        <v>43646</v>
      </c>
      <c r="M717" t="s">
        <v>66</v>
      </c>
      <c r="N717">
        <v>2248.5</v>
      </c>
      <c r="O717">
        <v>2017.62</v>
      </c>
      <c r="Q717" t="s">
        <v>67</v>
      </c>
      <c r="R717" t="s">
        <v>68</v>
      </c>
      <c r="S717" s="5">
        <v>43556</v>
      </c>
      <c r="T717" s="5">
        <v>43556</v>
      </c>
    </row>
    <row r="718" spans="1:20" x14ac:dyDescent="0.25">
      <c r="A718">
        <v>2019</v>
      </c>
      <c r="B718" s="5">
        <v>43466</v>
      </c>
      <c r="C718" s="5">
        <v>43555</v>
      </c>
      <c r="D718" t="s">
        <v>59</v>
      </c>
      <c r="E718" t="s">
        <v>60</v>
      </c>
      <c r="F718" t="s">
        <v>1720</v>
      </c>
      <c r="G718" t="s">
        <v>629</v>
      </c>
      <c r="H718" t="s">
        <v>257</v>
      </c>
      <c r="I718" t="s">
        <v>1721</v>
      </c>
      <c r="J718" t="s">
        <v>65</v>
      </c>
      <c r="K718" s="5">
        <v>43466</v>
      </c>
      <c r="L718" s="5">
        <v>43646</v>
      </c>
      <c r="M718" t="s">
        <v>66</v>
      </c>
      <c r="N718">
        <v>1124.24</v>
      </c>
      <c r="O718">
        <v>1030.32</v>
      </c>
      <c r="Q718" t="s">
        <v>67</v>
      </c>
      <c r="R718" t="s">
        <v>68</v>
      </c>
      <c r="S718" s="5">
        <v>43556</v>
      </c>
      <c r="T718" s="5">
        <v>43556</v>
      </c>
    </row>
    <row r="719" spans="1:20" x14ac:dyDescent="0.25">
      <c r="A719">
        <v>2019</v>
      </c>
      <c r="B719" s="5">
        <v>43466</v>
      </c>
      <c r="C719" s="5">
        <v>43555</v>
      </c>
      <c r="D719" t="s">
        <v>59</v>
      </c>
      <c r="E719" t="s">
        <v>60</v>
      </c>
      <c r="F719" t="s">
        <v>1720</v>
      </c>
      <c r="G719" t="s">
        <v>629</v>
      </c>
      <c r="H719" t="s">
        <v>257</v>
      </c>
      <c r="I719" t="s">
        <v>1722</v>
      </c>
      <c r="J719" t="s">
        <v>65</v>
      </c>
      <c r="K719" s="5">
        <v>43466</v>
      </c>
      <c r="L719" s="5">
        <v>43646</v>
      </c>
      <c r="M719" t="s">
        <v>66</v>
      </c>
      <c r="N719">
        <v>2248.5</v>
      </c>
      <c r="O719">
        <v>2060.66</v>
      </c>
      <c r="Q719" t="s">
        <v>67</v>
      </c>
      <c r="R719" t="s">
        <v>68</v>
      </c>
      <c r="S719" s="5">
        <v>43556</v>
      </c>
      <c r="T719" s="5">
        <v>43556</v>
      </c>
    </row>
    <row r="720" spans="1:20" x14ac:dyDescent="0.25">
      <c r="A720">
        <v>2019</v>
      </c>
      <c r="B720" s="5">
        <v>43466</v>
      </c>
      <c r="C720" s="5">
        <v>43555</v>
      </c>
      <c r="D720" t="s">
        <v>59</v>
      </c>
      <c r="E720" t="s">
        <v>60</v>
      </c>
      <c r="F720" t="s">
        <v>1718</v>
      </c>
      <c r="G720" t="s">
        <v>629</v>
      </c>
      <c r="H720" t="s">
        <v>154</v>
      </c>
      <c r="I720" t="s">
        <v>1723</v>
      </c>
      <c r="J720" t="s">
        <v>65</v>
      </c>
      <c r="K720" s="5">
        <v>43466</v>
      </c>
      <c r="L720" s="5">
        <v>43646</v>
      </c>
      <c r="M720" t="s">
        <v>66</v>
      </c>
      <c r="N720">
        <v>4497</v>
      </c>
      <c r="O720">
        <v>4035.18</v>
      </c>
      <c r="Q720" t="s">
        <v>67</v>
      </c>
      <c r="R720" t="s">
        <v>68</v>
      </c>
      <c r="S720" s="5">
        <v>43556</v>
      </c>
      <c r="T720" s="5">
        <v>43556</v>
      </c>
    </row>
    <row r="721" spans="1:20" x14ac:dyDescent="0.25">
      <c r="A721">
        <v>2019</v>
      </c>
      <c r="B721" s="5">
        <v>43466</v>
      </c>
      <c r="C721" s="5">
        <v>43555</v>
      </c>
      <c r="D721" t="s">
        <v>59</v>
      </c>
      <c r="E721" t="s">
        <v>60</v>
      </c>
      <c r="F721" t="s">
        <v>1720</v>
      </c>
      <c r="G721" t="s">
        <v>629</v>
      </c>
      <c r="H721" t="s">
        <v>257</v>
      </c>
      <c r="I721" t="s">
        <v>1724</v>
      </c>
      <c r="J721" t="s">
        <v>65</v>
      </c>
      <c r="K721" s="5">
        <v>43466</v>
      </c>
      <c r="L721" s="5">
        <v>43646</v>
      </c>
      <c r="M721" t="s">
        <v>66</v>
      </c>
      <c r="N721">
        <v>5621.24</v>
      </c>
      <c r="O721">
        <v>5151.66</v>
      </c>
      <c r="Q721" t="s">
        <v>67</v>
      </c>
      <c r="R721" t="s">
        <v>68</v>
      </c>
      <c r="S721" s="5">
        <v>43556</v>
      </c>
      <c r="T721" s="5">
        <v>43556</v>
      </c>
    </row>
    <row r="722" spans="1:20" x14ac:dyDescent="0.25">
      <c r="A722">
        <v>2019</v>
      </c>
      <c r="B722" s="5">
        <v>43466</v>
      </c>
      <c r="C722" s="5">
        <v>43555</v>
      </c>
      <c r="D722" t="s">
        <v>59</v>
      </c>
      <c r="E722" t="s">
        <v>60</v>
      </c>
      <c r="F722" t="s">
        <v>1725</v>
      </c>
      <c r="G722" t="s">
        <v>180</v>
      </c>
      <c r="H722" t="s">
        <v>180</v>
      </c>
      <c r="I722" t="s">
        <v>1726</v>
      </c>
      <c r="J722" t="s">
        <v>65</v>
      </c>
      <c r="K722" s="5">
        <v>43466</v>
      </c>
      <c r="L722" s="5">
        <v>43646</v>
      </c>
      <c r="M722" t="s">
        <v>66</v>
      </c>
      <c r="N722">
        <v>8994</v>
      </c>
      <c r="O722">
        <v>8188</v>
      </c>
      <c r="Q722" t="s">
        <v>67</v>
      </c>
      <c r="R722" t="s">
        <v>68</v>
      </c>
      <c r="S722" s="5">
        <v>43556</v>
      </c>
      <c r="T722" s="5">
        <v>43556</v>
      </c>
    </row>
    <row r="723" spans="1:20" x14ac:dyDescent="0.25">
      <c r="A723">
        <v>2019</v>
      </c>
      <c r="B723" s="5">
        <v>43466</v>
      </c>
      <c r="C723" s="5">
        <v>43555</v>
      </c>
      <c r="D723" t="s">
        <v>59</v>
      </c>
      <c r="E723" t="s">
        <v>60</v>
      </c>
      <c r="F723" t="s">
        <v>432</v>
      </c>
      <c r="G723" t="s">
        <v>180</v>
      </c>
      <c r="H723" t="s">
        <v>660</v>
      </c>
      <c r="I723" t="s">
        <v>1727</v>
      </c>
      <c r="J723" t="s">
        <v>65</v>
      </c>
      <c r="K723" s="5">
        <v>43466</v>
      </c>
      <c r="L723" s="5">
        <v>43646</v>
      </c>
      <c r="M723" t="s">
        <v>66</v>
      </c>
      <c r="N723">
        <v>4497</v>
      </c>
      <c r="O723">
        <v>4180.42</v>
      </c>
      <c r="Q723" t="s">
        <v>67</v>
      </c>
      <c r="R723" t="s">
        <v>68</v>
      </c>
      <c r="S723" s="5">
        <v>43556</v>
      </c>
      <c r="T723" s="5">
        <v>43556</v>
      </c>
    </row>
    <row r="724" spans="1:20" x14ac:dyDescent="0.25">
      <c r="A724">
        <v>2019</v>
      </c>
      <c r="B724" s="5">
        <v>43466</v>
      </c>
      <c r="C724" s="5">
        <v>43555</v>
      </c>
      <c r="D724" t="s">
        <v>59</v>
      </c>
      <c r="E724" t="s">
        <v>60</v>
      </c>
      <c r="F724" t="s">
        <v>1728</v>
      </c>
      <c r="G724" t="s">
        <v>180</v>
      </c>
      <c r="H724" t="s">
        <v>1536</v>
      </c>
      <c r="I724" t="s">
        <v>1729</v>
      </c>
      <c r="J724" t="s">
        <v>65</v>
      </c>
      <c r="K724" s="5">
        <v>43466</v>
      </c>
      <c r="L724" s="5">
        <v>43646</v>
      </c>
      <c r="M724" t="s">
        <v>66</v>
      </c>
      <c r="N724">
        <v>8994</v>
      </c>
      <c r="O724">
        <v>8169.24</v>
      </c>
      <c r="Q724" t="s">
        <v>67</v>
      </c>
      <c r="R724" t="s">
        <v>68</v>
      </c>
      <c r="S724" s="5">
        <v>43556</v>
      </c>
      <c r="T724" s="5">
        <v>43556</v>
      </c>
    </row>
    <row r="725" spans="1:20" x14ac:dyDescent="0.25">
      <c r="A725">
        <v>2019</v>
      </c>
      <c r="B725" s="5">
        <v>43466</v>
      </c>
      <c r="C725" s="5">
        <v>43555</v>
      </c>
      <c r="D725" t="s">
        <v>59</v>
      </c>
      <c r="E725" t="s">
        <v>60</v>
      </c>
      <c r="F725" t="s">
        <v>1730</v>
      </c>
      <c r="G725" t="s">
        <v>180</v>
      </c>
      <c r="H725" t="s">
        <v>446</v>
      </c>
      <c r="I725" t="s">
        <v>1731</v>
      </c>
      <c r="J725" t="s">
        <v>65</v>
      </c>
      <c r="K725" s="5">
        <v>43466</v>
      </c>
      <c r="L725" s="5">
        <v>43646</v>
      </c>
      <c r="M725" t="s">
        <v>66</v>
      </c>
      <c r="N725">
        <v>8994</v>
      </c>
      <c r="O725">
        <v>8188</v>
      </c>
      <c r="Q725" t="s">
        <v>67</v>
      </c>
      <c r="R725" t="s">
        <v>68</v>
      </c>
      <c r="S725" s="5">
        <v>43556</v>
      </c>
      <c r="T725" s="5">
        <v>43556</v>
      </c>
    </row>
    <row r="726" spans="1:20" x14ac:dyDescent="0.25">
      <c r="A726">
        <v>2019</v>
      </c>
      <c r="B726" s="5">
        <v>43466</v>
      </c>
      <c r="C726" s="5">
        <v>43555</v>
      </c>
      <c r="D726" t="s">
        <v>59</v>
      </c>
      <c r="E726" t="s">
        <v>60</v>
      </c>
      <c r="F726" t="s">
        <v>1732</v>
      </c>
      <c r="G726" t="s">
        <v>180</v>
      </c>
      <c r="H726" t="s">
        <v>446</v>
      </c>
      <c r="I726" t="s">
        <v>1733</v>
      </c>
      <c r="J726" t="s">
        <v>65</v>
      </c>
      <c r="K726" s="5">
        <v>43466</v>
      </c>
      <c r="L726" s="5">
        <v>43646</v>
      </c>
      <c r="M726" t="s">
        <v>66</v>
      </c>
      <c r="N726">
        <v>7869.74</v>
      </c>
      <c r="O726">
        <v>7185.98</v>
      </c>
      <c r="Q726" t="s">
        <v>67</v>
      </c>
      <c r="R726" t="s">
        <v>68</v>
      </c>
      <c r="S726" s="5">
        <v>43556</v>
      </c>
      <c r="T726" s="5">
        <v>43556</v>
      </c>
    </row>
    <row r="727" spans="1:20" x14ac:dyDescent="0.25">
      <c r="A727">
        <v>2019</v>
      </c>
      <c r="B727" s="5">
        <v>43466</v>
      </c>
      <c r="C727" s="5">
        <v>43555</v>
      </c>
      <c r="D727" t="s">
        <v>59</v>
      </c>
      <c r="E727" t="s">
        <v>60</v>
      </c>
      <c r="F727" t="s">
        <v>1734</v>
      </c>
      <c r="G727" t="s">
        <v>180</v>
      </c>
      <c r="H727" t="s">
        <v>63</v>
      </c>
      <c r="I727" t="s">
        <v>1735</v>
      </c>
      <c r="J727" t="s">
        <v>65</v>
      </c>
      <c r="K727" s="5">
        <v>43466</v>
      </c>
      <c r="L727" s="5">
        <v>43646</v>
      </c>
      <c r="M727" t="s">
        <v>66</v>
      </c>
      <c r="N727">
        <v>8994</v>
      </c>
      <c r="O727">
        <v>7888</v>
      </c>
      <c r="Q727" t="s">
        <v>67</v>
      </c>
      <c r="R727" t="s">
        <v>68</v>
      </c>
      <c r="S727" s="5">
        <v>43556</v>
      </c>
      <c r="T727" s="5">
        <v>43556</v>
      </c>
    </row>
    <row r="728" spans="1:20" x14ac:dyDescent="0.25">
      <c r="A728">
        <v>2019</v>
      </c>
      <c r="B728" s="5">
        <v>43466</v>
      </c>
      <c r="C728" s="5">
        <v>43555</v>
      </c>
      <c r="D728" t="s">
        <v>59</v>
      </c>
      <c r="E728" t="s">
        <v>60</v>
      </c>
      <c r="F728" t="s">
        <v>1736</v>
      </c>
      <c r="G728" t="s">
        <v>1737</v>
      </c>
      <c r="H728" t="s">
        <v>94</v>
      </c>
      <c r="I728" t="s">
        <v>1738</v>
      </c>
      <c r="J728" t="s">
        <v>65</v>
      </c>
      <c r="K728" s="5">
        <v>43466</v>
      </c>
      <c r="L728" s="5">
        <v>43646</v>
      </c>
      <c r="M728" t="s">
        <v>66</v>
      </c>
      <c r="N728">
        <v>5621.24</v>
      </c>
      <c r="O728">
        <v>5117.4799999999996</v>
      </c>
      <c r="Q728" t="s">
        <v>67</v>
      </c>
      <c r="R728" t="s">
        <v>68</v>
      </c>
      <c r="S728" s="5">
        <v>43556</v>
      </c>
      <c r="T728" s="5">
        <v>43556</v>
      </c>
    </row>
    <row r="729" spans="1:20" x14ac:dyDescent="0.25">
      <c r="A729">
        <v>2019</v>
      </c>
      <c r="B729" s="5">
        <v>43466</v>
      </c>
      <c r="C729" s="5">
        <v>43555</v>
      </c>
      <c r="D729" t="s">
        <v>59</v>
      </c>
      <c r="E729" t="s">
        <v>60</v>
      </c>
      <c r="F729" t="s">
        <v>1736</v>
      </c>
      <c r="G729" t="s">
        <v>1737</v>
      </c>
      <c r="H729" t="s">
        <v>94</v>
      </c>
      <c r="I729" t="s">
        <v>1739</v>
      </c>
      <c r="J729" t="s">
        <v>65</v>
      </c>
      <c r="K729" s="5">
        <v>43466</v>
      </c>
      <c r="L729" s="5">
        <v>43646</v>
      </c>
      <c r="M729" t="s">
        <v>66</v>
      </c>
      <c r="N729">
        <v>3372.74</v>
      </c>
      <c r="O729">
        <v>3070.5</v>
      </c>
      <c r="Q729" t="s">
        <v>67</v>
      </c>
      <c r="R729" t="s">
        <v>68</v>
      </c>
      <c r="S729" s="5">
        <v>43556</v>
      </c>
      <c r="T729" s="5">
        <v>43556</v>
      </c>
    </row>
    <row r="730" spans="1:20" x14ac:dyDescent="0.25">
      <c r="A730">
        <v>2019</v>
      </c>
      <c r="B730" s="5">
        <v>43466</v>
      </c>
      <c r="C730" s="5">
        <v>43555</v>
      </c>
      <c r="D730" t="s">
        <v>59</v>
      </c>
      <c r="E730" t="s">
        <v>60</v>
      </c>
      <c r="F730" t="s">
        <v>1740</v>
      </c>
      <c r="G730" t="s">
        <v>485</v>
      </c>
      <c r="H730" t="s">
        <v>628</v>
      </c>
      <c r="I730" t="s">
        <v>1741</v>
      </c>
      <c r="J730" t="s">
        <v>65</v>
      </c>
      <c r="K730" s="5">
        <v>43466</v>
      </c>
      <c r="L730" s="5">
        <v>43646</v>
      </c>
      <c r="M730" t="s">
        <v>66</v>
      </c>
      <c r="N730">
        <v>6745.5</v>
      </c>
      <c r="O730">
        <v>6140.98</v>
      </c>
      <c r="Q730" t="s">
        <v>67</v>
      </c>
      <c r="R730" t="s">
        <v>68</v>
      </c>
      <c r="S730" s="5">
        <v>43556</v>
      </c>
      <c r="T730" s="5">
        <v>43556</v>
      </c>
    </row>
    <row r="731" spans="1:20" x14ac:dyDescent="0.25">
      <c r="A731">
        <v>2019</v>
      </c>
      <c r="B731" s="5">
        <v>43466</v>
      </c>
      <c r="C731" s="5">
        <v>43555</v>
      </c>
      <c r="D731" t="s">
        <v>59</v>
      </c>
      <c r="E731" t="s">
        <v>60</v>
      </c>
      <c r="F731" t="s">
        <v>1740</v>
      </c>
      <c r="G731" t="s">
        <v>485</v>
      </c>
      <c r="H731" t="s">
        <v>628</v>
      </c>
      <c r="I731" t="s">
        <v>1742</v>
      </c>
      <c r="J731" t="s">
        <v>65</v>
      </c>
      <c r="K731" s="5">
        <v>43466</v>
      </c>
      <c r="L731" s="5">
        <v>43646</v>
      </c>
      <c r="M731" t="s">
        <v>66</v>
      </c>
      <c r="N731">
        <v>2248.5</v>
      </c>
      <c r="O731">
        <v>2047</v>
      </c>
      <c r="Q731" t="s">
        <v>67</v>
      </c>
      <c r="R731" t="s">
        <v>68</v>
      </c>
      <c r="S731" s="5">
        <v>43556</v>
      </c>
      <c r="T731" s="5">
        <v>43556</v>
      </c>
    </row>
    <row r="732" spans="1:20" x14ac:dyDescent="0.25">
      <c r="A732">
        <v>2019</v>
      </c>
      <c r="B732" s="5">
        <v>43466</v>
      </c>
      <c r="C732" s="5">
        <v>43555</v>
      </c>
      <c r="D732" t="s">
        <v>59</v>
      </c>
      <c r="E732" t="s">
        <v>60</v>
      </c>
      <c r="F732" t="s">
        <v>1152</v>
      </c>
      <c r="G732" t="s">
        <v>1743</v>
      </c>
      <c r="H732" t="s">
        <v>1744</v>
      </c>
      <c r="I732" t="s">
        <v>1745</v>
      </c>
      <c r="J732" t="s">
        <v>65</v>
      </c>
      <c r="K732" s="5">
        <v>43466</v>
      </c>
      <c r="L732" s="5">
        <v>43646</v>
      </c>
      <c r="M732" t="s">
        <v>66</v>
      </c>
      <c r="N732">
        <v>8994</v>
      </c>
      <c r="O732">
        <v>7688</v>
      </c>
      <c r="Q732" t="s">
        <v>67</v>
      </c>
      <c r="R732" t="s">
        <v>68</v>
      </c>
      <c r="S732" s="5">
        <v>43556</v>
      </c>
      <c r="T732" s="5">
        <v>43556</v>
      </c>
    </row>
    <row r="733" spans="1:20" x14ac:dyDescent="0.25">
      <c r="A733">
        <v>2019</v>
      </c>
      <c r="B733" s="5">
        <v>43466</v>
      </c>
      <c r="C733" s="5">
        <v>43555</v>
      </c>
      <c r="D733" t="s">
        <v>59</v>
      </c>
      <c r="E733" t="s">
        <v>60</v>
      </c>
      <c r="F733" t="s">
        <v>1746</v>
      </c>
      <c r="G733" t="s">
        <v>123</v>
      </c>
      <c r="H733" t="s">
        <v>88</v>
      </c>
      <c r="I733" t="s">
        <v>1747</v>
      </c>
      <c r="J733" t="s">
        <v>65</v>
      </c>
      <c r="K733" s="5">
        <v>43466</v>
      </c>
      <c r="L733" s="5">
        <v>43646</v>
      </c>
      <c r="M733" t="s">
        <v>66</v>
      </c>
      <c r="N733">
        <v>4497</v>
      </c>
      <c r="O733">
        <v>4235.1000000000004</v>
      </c>
      <c r="Q733" t="s">
        <v>67</v>
      </c>
      <c r="R733" t="s">
        <v>68</v>
      </c>
      <c r="S733" s="5">
        <v>43556</v>
      </c>
      <c r="T733" s="5">
        <v>43556</v>
      </c>
    </row>
    <row r="734" spans="1:20" x14ac:dyDescent="0.25">
      <c r="A734">
        <v>2019</v>
      </c>
      <c r="B734" s="5">
        <v>43466</v>
      </c>
      <c r="C734" s="5">
        <v>43555</v>
      </c>
      <c r="D734" t="s">
        <v>59</v>
      </c>
      <c r="E734" t="s">
        <v>60</v>
      </c>
      <c r="F734" t="s">
        <v>1748</v>
      </c>
      <c r="G734" t="s">
        <v>700</v>
      </c>
      <c r="H734" t="s">
        <v>1140</v>
      </c>
      <c r="I734" t="s">
        <v>1749</v>
      </c>
      <c r="J734" t="s">
        <v>65</v>
      </c>
      <c r="K734" s="5">
        <v>43466</v>
      </c>
      <c r="L734" s="5">
        <v>43646</v>
      </c>
      <c r="M734" t="s">
        <v>66</v>
      </c>
      <c r="N734">
        <v>8994</v>
      </c>
      <c r="O734">
        <v>8169.24</v>
      </c>
      <c r="Q734" t="s">
        <v>67</v>
      </c>
      <c r="R734" t="s">
        <v>68</v>
      </c>
      <c r="S734" s="5">
        <v>43556</v>
      </c>
      <c r="T734" s="5">
        <v>43556</v>
      </c>
    </row>
    <row r="735" spans="1:20" x14ac:dyDescent="0.25">
      <c r="A735">
        <v>2019</v>
      </c>
      <c r="B735" s="5">
        <v>43466</v>
      </c>
      <c r="C735" s="5">
        <v>43555</v>
      </c>
      <c r="D735" t="s">
        <v>59</v>
      </c>
      <c r="E735" t="s">
        <v>60</v>
      </c>
      <c r="F735" t="s">
        <v>1750</v>
      </c>
      <c r="G735" t="s">
        <v>990</v>
      </c>
      <c r="H735" t="s">
        <v>1751</v>
      </c>
      <c r="I735" t="s">
        <v>1752</v>
      </c>
      <c r="J735" t="s">
        <v>65</v>
      </c>
      <c r="K735" s="5">
        <v>43466</v>
      </c>
      <c r="L735" s="5">
        <v>43646</v>
      </c>
      <c r="M735" t="s">
        <v>66</v>
      </c>
      <c r="N735">
        <v>8994</v>
      </c>
      <c r="O735">
        <v>8188</v>
      </c>
      <c r="Q735" t="s">
        <v>67</v>
      </c>
      <c r="R735" t="s">
        <v>68</v>
      </c>
      <c r="S735" s="5">
        <v>43556</v>
      </c>
      <c r="T735" s="5">
        <v>43556</v>
      </c>
    </row>
    <row r="736" spans="1:20" x14ac:dyDescent="0.25">
      <c r="A736">
        <v>2019</v>
      </c>
      <c r="B736" s="5">
        <v>43466</v>
      </c>
      <c r="C736" s="5">
        <v>43555</v>
      </c>
      <c r="D736" t="s">
        <v>59</v>
      </c>
      <c r="E736" t="s">
        <v>60</v>
      </c>
      <c r="F736" t="s">
        <v>1753</v>
      </c>
      <c r="G736" t="s">
        <v>990</v>
      </c>
      <c r="H736" t="s">
        <v>113</v>
      </c>
      <c r="I736" t="s">
        <v>1754</v>
      </c>
      <c r="J736" t="s">
        <v>65</v>
      </c>
      <c r="K736" s="5">
        <v>43466</v>
      </c>
      <c r="L736" s="5">
        <v>43646</v>
      </c>
      <c r="M736" t="s">
        <v>66</v>
      </c>
      <c r="N736">
        <v>8994</v>
      </c>
      <c r="O736">
        <v>8242.68</v>
      </c>
      <c r="Q736" t="s">
        <v>67</v>
      </c>
      <c r="R736" t="s">
        <v>68</v>
      </c>
      <c r="S736" s="5">
        <v>43556</v>
      </c>
      <c r="T736" s="5">
        <v>43556</v>
      </c>
    </row>
    <row r="737" spans="1:20" x14ac:dyDescent="0.25">
      <c r="A737">
        <v>2019</v>
      </c>
      <c r="B737" s="5">
        <v>43466</v>
      </c>
      <c r="C737" s="5">
        <v>43555</v>
      </c>
      <c r="D737" t="s">
        <v>59</v>
      </c>
      <c r="E737" t="s">
        <v>60</v>
      </c>
      <c r="F737" t="s">
        <v>1755</v>
      </c>
      <c r="G737" t="s">
        <v>1511</v>
      </c>
      <c r="H737" t="s">
        <v>763</v>
      </c>
      <c r="I737" t="s">
        <v>1756</v>
      </c>
      <c r="J737" t="s">
        <v>65</v>
      </c>
      <c r="K737" s="5">
        <v>43466</v>
      </c>
      <c r="L737" s="5">
        <v>43646</v>
      </c>
      <c r="M737" t="s">
        <v>66</v>
      </c>
      <c r="N737">
        <v>8994</v>
      </c>
      <c r="O737">
        <v>7688</v>
      </c>
      <c r="Q737" t="s">
        <v>67</v>
      </c>
      <c r="R737" t="s">
        <v>68</v>
      </c>
      <c r="S737" s="5">
        <v>43556</v>
      </c>
      <c r="T737" s="5">
        <v>43556</v>
      </c>
    </row>
    <row r="738" spans="1:20" x14ac:dyDescent="0.25">
      <c r="A738">
        <v>2019</v>
      </c>
      <c r="B738" s="5">
        <v>43466</v>
      </c>
      <c r="C738" s="5">
        <v>43555</v>
      </c>
      <c r="D738" t="s">
        <v>59</v>
      </c>
      <c r="E738" t="s">
        <v>60</v>
      </c>
      <c r="F738" t="s">
        <v>1757</v>
      </c>
      <c r="G738" t="s">
        <v>1758</v>
      </c>
      <c r="H738" t="s">
        <v>973</v>
      </c>
      <c r="I738" t="s">
        <v>1759</v>
      </c>
      <c r="J738" t="s">
        <v>65</v>
      </c>
      <c r="K738" s="5">
        <v>43466</v>
      </c>
      <c r="L738" s="5">
        <v>43646</v>
      </c>
      <c r="M738" t="s">
        <v>66</v>
      </c>
      <c r="N738">
        <v>4497</v>
      </c>
      <c r="O738">
        <v>4094</v>
      </c>
      <c r="Q738" t="s">
        <v>67</v>
      </c>
      <c r="R738" t="s">
        <v>68</v>
      </c>
      <c r="S738" s="5">
        <v>43556</v>
      </c>
      <c r="T738" s="5">
        <v>43556</v>
      </c>
    </row>
    <row r="739" spans="1:20" x14ac:dyDescent="0.25">
      <c r="A739">
        <v>2019</v>
      </c>
      <c r="B739" s="5">
        <v>43466</v>
      </c>
      <c r="C739" s="5">
        <v>43555</v>
      </c>
      <c r="D739" t="s">
        <v>59</v>
      </c>
      <c r="E739" t="s">
        <v>60</v>
      </c>
      <c r="F739" t="s">
        <v>1757</v>
      </c>
      <c r="G739" t="s">
        <v>1758</v>
      </c>
      <c r="H739" t="s">
        <v>973</v>
      </c>
      <c r="I739" t="s">
        <v>1760</v>
      </c>
      <c r="J739" t="s">
        <v>65</v>
      </c>
      <c r="K739" s="5">
        <v>43466</v>
      </c>
      <c r="L739" s="5">
        <v>43646</v>
      </c>
      <c r="M739" t="s">
        <v>66</v>
      </c>
      <c r="N739">
        <v>4497</v>
      </c>
      <c r="O739">
        <v>4094</v>
      </c>
      <c r="Q739" t="s">
        <v>67</v>
      </c>
      <c r="R739" t="s">
        <v>68</v>
      </c>
      <c r="S739" s="5">
        <v>43556</v>
      </c>
      <c r="T739" s="5">
        <v>43556</v>
      </c>
    </row>
    <row r="740" spans="1:20" x14ac:dyDescent="0.25">
      <c r="A740">
        <v>2019</v>
      </c>
      <c r="B740" s="5">
        <v>43466</v>
      </c>
      <c r="C740" s="5">
        <v>43555</v>
      </c>
      <c r="D740" t="s">
        <v>59</v>
      </c>
      <c r="E740" t="s">
        <v>60</v>
      </c>
      <c r="F740" t="s">
        <v>1761</v>
      </c>
      <c r="G740" t="s">
        <v>1758</v>
      </c>
      <c r="H740" t="s">
        <v>885</v>
      </c>
      <c r="I740" t="s">
        <v>1762</v>
      </c>
      <c r="J740" t="s">
        <v>65</v>
      </c>
      <c r="K740" s="5">
        <v>43466</v>
      </c>
      <c r="L740" s="5">
        <v>43646</v>
      </c>
      <c r="M740" t="s">
        <v>66</v>
      </c>
      <c r="N740">
        <v>8994</v>
      </c>
      <c r="O740">
        <v>8188</v>
      </c>
      <c r="Q740" t="s">
        <v>67</v>
      </c>
      <c r="R740" t="s">
        <v>68</v>
      </c>
      <c r="S740" s="5">
        <v>43556</v>
      </c>
      <c r="T740" s="5">
        <v>43556</v>
      </c>
    </row>
    <row r="741" spans="1:20" x14ac:dyDescent="0.25">
      <c r="A741">
        <v>2019</v>
      </c>
      <c r="B741" s="5">
        <v>43466</v>
      </c>
      <c r="C741" s="5">
        <v>43555</v>
      </c>
      <c r="D741" t="s">
        <v>59</v>
      </c>
      <c r="E741" t="s">
        <v>60</v>
      </c>
      <c r="F741" t="s">
        <v>1763</v>
      </c>
      <c r="G741" t="s">
        <v>1764</v>
      </c>
      <c r="H741" t="s">
        <v>687</v>
      </c>
      <c r="I741" t="s">
        <v>1765</v>
      </c>
      <c r="J741" t="s">
        <v>65</v>
      </c>
      <c r="K741" s="5">
        <v>43466</v>
      </c>
      <c r="L741" s="5">
        <v>43646</v>
      </c>
      <c r="M741" t="s">
        <v>66</v>
      </c>
      <c r="N741">
        <v>5621.24</v>
      </c>
      <c r="O741">
        <v>4684.46</v>
      </c>
      <c r="Q741" t="s">
        <v>67</v>
      </c>
      <c r="R741" t="s">
        <v>68</v>
      </c>
      <c r="S741" s="5">
        <v>43556</v>
      </c>
      <c r="T741" s="5">
        <v>43556</v>
      </c>
    </row>
    <row r="742" spans="1:20" x14ac:dyDescent="0.25">
      <c r="A742">
        <v>2019</v>
      </c>
      <c r="B742" s="5">
        <v>43466</v>
      </c>
      <c r="C742" s="5">
        <v>43555</v>
      </c>
      <c r="D742" t="s">
        <v>59</v>
      </c>
      <c r="E742" t="s">
        <v>60</v>
      </c>
      <c r="F742" t="s">
        <v>1766</v>
      </c>
      <c r="G742" t="s">
        <v>1767</v>
      </c>
      <c r="H742" t="s">
        <v>739</v>
      </c>
      <c r="I742" t="s">
        <v>1768</v>
      </c>
      <c r="J742" t="s">
        <v>65</v>
      </c>
      <c r="K742" s="5">
        <v>43466</v>
      </c>
      <c r="L742" s="5">
        <v>43646</v>
      </c>
      <c r="M742" t="s">
        <v>66</v>
      </c>
      <c r="N742">
        <v>8994</v>
      </c>
      <c r="O742">
        <v>8188</v>
      </c>
      <c r="Q742" t="s">
        <v>67</v>
      </c>
      <c r="R742" t="s">
        <v>68</v>
      </c>
      <c r="S742" s="5">
        <v>43556</v>
      </c>
      <c r="T742" s="5">
        <v>43556</v>
      </c>
    </row>
    <row r="743" spans="1:20" x14ac:dyDescent="0.25">
      <c r="A743">
        <v>2019</v>
      </c>
      <c r="B743" s="5">
        <v>43466</v>
      </c>
      <c r="C743" s="5">
        <v>43555</v>
      </c>
      <c r="D743" t="s">
        <v>59</v>
      </c>
      <c r="E743" t="s">
        <v>60</v>
      </c>
      <c r="F743" t="s">
        <v>1769</v>
      </c>
      <c r="G743" t="s">
        <v>1767</v>
      </c>
      <c r="H743" t="s">
        <v>462</v>
      </c>
      <c r="I743" t="s">
        <v>1770</v>
      </c>
      <c r="J743" t="s">
        <v>65</v>
      </c>
      <c r="K743" s="5">
        <v>43466</v>
      </c>
      <c r="L743" s="5">
        <v>43646</v>
      </c>
      <c r="M743" t="s">
        <v>66</v>
      </c>
      <c r="N743">
        <v>4497</v>
      </c>
      <c r="O743">
        <v>4094</v>
      </c>
      <c r="Q743" t="s">
        <v>67</v>
      </c>
      <c r="R743" t="s">
        <v>68</v>
      </c>
      <c r="S743" s="5">
        <v>43556</v>
      </c>
      <c r="T743" s="5">
        <v>43556</v>
      </c>
    </row>
    <row r="744" spans="1:20" x14ac:dyDescent="0.25">
      <c r="A744">
        <v>2019</v>
      </c>
      <c r="B744" s="5">
        <v>43466</v>
      </c>
      <c r="C744" s="5">
        <v>43555</v>
      </c>
      <c r="D744" t="s">
        <v>59</v>
      </c>
      <c r="E744" t="s">
        <v>60</v>
      </c>
      <c r="F744" t="s">
        <v>1769</v>
      </c>
      <c r="G744" t="s">
        <v>1767</v>
      </c>
      <c r="H744" t="s">
        <v>462</v>
      </c>
      <c r="I744" t="s">
        <v>1771</v>
      </c>
      <c r="J744" t="s">
        <v>65</v>
      </c>
      <c r="K744" s="5">
        <v>43466</v>
      </c>
      <c r="L744" s="5">
        <v>43646</v>
      </c>
      <c r="M744" t="s">
        <v>66</v>
      </c>
      <c r="N744">
        <v>4497</v>
      </c>
      <c r="O744">
        <v>4094</v>
      </c>
      <c r="Q744" t="s">
        <v>67</v>
      </c>
      <c r="R744" t="s">
        <v>68</v>
      </c>
      <c r="S744" s="5">
        <v>43556</v>
      </c>
      <c r="T744" s="5">
        <v>43556</v>
      </c>
    </row>
    <row r="745" spans="1:20" x14ac:dyDescent="0.25">
      <c r="A745">
        <v>2019</v>
      </c>
      <c r="B745" s="5">
        <v>43466</v>
      </c>
      <c r="C745" s="5">
        <v>43555</v>
      </c>
      <c r="D745" t="s">
        <v>59</v>
      </c>
      <c r="E745" t="s">
        <v>60</v>
      </c>
      <c r="F745" t="s">
        <v>1772</v>
      </c>
      <c r="G745" t="s">
        <v>1773</v>
      </c>
      <c r="H745" t="s">
        <v>1774</v>
      </c>
      <c r="I745" t="s">
        <v>1775</v>
      </c>
      <c r="J745" t="s">
        <v>65</v>
      </c>
      <c r="K745" s="5">
        <v>43466</v>
      </c>
      <c r="L745" s="5">
        <v>43646</v>
      </c>
      <c r="M745" t="s">
        <v>66</v>
      </c>
      <c r="N745">
        <v>2248.5</v>
      </c>
      <c r="O745">
        <v>1972.04</v>
      </c>
      <c r="Q745" t="s">
        <v>67</v>
      </c>
      <c r="R745" t="s">
        <v>68</v>
      </c>
      <c r="S745" s="5">
        <v>43556</v>
      </c>
      <c r="T745" s="5">
        <v>43556</v>
      </c>
    </row>
    <row r="746" spans="1:20" x14ac:dyDescent="0.25">
      <c r="A746">
        <v>2019</v>
      </c>
      <c r="B746" s="5">
        <v>43466</v>
      </c>
      <c r="C746" s="5">
        <v>43555</v>
      </c>
      <c r="D746" t="s">
        <v>59</v>
      </c>
      <c r="E746" t="s">
        <v>60</v>
      </c>
      <c r="F746" t="s">
        <v>1772</v>
      </c>
      <c r="G746" t="s">
        <v>1773</v>
      </c>
      <c r="H746" t="s">
        <v>1774</v>
      </c>
      <c r="I746" t="s">
        <v>1776</v>
      </c>
      <c r="J746" t="s">
        <v>65</v>
      </c>
      <c r="K746" s="5">
        <v>43466</v>
      </c>
      <c r="L746" s="5">
        <v>43646</v>
      </c>
      <c r="M746" t="s">
        <v>66</v>
      </c>
      <c r="N746">
        <v>6745.5</v>
      </c>
      <c r="O746">
        <v>5915.94</v>
      </c>
      <c r="Q746" t="s">
        <v>67</v>
      </c>
      <c r="R746" t="s">
        <v>68</v>
      </c>
      <c r="S746" s="5">
        <v>43556</v>
      </c>
      <c r="T746" s="5">
        <v>43556</v>
      </c>
    </row>
    <row r="747" spans="1:20" x14ac:dyDescent="0.25">
      <c r="A747">
        <v>2019</v>
      </c>
      <c r="B747" s="5">
        <v>43466</v>
      </c>
      <c r="C747" s="5">
        <v>43555</v>
      </c>
      <c r="D747" t="s">
        <v>59</v>
      </c>
      <c r="E747" t="s">
        <v>60</v>
      </c>
      <c r="F747" t="s">
        <v>1777</v>
      </c>
      <c r="G747" t="s">
        <v>1778</v>
      </c>
      <c r="H747" t="s">
        <v>434</v>
      </c>
      <c r="I747" t="s">
        <v>1779</v>
      </c>
      <c r="J747" t="s">
        <v>65</v>
      </c>
      <c r="K747" s="5">
        <v>43466</v>
      </c>
      <c r="L747" s="5">
        <v>43646</v>
      </c>
      <c r="M747" t="s">
        <v>66</v>
      </c>
      <c r="N747">
        <v>8994</v>
      </c>
      <c r="O747">
        <v>8188</v>
      </c>
      <c r="Q747" t="s">
        <v>67</v>
      </c>
      <c r="R747" t="s">
        <v>68</v>
      </c>
      <c r="S747" s="5">
        <v>43556</v>
      </c>
      <c r="T747" s="5">
        <v>43556</v>
      </c>
    </row>
    <row r="748" spans="1:20" x14ac:dyDescent="0.25">
      <c r="A748">
        <v>2019</v>
      </c>
      <c r="B748" s="5">
        <v>43466</v>
      </c>
      <c r="C748" s="5">
        <v>43555</v>
      </c>
      <c r="D748" t="s">
        <v>59</v>
      </c>
      <c r="E748" t="s">
        <v>60</v>
      </c>
      <c r="F748" t="s">
        <v>1780</v>
      </c>
      <c r="G748" t="s">
        <v>1781</v>
      </c>
      <c r="H748" t="s">
        <v>1782</v>
      </c>
      <c r="I748" t="s">
        <v>1783</v>
      </c>
      <c r="J748" t="s">
        <v>65</v>
      </c>
      <c r="K748" s="5">
        <v>43466</v>
      </c>
      <c r="L748" s="5">
        <v>43646</v>
      </c>
      <c r="M748" t="s">
        <v>66</v>
      </c>
      <c r="N748">
        <v>8994</v>
      </c>
      <c r="O748">
        <v>8188</v>
      </c>
      <c r="Q748" t="s">
        <v>67</v>
      </c>
      <c r="R748" t="s">
        <v>68</v>
      </c>
      <c r="S748" s="5">
        <v>43556</v>
      </c>
      <c r="T748" s="5">
        <v>43556</v>
      </c>
    </row>
    <row r="749" spans="1:20" x14ac:dyDescent="0.25">
      <c r="A749">
        <v>2019</v>
      </c>
      <c r="B749" s="5">
        <v>43466</v>
      </c>
      <c r="C749" s="5">
        <v>43555</v>
      </c>
      <c r="D749" t="s">
        <v>59</v>
      </c>
      <c r="E749" t="s">
        <v>60</v>
      </c>
      <c r="F749" t="s">
        <v>1784</v>
      </c>
      <c r="G749" t="s">
        <v>1785</v>
      </c>
      <c r="H749" t="s">
        <v>195</v>
      </c>
      <c r="I749" t="s">
        <v>1786</v>
      </c>
      <c r="J749" t="s">
        <v>65</v>
      </c>
      <c r="K749" s="5">
        <v>43466</v>
      </c>
      <c r="L749" s="5">
        <v>43646</v>
      </c>
      <c r="M749" t="s">
        <v>66</v>
      </c>
      <c r="N749">
        <v>5621.24</v>
      </c>
      <c r="O749">
        <v>5200.8599999999997</v>
      </c>
      <c r="Q749" t="s">
        <v>67</v>
      </c>
      <c r="R749" t="s">
        <v>68</v>
      </c>
      <c r="S749" s="5">
        <v>43556</v>
      </c>
      <c r="T749" s="5">
        <v>43556</v>
      </c>
    </row>
    <row r="750" spans="1:20" x14ac:dyDescent="0.25">
      <c r="A750">
        <v>2019</v>
      </c>
      <c r="B750" s="5">
        <v>43466</v>
      </c>
      <c r="C750" s="5">
        <v>43555</v>
      </c>
      <c r="D750" t="s">
        <v>59</v>
      </c>
      <c r="E750" t="s">
        <v>60</v>
      </c>
      <c r="F750" t="s">
        <v>479</v>
      </c>
      <c r="G750" t="s">
        <v>1787</v>
      </c>
      <c r="H750" t="s">
        <v>1788</v>
      </c>
      <c r="I750" t="s">
        <v>1789</v>
      </c>
      <c r="J750" t="s">
        <v>65</v>
      </c>
      <c r="K750" s="5">
        <v>43466</v>
      </c>
      <c r="L750" s="5">
        <v>43646</v>
      </c>
      <c r="M750" t="s">
        <v>66</v>
      </c>
      <c r="N750">
        <v>8994</v>
      </c>
      <c r="O750">
        <v>8188</v>
      </c>
      <c r="Q750" t="s">
        <v>67</v>
      </c>
      <c r="R750" t="s">
        <v>68</v>
      </c>
      <c r="S750" s="5">
        <v>43556</v>
      </c>
      <c r="T750" s="5">
        <v>43556</v>
      </c>
    </row>
    <row r="751" spans="1:20" x14ac:dyDescent="0.25">
      <c r="A751">
        <v>2019</v>
      </c>
      <c r="B751" s="5">
        <v>43466</v>
      </c>
      <c r="C751" s="5">
        <v>43555</v>
      </c>
      <c r="D751" t="s">
        <v>59</v>
      </c>
      <c r="E751" t="s">
        <v>60</v>
      </c>
      <c r="F751" t="s">
        <v>1790</v>
      </c>
      <c r="G751" t="s">
        <v>1791</v>
      </c>
      <c r="H751" t="s">
        <v>663</v>
      </c>
      <c r="I751" t="s">
        <v>1792</v>
      </c>
      <c r="J751" t="s">
        <v>65</v>
      </c>
      <c r="K751" s="5">
        <v>43466</v>
      </c>
      <c r="L751" s="5">
        <v>43646</v>
      </c>
      <c r="M751" t="s">
        <v>66</v>
      </c>
      <c r="N751">
        <v>8994</v>
      </c>
      <c r="O751">
        <v>8169.24</v>
      </c>
      <c r="Q751" t="s">
        <v>67</v>
      </c>
      <c r="R751" t="s">
        <v>68</v>
      </c>
      <c r="S751" s="5">
        <v>43556</v>
      </c>
      <c r="T751" s="5">
        <v>43556</v>
      </c>
    </row>
    <row r="752" spans="1:20" x14ac:dyDescent="0.25">
      <c r="A752">
        <v>2019</v>
      </c>
      <c r="B752" s="5">
        <v>43466</v>
      </c>
      <c r="C752" s="5">
        <v>43555</v>
      </c>
      <c r="D752" t="s">
        <v>59</v>
      </c>
      <c r="E752" t="s">
        <v>60</v>
      </c>
      <c r="F752" t="s">
        <v>1578</v>
      </c>
      <c r="G752" t="s">
        <v>1793</v>
      </c>
      <c r="H752" t="s">
        <v>921</v>
      </c>
      <c r="I752" t="s">
        <v>1794</v>
      </c>
      <c r="J752" t="s">
        <v>65</v>
      </c>
      <c r="K752" s="5">
        <v>43466</v>
      </c>
      <c r="L752" s="5">
        <v>43646</v>
      </c>
      <c r="M752" t="s">
        <v>66</v>
      </c>
      <c r="N752">
        <v>8994</v>
      </c>
      <c r="O752">
        <v>8188</v>
      </c>
      <c r="Q752" t="s">
        <v>67</v>
      </c>
      <c r="R752" t="s">
        <v>68</v>
      </c>
      <c r="S752" s="5">
        <v>43556</v>
      </c>
      <c r="T752" s="5">
        <v>43556</v>
      </c>
    </row>
    <row r="753" spans="1:20" x14ac:dyDescent="0.25">
      <c r="A753">
        <v>2019</v>
      </c>
      <c r="B753" s="5">
        <v>43466</v>
      </c>
      <c r="C753" s="5">
        <v>43555</v>
      </c>
      <c r="D753" t="s">
        <v>59</v>
      </c>
      <c r="E753" t="s">
        <v>60</v>
      </c>
      <c r="F753" t="s">
        <v>1795</v>
      </c>
      <c r="G753" t="s">
        <v>1793</v>
      </c>
      <c r="H753" t="s">
        <v>921</v>
      </c>
      <c r="I753" t="s">
        <v>1796</v>
      </c>
      <c r="J753" t="s">
        <v>65</v>
      </c>
      <c r="K753" s="5">
        <v>43466</v>
      </c>
      <c r="L753" s="5">
        <v>43646</v>
      </c>
      <c r="M753" t="s">
        <v>66</v>
      </c>
      <c r="N753">
        <v>6745.5</v>
      </c>
      <c r="O753">
        <v>6202.8</v>
      </c>
      <c r="Q753" t="s">
        <v>67</v>
      </c>
      <c r="R753" t="s">
        <v>68</v>
      </c>
      <c r="S753" s="5">
        <v>43556</v>
      </c>
      <c r="T753" s="5">
        <v>43556</v>
      </c>
    </row>
    <row r="754" spans="1:20" x14ac:dyDescent="0.25">
      <c r="A754">
        <v>2019</v>
      </c>
      <c r="B754" s="5">
        <v>43466</v>
      </c>
      <c r="C754" s="5">
        <v>43555</v>
      </c>
      <c r="D754" t="s">
        <v>59</v>
      </c>
      <c r="E754" t="s">
        <v>60</v>
      </c>
      <c r="F754" t="s">
        <v>1797</v>
      </c>
      <c r="G754" t="s">
        <v>1798</v>
      </c>
      <c r="H754" t="s">
        <v>842</v>
      </c>
      <c r="I754" t="s">
        <v>1799</v>
      </c>
      <c r="J754" t="s">
        <v>65</v>
      </c>
      <c r="K754" s="5">
        <v>43466</v>
      </c>
      <c r="L754" s="5">
        <v>43646</v>
      </c>
      <c r="M754" t="s">
        <v>66</v>
      </c>
      <c r="N754">
        <v>8994</v>
      </c>
      <c r="O754">
        <v>8242.68</v>
      </c>
      <c r="Q754" t="s">
        <v>67</v>
      </c>
      <c r="R754" t="s">
        <v>68</v>
      </c>
      <c r="S754" s="5">
        <v>43556</v>
      </c>
      <c r="T754" s="5">
        <v>43556</v>
      </c>
    </row>
    <row r="755" spans="1:20" x14ac:dyDescent="0.25">
      <c r="A755">
        <v>2019</v>
      </c>
      <c r="B755" s="5">
        <v>43466</v>
      </c>
      <c r="C755" s="5">
        <v>43555</v>
      </c>
      <c r="D755" t="s">
        <v>59</v>
      </c>
      <c r="E755" t="s">
        <v>60</v>
      </c>
      <c r="F755" t="s">
        <v>588</v>
      </c>
      <c r="G755" t="s">
        <v>1800</v>
      </c>
      <c r="H755" t="s">
        <v>1801</v>
      </c>
      <c r="I755" t="s">
        <v>1802</v>
      </c>
      <c r="J755" t="s">
        <v>65</v>
      </c>
      <c r="K755" s="5">
        <v>43481</v>
      </c>
      <c r="L755" s="5">
        <v>43646</v>
      </c>
      <c r="M755" t="s">
        <v>66</v>
      </c>
      <c r="N755">
        <v>2248.5</v>
      </c>
      <c r="O755">
        <v>2248.5</v>
      </c>
      <c r="Q755" t="s">
        <v>67</v>
      </c>
      <c r="R755" t="s">
        <v>68</v>
      </c>
      <c r="S755" s="5">
        <v>43556</v>
      </c>
      <c r="T755" s="5">
        <v>43556</v>
      </c>
    </row>
    <row r="756" spans="1:20" x14ac:dyDescent="0.25">
      <c r="A756">
        <v>2019</v>
      </c>
      <c r="B756" s="5">
        <v>43466</v>
      </c>
      <c r="C756" s="5">
        <v>43555</v>
      </c>
      <c r="D756" t="s">
        <v>59</v>
      </c>
      <c r="E756" t="s">
        <v>60</v>
      </c>
      <c r="F756" t="s">
        <v>1803</v>
      </c>
      <c r="G756" t="s">
        <v>1546</v>
      </c>
      <c r="H756" t="s">
        <v>290</v>
      </c>
      <c r="I756" t="s">
        <v>1804</v>
      </c>
      <c r="J756" t="s">
        <v>65</v>
      </c>
      <c r="K756" s="5">
        <v>43466</v>
      </c>
      <c r="L756" s="5">
        <v>43646</v>
      </c>
      <c r="M756" t="s">
        <v>66</v>
      </c>
      <c r="N756">
        <v>6745.5</v>
      </c>
      <c r="O756">
        <v>6182</v>
      </c>
      <c r="Q756" t="s">
        <v>67</v>
      </c>
      <c r="R756" t="s">
        <v>68</v>
      </c>
      <c r="S756" s="5">
        <v>43556</v>
      </c>
      <c r="T756" s="5">
        <v>43556</v>
      </c>
    </row>
    <row r="757" spans="1:20" x14ac:dyDescent="0.25">
      <c r="A757">
        <v>2019</v>
      </c>
      <c r="B757" s="5">
        <v>43466</v>
      </c>
      <c r="C757" s="5">
        <v>43555</v>
      </c>
      <c r="D757" t="s">
        <v>59</v>
      </c>
      <c r="E757" t="s">
        <v>60</v>
      </c>
      <c r="F757" t="s">
        <v>1803</v>
      </c>
      <c r="G757" t="s">
        <v>1546</v>
      </c>
      <c r="H757" t="s">
        <v>290</v>
      </c>
      <c r="I757" t="s">
        <v>1805</v>
      </c>
      <c r="J757" t="s">
        <v>65</v>
      </c>
      <c r="K757" s="5">
        <v>43466</v>
      </c>
      <c r="L757" s="5">
        <v>43646</v>
      </c>
      <c r="M757" t="s">
        <v>66</v>
      </c>
      <c r="N757">
        <v>2248.5</v>
      </c>
      <c r="O757">
        <v>2060.66</v>
      </c>
      <c r="Q757" t="s">
        <v>67</v>
      </c>
      <c r="R757" t="s">
        <v>68</v>
      </c>
      <c r="S757" s="5">
        <v>43556</v>
      </c>
      <c r="T757" s="5">
        <v>43556</v>
      </c>
    </row>
    <row r="758" spans="1:20" x14ac:dyDescent="0.25">
      <c r="A758">
        <v>2019</v>
      </c>
      <c r="B758" s="5">
        <v>43466</v>
      </c>
      <c r="C758" s="5">
        <v>43555</v>
      </c>
      <c r="D758" t="s">
        <v>59</v>
      </c>
      <c r="E758" t="s">
        <v>60</v>
      </c>
      <c r="F758" t="s">
        <v>1806</v>
      </c>
      <c r="G758" t="s">
        <v>1169</v>
      </c>
      <c r="H758" t="s">
        <v>931</v>
      </c>
      <c r="I758" t="s">
        <v>1807</v>
      </c>
      <c r="J758" t="s">
        <v>65</v>
      </c>
      <c r="K758" s="5">
        <v>43466</v>
      </c>
      <c r="L758" s="5">
        <v>43646</v>
      </c>
      <c r="M758" t="s">
        <v>66</v>
      </c>
      <c r="N758">
        <v>8994</v>
      </c>
      <c r="O758">
        <v>8169.24</v>
      </c>
      <c r="Q758" t="s">
        <v>67</v>
      </c>
      <c r="R758" t="s">
        <v>68</v>
      </c>
      <c r="S758" s="5">
        <v>43556</v>
      </c>
      <c r="T758" s="5">
        <v>43556</v>
      </c>
    </row>
    <row r="759" spans="1:20" x14ac:dyDescent="0.25">
      <c r="A759">
        <v>2019</v>
      </c>
      <c r="B759" s="5">
        <v>43466</v>
      </c>
      <c r="C759" s="5">
        <v>43555</v>
      </c>
      <c r="D759" t="s">
        <v>59</v>
      </c>
      <c r="E759" t="s">
        <v>60</v>
      </c>
      <c r="F759" t="s">
        <v>1808</v>
      </c>
      <c r="G759" t="s">
        <v>1809</v>
      </c>
      <c r="H759" t="s">
        <v>258</v>
      </c>
      <c r="I759" t="s">
        <v>1810</v>
      </c>
      <c r="J759" t="s">
        <v>65</v>
      </c>
      <c r="K759" s="5">
        <v>43466</v>
      </c>
      <c r="L759" s="5">
        <v>43646</v>
      </c>
      <c r="M759" t="s">
        <v>66</v>
      </c>
      <c r="N759">
        <v>4497</v>
      </c>
      <c r="O759">
        <v>4235.1000000000004</v>
      </c>
      <c r="Q759" t="s">
        <v>67</v>
      </c>
      <c r="R759" t="s">
        <v>68</v>
      </c>
      <c r="S759" s="5">
        <v>43556</v>
      </c>
      <c r="T759" s="5">
        <v>43556</v>
      </c>
    </row>
    <row r="760" spans="1:20" x14ac:dyDescent="0.25">
      <c r="A760">
        <v>2019</v>
      </c>
      <c r="B760" s="5">
        <v>43466</v>
      </c>
      <c r="C760" s="5">
        <v>43555</v>
      </c>
      <c r="D760" t="s">
        <v>59</v>
      </c>
      <c r="E760" t="s">
        <v>60</v>
      </c>
      <c r="F760" t="s">
        <v>1811</v>
      </c>
      <c r="G760" t="s">
        <v>489</v>
      </c>
      <c r="H760" t="s">
        <v>1812</v>
      </c>
      <c r="I760" t="s">
        <v>1813</v>
      </c>
      <c r="J760" t="s">
        <v>1814</v>
      </c>
      <c r="K760" s="5">
        <v>43466</v>
      </c>
      <c r="L760" s="5">
        <v>43646</v>
      </c>
      <c r="M760" t="s">
        <v>1815</v>
      </c>
      <c r="N760">
        <v>9763.18</v>
      </c>
      <c r="O760">
        <v>8888.7800000000007</v>
      </c>
      <c r="Q760" t="s">
        <v>67</v>
      </c>
      <c r="R760" t="s">
        <v>68</v>
      </c>
      <c r="S760" s="5">
        <v>43556</v>
      </c>
      <c r="T760" s="5">
        <v>43556</v>
      </c>
    </row>
    <row r="761" spans="1:20" x14ac:dyDescent="0.25">
      <c r="A761">
        <v>2019</v>
      </c>
      <c r="B761" s="5">
        <v>43466</v>
      </c>
      <c r="C761" s="5">
        <v>43555</v>
      </c>
      <c r="D761" t="s">
        <v>59</v>
      </c>
      <c r="E761" t="s">
        <v>60</v>
      </c>
      <c r="F761" t="s">
        <v>1816</v>
      </c>
      <c r="G761" t="s">
        <v>586</v>
      </c>
      <c r="H761" t="s">
        <v>80</v>
      </c>
      <c r="I761" t="s">
        <v>1817</v>
      </c>
      <c r="J761" t="s">
        <v>1814</v>
      </c>
      <c r="K761" s="5">
        <v>43466</v>
      </c>
      <c r="L761" s="5">
        <v>43646</v>
      </c>
      <c r="M761" t="s">
        <v>1815</v>
      </c>
      <c r="N761">
        <v>9763.18</v>
      </c>
      <c r="O761">
        <v>8834.1</v>
      </c>
      <c r="Q761" t="s">
        <v>67</v>
      </c>
      <c r="R761" t="s">
        <v>68</v>
      </c>
      <c r="S761" s="5">
        <v>43556</v>
      </c>
      <c r="T761" s="5">
        <v>43556</v>
      </c>
    </row>
    <row r="762" spans="1:20" x14ac:dyDescent="0.25">
      <c r="A762">
        <v>2019</v>
      </c>
      <c r="B762" s="5">
        <v>43466</v>
      </c>
      <c r="C762" s="5">
        <v>43555</v>
      </c>
      <c r="D762" t="s">
        <v>59</v>
      </c>
      <c r="E762" t="s">
        <v>60</v>
      </c>
      <c r="F762" t="s">
        <v>1818</v>
      </c>
      <c r="G762" t="s">
        <v>1819</v>
      </c>
      <c r="H762" t="s">
        <v>1820</v>
      </c>
      <c r="I762" t="s">
        <v>1821</v>
      </c>
      <c r="J762" t="s">
        <v>1814</v>
      </c>
      <c r="K762" s="5">
        <v>43466</v>
      </c>
      <c r="L762" s="5">
        <v>43646</v>
      </c>
      <c r="M762" t="s">
        <v>1815</v>
      </c>
      <c r="N762">
        <v>9763.18</v>
      </c>
      <c r="O762">
        <v>8834.1</v>
      </c>
      <c r="Q762" t="s">
        <v>67</v>
      </c>
      <c r="R762" t="s">
        <v>68</v>
      </c>
      <c r="S762" s="5">
        <v>43556</v>
      </c>
      <c r="T762" s="5">
        <v>43556</v>
      </c>
    </row>
    <row r="763" spans="1:20" x14ac:dyDescent="0.25">
      <c r="A763">
        <v>2019</v>
      </c>
      <c r="B763" s="5">
        <v>43466</v>
      </c>
      <c r="C763" s="5">
        <v>43555</v>
      </c>
      <c r="D763" t="s">
        <v>59</v>
      </c>
      <c r="E763" t="s">
        <v>60</v>
      </c>
      <c r="F763" t="s">
        <v>1822</v>
      </c>
      <c r="G763" t="s">
        <v>1823</v>
      </c>
      <c r="H763" t="s">
        <v>180</v>
      </c>
      <c r="I763" t="s">
        <v>1824</v>
      </c>
      <c r="J763" t="s">
        <v>1814</v>
      </c>
      <c r="K763" s="5">
        <v>43466</v>
      </c>
      <c r="L763" s="5">
        <v>43646</v>
      </c>
      <c r="M763" t="s">
        <v>1815</v>
      </c>
      <c r="N763">
        <v>9763.18</v>
      </c>
      <c r="O763">
        <v>8060.72</v>
      </c>
      <c r="Q763" t="s">
        <v>67</v>
      </c>
      <c r="R763" t="s">
        <v>68</v>
      </c>
      <c r="S763" s="5">
        <v>43556</v>
      </c>
      <c r="T763" s="5">
        <v>43556</v>
      </c>
    </row>
    <row r="764" spans="1:20" x14ac:dyDescent="0.25">
      <c r="A764">
        <v>2019</v>
      </c>
      <c r="B764" s="5">
        <v>43466</v>
      </c>
      <c r="C764" s="5">
        <v>43555</v>
      </c>
      <c r="D764" t="s">
        <v>59</v>
      </c>
      <c r="E764" t="s">
        <v>60</v>
      </c>
      <c r="F764" t="s">
        <v>1825</v>
      </c>
      <c r="G764" t="s">
        <v>304</v>
      </c>
      <c r="H764" t="s">
        <v>586</v>
      </c>
      <c r="I764" t="s">
        <v>1826</v>
      </c>
      <c r="J764" t="s">
        <v>1814</v>
      </c>
      <c r="K764" s="5">
        <v>43466</v>
      </c>
      <c r="L764" s="5">
        <v>43646</v>
      </c>
      <c r="M764" t="s">
        <v>1815</v>
      </c>
      <c r="N764">
        <v>9763.18</v>
      </c>
      <c r="O764">
        <v>8641.2199999999993</v>
      </c>
      <c r="Q764" t="s">
        <v>67</v>
      </c>
      <c r="R764" t="s">
        <v>68</v>
      </c>
      <c r="S764" s="5">
        <v>43556</v>
      </c>
      <c r="T764" s="5">
        <v>43556</v>
      </c>
    </row>
    <row r="765" spans="1:20" x14ac:dyDescent="0.25">
      <c r="A765">
        <v>2019</v>
      </c>
      <c r="B765" s="5">
        <v>43466</v>
      </c>
      <c r="C765" s="5">
        <v>43555</v>
      </c>
      <c r="D765" t="s">
        <v>59</v>
      </c>
      <c r="E765" t="s">
        <v>60</v>
      </c>
      <c r="F765" t="s">
        <v>1827</v>
      </c>
      <c r="G765" t="s">
        <v>481</v>
      </c>
      <c r="H765" t="s">
        <v>344</v>
      </c>
      <c r="I765" t="s">
        <v>1828</v>
      </c>
      <c r="J765" t="s">
        <v>1814</v>
      </c>
      <c r="K765" s="5">
        <v>43466</v>
      </c>
      <c r="L765" s="5">
        <v>43646</v>
      </c>
      <c r="M765" t="s">
        <v>1815</v>
      </c>
      <c r="N765">
        <v>9763.18</v>
      </c>
      <c r="O765">
        <v>8834.1</v>
      </c>
      <c r="Q765" t="s">
        <v>67</v>
      </c>
      <c r="R765" t="s">
        <v>68</v>
      </c>
      <c r="S765" s="5">
        <v>43556</v>
      </c>
      <c r="T765" s="5">
        <v>43556</v>
      </c>
    </row>
    <row r="766" spans="1:20" x14ac:dyDescent="0.25">
      <c r="A766">
        <v>2019</v>
      </c>
      <c r="B766" s="5">
        <v>43466</v>
      </c>
      <c r="C766" s="5">
        <v>43555</v>
      </c>
      <c r="D766" t="s">
        <v>59</v>
      </c>
      <c r="E766" t="s">
        <v>60</v>
      </c>
      <c r="F766" t="s">
        <v>1829</v>
      </c>
      <c r="G766" t="s">
        <v>250</v>
      </c>
      <c r="H766" t="s">
        <v>1830</v>
      </c>
      <c r="I766" t="s">
        <v>1831</v>
      </c>
      <c r="J766" t="s">
        <v>1814</v>
      </c>
      <c r="K766" s="5">
        <v>43466</v>
      </c>
      <c r="L766" s="5">
        <v>43646</v>
      </c>
      <c r="M766" t="s">
        <v>1815</v>
      </c>
      <c r="N766">
        <v>9763.18</v>
      </c>
      <c r="O766">
        <v>8834.1</v>
      </c>
      <c r="Q766" t="s">
        <v>67</v>
      </c>
      <c r="R766" t="s">
        <v>68</v>
      </c>
      <c r="S766" s="5">
        <v>43556</v>
      </c>
      <c r="T766" s="5">
        <v>43556</v>
      </c>
    </row>
    <row r="767" spans="1:20" x14ac:dyDescent="0.25">
      <c r="A767">
        <v>2019</v>
      </c>
      <c r="B767" s="5">
        <v>43466</v>
      </c>
      <c r="C767" s="5">
        <v>43555</v>
      </c>
      <c r="D767" t="s">
        <v>59</v>
      </c>
      <c r="E767" t="s">
        <v>60</v>
      </c>
      <c r="F767" t="s">
        <v>1832</v>
      </c>
      <c r="G767" t="s">
        <v>439</v>
      </c>
      <c r="H767" t="s">
        <v>1109</v>
      </c>
      <c r="I767" t="s">
        <v>1833</v>
      </c>
      <c r="J767" t="s">
        <v>1814</v>
      </c>
      <c r="K767" s="5">
        <v>43466</v>
      </c>
      <c r="L767" s="5">
        <v>43646</v>
      </c>
      <c r="M767" t="s">
        <v>1815</v>
      </c>
      <c r="N767">
        <v>9763.18</v>
      </c>
      <c r="O767">
        <v>8684.1</v>
      </c>
      <c r="Q767" t="s">
        <v>67</v>
      </c>
      <c r="R767" t="s">
        <v>68</v>
      </c>
      <c r="S767" s="5">
        <v>43556</v>
      </c>
      <c r="T767" s="5">
        <v>43556</v>
      </c>
    </row>
    <row r="768" spans="1:20" x14ac:dyDescent="0.25">
      <c r="A768">
        <v>2019</v>
      </c>
      <c r="B768" s="5">
        <v>43466</v>
      </c>
      <c r="C768" s="5">
        <v>43555</v>
      </c>
      <c r="D768" t="s">
        <v>59</v>
      </c>
      <c r="E768" t="s">
        <v>60</v>
      </c>
      <c r="F768" t="s">
        <v>1834</v>
      </c>
      <c r="G768" t="s">
        <v>1835</v>
      </c>
      <c r="H768" t="s">
        <v>1836</v>
      </c>
      <c r="I768" t="s">
        <v>1837</v>
      </c>
      <c r="J768" t="s">
        <v>1814</v>
      </c>
      <c r="K768" s="5">
        <v>43466</v>
      </c>
      <c r="L768" s="5">
        <v>43646</v>
      </c>
      <c r="M768" t="s">
        <v>1815</v>
      </c>
      <c r="N768">
        <v>9763.18</v>
      </c>
      <c r="O768">
        <v>8834.1</v>
      </c>
      <c r="Q768" t="s">
        <v>67</v>
      </c>
      <c r="R768" t="s">
        <v>68</v>
      </c>
      <c r="S768" s="5">
        <v>43556</v>
      </c>
      <c r="T768" s="5">
        <v>43556</v>
      </c>
    </row>
    <row r="769" spans="1:20" x14ac:dyDescent="0.25">
      <c r="A769">
        <v>2019</v>
      </c>
      <c r="B769" s="5">
        <v>43466</v>
      </c>
      <c r="C769" s="5">
        <v>43555</v>
      </c>
      <c r="D769" t="s">
        <v>59</v>
      </c>
      <c r="E769" t="s">
        <v>60</v>
      </c>
      <c r="F769" t="s">
        <v>1838</v>
      </c>
      <c r="G769" t="s">
        <v>1641</v>
      </c>
      <c r="H769" t="s">
        <v>180</v>
      </c>
      <c r="I769" t="s">
        <v>1839</v>
      </c>
      <c r="J769" t="s">
        <v>1814</v>
      </c>
      <c r="K769" s="5">
        <v>43466</v>
      </c>
      <c r="L769" s="5">
        <v>43646</v>
      </c>
      <c r="M769" t="s">
        <v>1815</v>
      </c>
      <c r="N769">
        <v>9763.18</v>
      </c>
      <c r="O769">
        <v>8888.7800000000007</v>
      </c>
      <c r="Q769" t="s">
        <v>67</v>
      </c>
      <c r="R769" t="s">
        <v>68</v>
      </c>
      <c r="S769" s="5">
        <v>43556</v>
      </c>
      <c r="T769" s="5">
        <v>43556</v>
      </c>
    </row>
    <row r="770" spans="1:20" x14ac:dyDescent="0.25">
      <c r="A770">
        <v>2019</v>
      </c>
      <c r="B770" s="5">
        <v>43466</v>
      </c>
      <c r="C770" s="5">
        <v>43555</v>
      </c>
      <c r="D770" t="s">
        <v>59</v>
      </c>
      <c r="E770" t="s">
        <v>60</v>
      </c>
      <c r="F770" t="s">
        <v>1755</v>
      </c>
      <c r="G770" t="s">
        <v>180</v>
      </c>
      <c r="H770" t="s">
        <v>254</v>
      </c>
      <c r="I770" t="s">
        <v>1840</v>
      </c>
      <c r="J770" t="s">
        <v>1814</v>
      </c>
      <c r="K770" s="5">
        <v>43466</v>
      </c>
      <c r="L770" s="5">
        <v>43646</v>
      </c>
      <c r="M770" t="s">
        <v>1815</v>
      </c>
      <c r="N770">
        <v>9763.18</v>
      </c>
      <c r="O770">
        <v>8834.1</v>
      </c>
      <c r="Q770" t="s">
        <v>67</v>
      </c>
      <c r="R770" t="s">
        <v>68</v>
      </c>
      <c r="S770" s="5">
        <v>43556</v>
      </c>
      <c r="T770" s="5">
        <v>43556</v>
      </c>
    </row>
    <row r="771" spans="1:20" x14ac:dyDescent="0.25">
      <c r="A771">
        <v>2019</v>
      </c>
      <c r="B771" s="5">
        <v>43466</v>
      </c>
      <c r="C771" s="5">
        <v>43555</v>
      </c>
      <c r="D771" t="s">
        <v>59</v>
      </c>
      <c r="E771" t="s">
        <v>60</v>
      </c>
      <c r="F771" t="s">
        <v>1841</v>
      </c>
      <c r="G771" t="s">
        <v>1842</v>
      </c>
      <c r="H771" t="s">
        <v>313</v>
      </c>
      <c r="I771" t="s">
        <v>1843</v>
      </c>
      <c r="J771" t="s">
        <v>1814</v>
      </c>
      <c r="K771" s="5">
        <v>43466</v>
      </c>
      <c r="L771" s="5">
        <v>43646</v>
      </c>
      <c r="M771" t="s">
        <v>1815</v>
      </c>
      <c r="N771">
        <v>9763.18</v>
      </c>
      <c r="O771">
        <v>8834.1</v>
      </c>
      <c r="Q771" t="s">
        <v>67</v>
      </c>
      <c r="R771" t="s">
        <v>68</v>
      </c>
      <c r="S771" s="5">
        <v>43556</v>
      </c>
      <c r="T771" s="5">
        <v>43556</v>
      </c>
    </row>
    <row r="772" spans="1:20" x14ac:dyDescent="0.25">
      <c r="A772">
        <v>2019</v>
      </c>
      <c r="B772" s="5">
        <v>43466</v>
      </c>
      <c r="C772" s="5">
        <v>43555</v>
      </c>
      <c r="D772" t="s">
        <v>59</v>
      </c>
      <c r="E772" t="s">
        <v>60</v>
      </c>
      <c r="F772" t="s">
        <v>1844</v>
      </c>
      <c r="G772" t="s">
        <v>609</v>
      </c>
      <c r="H772" t="s">
        <v>296</v>
      </c>
      <c r="I772" t="s">
        <v>1845</v>
      </c>
      <c r="J772" t="s">
        <v>1814</v>
      </c>
      <c r="K772" s="5">
        <v>43466</v>
      </c>
      <c r="L772" s="5">
        <v>43646</v>
      </c>
      <c r="M772" t="s">
        <v>1846</v>
      </c>
      <c r="N772">
        <v>8413.44</v>
      </c>
      <c r="O772">
        <v>7689.28</v>
      </c>
      <c r="Q772" t="s">
        <v>67</v>
      </c>
      <c r="R772" t="s">
        <v>68</v>
      </c>
      <c r="S772" s="5">
        <v>43556</v>
      </c>
      <c r="T772" s="5">
        <v>43556</v>
      </c>
    </row>
    <row r="773" spans="1:20" x14ac:dyDescent="0.25">
      <c r="A773">
        <v>2019</v>
      </c>
      <c r="B773" s="5">
        <v>43466</v>
      </c>
      <c r="C773" s="5">
        <v>43555</v>
      </c>
      <c r="D773" t="s">
        <v>59</v>
      </c>
      <c r="E773" t="s">
        <v>60</v>
      </c>
      <c r="F773" t="s">
        <v>1847</v>
      </c>
      <c r="G773" t="s">
        <v>449</v>
      </c>
      <c r="H773" t="s">
        <v>605</v>
      </c>
      <c r="I773" t="s">
        <v>1848</v>
      </c>
      <c r="J773" t="s">
        <v>1814</v>
      </c>
      <c r="K773" s="5">
        <v>43466</v>
      </c>
      <c r="L773" s="5">
        <v>43646</v>
      </c>
      <c r="M773" t="s">
        <v>1849</v>
      </c>
      <c r="N773">
        <v>17702.36</v>
      </c>
      <c r="O773">
        <v>15159.92</v>
      </c>
      <c r="Q773" t="s">
        <v>67</v>
      </c>
      <c r="R773" t="s">
        <v>68</v>
      </c>
      <c r="S773" s="5">
        <v>43556</v>
      </c>
      <c r="T773" s="5">
        <v>43556</v>
      </c>
    </row>
    <row r="774" spans="1:20" x14ac:dyDescent="0.25">
      <c r="A774">
        <v>2019</v>
      </c>
      <c r="B774" s="5">
        <v>43466</v>
      </c>
      <c r="C774" s="5">
        <v>43555</v>
      </c>
      <c r="D774" t="s">
        <v>59</v>
      </c>
      <c r="E774" t="s">
        <v>60</v>
      </c>
      <c r="F774" t="s">
        <v>1850</v>
      </c>
      <c r="G774" t="s">
        <v>511</v>
      </c>
      <c r="H774" t="s">
        <v>504</v>
      </c>
      <c r="I774" t="s">
        <v>1851</v>
      </c>
      <c r="J774" t="s">
        <v>1814</v>
      </c>
      <c r="K774" s="5">
        <v>43466</v>
      </c>
      <c r="L774" s="5">
        <v>43646</v>
      </c>
      <c r="M774" t="s">
        <v>1849</v>
      </c>
      <c r="N774">
        <v>17702.36</v>
      </c>
      <c r="O774">
        <v>16812.14</v>
      </c>
      <c r="Q774" t="s">
        <v>67</v>
      </c>
      <c r="R774" t="s">
        <v>68</v>
      </c>
      <c r="S774" s="5">
        <v>43556</v>
      </c>
      <c r="T774" s="5">
        <v>43556</v>
      </c>
    </row>
    <row r="775" spans="1:20" x14ac:dyDescent="0.25">
      <c r="A775">
        <v>2019</v>
      </c>
      <c r="B775" s="5">
        <v>43466</v>
      </c>
      <c r="C775" s="5">
        <v>43555</v>
      </c>
      <c r="D775" t="s">
        <v>59</v>
      </c>
      <c r="E775" t="s">
        <v>60</v>
      </c>
      <c r="F775" t="s">
        <v>1852</v>
      </c>
      <c r="G775" t="s">
        <v>755</v>
      </c>
      <c r="H775" t="s">
        <v>1820</v>
      </c>
      <c r="I775" t="s">
        <v>1853</v>
      </c>
      <c r="J775" t="s">
        <v>1814</v>
      </c>
      <c r="K775" s="5">
        <v>43466</v>
      </c>
      <c r="L775" s="5">
        <v>43646</v>
      </c>
      <c r="M775" t="s">
        <v>1849</v>
      </c>
      <c r="N775">
        <v>17702.36</v>
      </c>
      <c r="O775">
        <v>15159.92</v>
      </c>
      <c r="Q775" t="s">
        <v>67</v>
      </c>
      <c r="R775" t="s">
        <v>68</v>
      </c>
      <c r="S775" s="5">
        <v>43556</v>
      </c>
      <c r="T775" s="5">
        <v>43556</v>
      </c>
    </row>
    <row r="776" spans="1:20" x14ac:dyDescent="0.25">
      <c r="A776">
        <v>2019</v>
      </c>
      <c r="B776" s="5">
        <v>43466</v>
      </c>
      <c r="C776" s="5">
        <v>43555</v>
      </c>
      <c r="D776" t="s">
        <v>59</v>
      </c>
      <c r="E776" t="s">
        <v>60</v>
      </c>
      <c r="F776" t="s">
        <v>1854</v>
      </c>
      <c r="G776" t="s">
        <v>1304</v>
      </c>
      <c r="H776" t="s">
        <v>629</v>
      </c>
      <c r="I776" t="s">
        <v>1855</v>
      </c>
      <c r="J776" t="s">
        <v>1814</v>
      </c>
      <c r="K776" s="5">
        <v>43466</v>
      </c>
      <c r="L776" s="5">
        <v>43646</v>
      </c>
      <c r="M776" t="s">
        <v>1849</v>
      </c>
      <c r="N776">
        <v>17702.36</v>
      </c>
      <c r="O776">
        <v>15159.92</v>
      </c>
      <c r="Q776" t="s">
        <v>67</v>
      </c>
      <c r="R776" t="s">
        <v>68</v>
      </c>
      <c r="S776" s="5">
        <v>43556</v>
      </c>
      <c r="T776" s="5">
        <v>43556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</cp:lastModifiedBy>
  <dcterms:created xsi:type="dcterms:W3CDTF">2019-04-01T20:11:20Z</dcterms:created>
  <dcterms:modified xsi:type="dcterms:W3CDTF">2019-04-01T20:18:15Z</dcterms:modified>
</cp:coreProperties>
</file>