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RESPALDO ADRIAN\MIS DOCUMENTOS\PNT TERCER TRIMESTRE 2020\SEC\ART.81\"/>
    </mc:Choice>
  </mc:AlternateContent>
  <bookViews>
    <workbookView xWindow="0" yWindow="0" windowWidth="19200" windowHeight="1159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<sst xmlns="http://schemas.openxmlformats.org/spreadsheetml/2006/main" count="3579" uniqueCount="987">
  <si>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</si>
  <si>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</si>
  <si>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</si>
  <si>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</si>
  <si>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</si>
  <si>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</si>
  <si>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</si>
  <si>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</si>
  <si>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</si>
  <si>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</si>
  <si>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</si>
  <si>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</si>
  <si>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</si>
  <si>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</si>
  <si>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</si>
  <si>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</si>
  <si>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</si>
  <si>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</si>
  <si>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</si>
  <si>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</si>
  <si>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</si>
  <si>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</si>
  <si>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</si>
  <si>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</si>
  <si>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</si>
  <si>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</si>
  <si>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</si>
  <si>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</si>
  <si>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</si>
  <si>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</si>
  <si>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</si>
  <si>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</si>
  <si>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</si>
  <si>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</si>
  <si>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</si>
  <si>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</si>
  <si>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</si>
  <si>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</si>
  <si>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</si>
  <si>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</si>
  <si>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</si>
  <si>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</si>
  <si>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</si>
  <si>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</si>
  <si>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</si>
  <si>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</si>
  <si>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</si>
  <si>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</si>
  <si>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</si>
  <si>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</si>
  <si>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</si>
  <si>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</si>
  <si>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</si>
  <si>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</si>
  <si>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</si>
  <si>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</si>
  <si>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</si>
  <si>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</si>
  <si>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</si>
  <si>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</si>
  <si>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</si>
  <si>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EDUC. INDIGENA</t>
  </si>
  <si>
    <t>DIRECCION DE PERSONAL ESTATAL</t>
  </si>
  <si>
    <t>SUBSECRETARIA DE PLANEACION Y ADMINISTRACION</t>
  </si>
  <si>
    <t>DESPACHO DEL SECRETARIO</t>
  </si>
  <si>
    <t>DIRECCION DE PRESUPUESTO</t>
  </si>
  <si>
    <t>DIRECCION DE INCORPORACION, REVALIDACION Y EQUIVALENCIA</t>
  </si>
  <si>
    <t>DIR. DE RECURSOS MATERIALES Y SERVICIOS</t>
  </si>
  <si>
    <t>DIR. GRAL. DE INNOVACION Y DESARROLLO TECNOLOGICO</t>
  </si>
  <si>
    <t>DIR. GRAL. DE INTERNACIONALIZACION E INICIATIVAS GLOBALES</t>
  </si>
  <si>
    <t>DIRECCION DE PROCESOS DE NOMINA</t>
  </si>
  <si>
    <t>DIRECCION DE CONTROL DE INCIDENCIAS</t>
  </si>
  <si>
    <t>DIRECCION GENERAL DE PARTICIPACION SOCIAL</t>
  </si>
  <si>
    <t>DIRECCIÓN DEL SISTEMA INTEGRAL DE ARCHIVO</t>
  </si>
  <si>
    <t>SUBSECRETARIA DE POLITICA EDUCATIVA Y PARTICIPACION SOCIAL</t>
  </si>
  <si>
    <t>COORDINACION GENERAL DE PROGRAMAS FEDERALES</t>
  </si>
  <si>
    <t>COORDINACION DE APOYOS A LA EDUCACION BASICA</t>
  </si>
  <si>
    <t>DIRECCION DE PROGRAMACION Y SEGUIMIENTO DE INFRAESTRUCTURA EDUCATIVA</t>
  </si>
  <si>
    <t>DIRECCION GRAL. DE EDUCACION PRIMARIA</t>
  </si>
  <si>
    <t>DIRECCION DE EDUCACION FISICA ESTATAL</t>
  </si>
  <si>
    <t>DELEGACION REGIONAL DE HERMOSILLO</t>
  </si>
  <si>
    <t>COORDINACION ESTATAL DEL SERVICIO PROFESIONAL DOCENTE</t>
  </si>
  <si>
    <t>DIR. DE EDUC. PREESCOLAR FEDERALIZADA</t>
  </si>
  <si>
    <t>DIRECCION DE PROGRAMACION DOCENTE</t>
  </si>
  <si>
    <t>DIRECCION GENERAL DE VINCULACION</t>
  </si>
  <si>
    <t>DIRECCION DE EDUC. SUPERIOR</t>
  </si>
  <si>
    <t>DIRECCION DE EDUC. PRIMARIA FED.</t>
  </si>
  <si>
    <t>SUBSECRETARIA DE EDUCACION MEDIA SUPERIOR Y SUPERIOR</t>
  </si>
  <si>
    <t>DIRECCION GENERAL DE EDUCACION ELEMENTAL</t>
  </si>
  <si>
    <t>DIRECCION DE VITEES</t>
  </si>
  <si>
    <t>DIR. DE REGISTRO Y CERTIFICACION EN EDUCACION BASICA</t>
  </si>
  <si>
    <t>DIR. GRAL. DE SERVICIOS REGIONALES</t>
  </si>
  <si>
    <t>DIRECCION DE ASUNTOS INTERNACIONALES</t>
  </si>
  <si>
    <t>DIR. DE EDUC. SECUNDARIA ESTATAL</t>
  </si>
  <si>
    <t>COMISION ESTATAL DE EVALAUCION EDUCATIVA</t>
  </si>
  <si>
    <t>DIR. DE EDUCACION MEDIA SUPERIOR Y TERMINAL</t>
  </si>
  <si>
    <t>DIR. GRAL. DE ADMON. Y FINANZAS</t>
  </si>
  <si>
    <t>UNIDAD DE IGUALDAD DE GENERO</t>
  </si>
  <si>
    <t>DIRECCION DE ENLACE Y SEGUIMIENTO</t>
  </si>
  <si>
    <t>DIRECCION GENERAL DE PLANEACION</t>
  </si>
  <si>
    <t>UNIDAD DE INCORPORACION DE ESCUELAS DE EDUCACION BASICA</t>
  </si>
  <si>
    <t>DIR. DE EDUCACION PRIMARIA ESTATAL</t>
  </si>
  <si>
    <t>DIRECCION GENERAL DE COEPES/CEPPEMS</t>
  </si>
  <si>
    <t>DIRECCION GRAL. DE INFORMATICA</t>
  </si>
  <si>
    <t>COORD. GRAL. DE REG., CERTIF., Y SERVS. A PROFESIONISTAS</t>
  </si>
  <si>
    <t>DIRECCION DE ASIGNACION DE PLAZAS</t>
  </si>
  <si>
    <t>DIR. DE EDUCACION TELESECUNDARIA</t>
  </si>
  <si>
    <t>DIRECCION DE EDUCACION INICIAL</t>
  </si>
  <si>
    <t>DIRECCION DE EDUC. ESPECIAL FED.</t>
  </si>
  <si>
    <t>DIRECCION DE CONTABILIDAD GUBERNAMENTAL</t>
  </si>
  <si>
    <t>DIRECCION DE PARTICIPACION SOCIAL</t>
  </si>
  <si>
    <t>DIRECCION DE PROYECTOS ESPECIALES</t>
  </si>
  <si>
    <t>DIRECCION GRAL. DE RECURSOS HUMANOS</t>
  </si>
  <si>
    <t>DELEGACION REGIONAL DE CANANEA</t>
  </si>
  <si>
    <t>DIRECCION DE ESTADISTICA</t>
  </si>
  <si>
    <t>DIRECCIÓN DE INFRAESTRUCTURA TECNOLÓGICA EDUCATIVA</t>
  </si>
  <si>
    <t>UNIDAD DE ASUNTOS JURIDICOS</t>
  </si>
  <si>
    <t>SECRETARIA PARTICULAR</t>
  </si>
  <si>
    <t>DELEGACION REGIONAL DE MOCTEZUMA</t>
  </si>
  <si>
    <t>UNIDAD DE ENLACE DE COMUNICACION SOCIAL</t>
  </si>
  <si>
    <t>DIR. GRAL. DE EDUCACION MEDIA SUPERIOR Y SUPERIOR</t>
  </si>
  <si>
    <t>DIRECCION DE ATENCION Y SEGUIMIENTO A AUDITORIAS</t>
  </si>
  <si>
    <t>COMISION ESTATAL MIXTA DE ESCALAFON FEDERALIZADO</t>
  </si>
  <si>
    <t>DIRECCION DE RECURSOS FINANCIEROS</t>
  </si>
  <si>
    <t>DIRECCIÓN DE SERVICIOS DOCUMENTALES</t>
  </si>
  <si>
    <t>DELEGACION REGIONAL DE AGUA PRIETA</t>
  </si>
  <si>
    <t>DIRECCION DE REGISTRO Y SERVICIO A PROFESIONISTA</t>
  </si>
  <si>
    <t>DIRECCIÓN DE PROYECTOS ESPECIALES</t>
  </si>
  <si>
    <t>DIRECCION DE EDUCACION FISICA FEDERAL</t>
  </si>
  <si>
    <t>DELEGACIÓN REGIONAL DE NAVOJOA</t>
  </si>
  <si>
    <t>DELEGACION REGIONAL DE OBREGON</t>
  </si>
  <si>
    <t>DIRECCION DE DESARROLLO DE SISTEMAS</t>
  </si>
  <si>
    <t>COORDINACIÓN GRAL. EST. DEL PROGRAMA ESCUELAS DE CALIDAD</t>
  </si>
  <si>
    <t>DIR. DE SIST. OPERATIVOS Y COMUNICACION</t>
  </si>
  <si>
    <t>COORDINACION DE OPERACIÓN Y SEGUIMIENTO</t>
  </si>
  <si>
    <t>SUBSECRETARIA DE EDUCACION BASICA</t>
  </si>
  <si>
    <t>DIRECCION GENERAL DE CONOCIMIENTO E INNOVACION</t>
  </si>
  <si>
    <t>DIR. DE SECUNDARIAS TECNICAS FED.</t>
  </si>
  <si>
    <t>COORDINACIÓN DEL PROGRAMA DE INCLUSIÓN Y EQUIDAD EDUCATIVA</t>
  </si>
  <si>
    <t>COORD. GRAL. DE CONVIVENCIA, PROTECCION CIVIL, SALUD Y SEGURIDAD ESCOLAR</t>
  </si>
  <si>
    <t>DIRECCION DE DISTRIBUCION</t>
  </si>
  <si>
    <t>COORDINACION DE SALUD ESCOLAR</t>
  </si>
  <si>
    <t>COORDINACIÓN ACADÉMICA</t>
  </si>
  <si>
    <t>DIRECCION DE COORDINACION Y ENLACE INTERINSTITUCIONAL</t>
  </si>
  <si>
    <t>DEPARTAMENTO DE LICITACIONES</t>
  </si>
  <si>
    <t>DIR. GRAL. DE EVENTOS ESPECIALES</t>
  </si>
  <si>
    <t>DIR. DE EDUC. ESPECIAL Y PREESCOLAR EST.</t>
  </si>
  <si>
    <t>DIRECCION DEL PROGRAMA RESCATANDO UNA ESCUELA</t>
  </si>
  <si>
    <t>DIRECCION DE SERVICIOS ADMINISTRATIVOS</t>
  </si>
  <si>
    <t>DIRECCIÓN DE TELEVISIÓN EDUCATIVA</t>
  </si>
  <si>
    <t>DIR. GRAL. DE EDUCACION SECUNDARIA</t>
  </si>
  <si>
    <t>DELEGACION REGIONAL DE URES</t>
  </si>
  <si>
    <t>DIRECCION DE PROGRAMACION Y EVALUACION DEL DESEMPEÑO</t>
  </si>
  <si>
    <t>DIRECCIÓN DE FORTALECIMIENTO E INNOVACIÓN</t>
  </si>
  <si>
    <t>DELEGACION REGIONAL DE CABORCA</t>
  </si>
  <si>
    <t>DIRECCION GENERAL DE ATENCION CUIDADANA</t>
  </si>
  <si>
    <t>DIR. DE PERSONAL FEDERALIZADO</t>
  </si>
  <si>
    <t>COORDINACION DE ASESORIA ADMINISTRATIVA EN PROYECTOS EDUCATIVOS</t>
  </si>
  <si>
    <t>COORD. DE PROFESIONALES DICTAMINADORES</t>
  </si>
  <si>
    <t>COORDINADOR TECNICO</t>
  </si>
  <si>
    <t>SECRETARIA "C" ADMINISTRATIVA</t>
  </si>
  <si>
    <t>COORDINADOR</t>
  </si>
  <si>
    <t>SUBDIRECTOR</t>
  </si>
  <si>
    <t>DIRECTOR</t>
  </si>
  <si>
    <t>JEFE DE DEPARTAMENTO</t>
  </si>
  <si>
    <t>SECRETARIA DE APOYO</t>
  </si>
  <si>
    <t>DIRECTOR GENERAL</t>
  </si>
  <si>
    <t>DIRECTOR DE AREA</t>
  </si>
  <si>
    <t>SUBDIRECTOR DE AREA</t>
  </si>
  <si>
    <t>SECRETARIA EJECUTIVA "A"</t>
  </si>
  <si>
    <t>SECRETARIA EJECUTIVA "B"</t>
  </si>
  <si>
    <t>ANALISTA TECNICO</t>
  </si>
  <si>
    <t>JEFE DE OFICINA</t>
  </si>
  <si>
    <t>SECRETARIA DE APOYO ADMINISTRATIVA INTERINA</t>
  </si>
  <si>
    <t>SECRETARIO</t>
  </si>
  <si>
    <t>SECRETARIA DE APOYO ADMINISTRATIVA</t>
  </si>
  <si>
    <t>SUBSECRETARIO</t>
  </si>
  <si>
    <t>SECRETARIO "C" ADMINISTRATIVO</t>
  </si>
  <si>
    <t>SECRETARIA "C"</t>
  </si>
  <si>
    <t>SECRETARIA EN TRAMITE Y CONTROL</t>
  </si>
  <si>
    <t>ENC. TRAMITE DE INCIDENCIAS DE TELESECUNDARIA</t>
  </si>
  <si>
    <t>AUXILIAR DE OFICINA</t>
  </si>
  <si>
    <t>RESPONSABLE DE CAPTURA, TURNADO Y SEGUIMIENTO DE PETICIONES</t>
  </si>
  <si>
    <t>SUBDIRECTORA DE PRESUPUESTO FEDERAL</t>
  </si>
  <si>
    <t>DIRECTOR DE INCORPORACIÓN, REVALIDACIÓN Y EQUIVALENCIAS</t>
  </si>
  <si>
    <t>CHOFER</t>
  </si>
  <si>
    <t>COORDINADOR OPERATIVO</t>
  </si>
  <si>
    <t>JEFE DE DEPARTAMENTO DE INTERCAMBIOS Y MOVILIDAD ESTUDIANTIL</t>
  </si>
  <si>
    <t>SECRETARIA</t>
  </si>
  <si>
    <t>APOYO SECRETARIAL</t>
  </si>
  <si>
    <t>COORDINADORA DE ORGANISMOS</t>
  </si>
  <si>
    <t>APOYO ADMINISTRATIVO</t>
  </si>
  <si>
    <t>JEFE DE DEPARTAMENTO DE SUPERVISION</t>
  </si>
  <si>
    <t>COORDINADOR OPERATIVO DEL DESPACHO DE LA SUBSECRETARIA DE POLITICA EDUCATIVA Y PARTICIPACION SOCIAL</t>
  </si>
  <si>
    <t>ASESOR DEL SECRETARIO</t>
  </si>
  <si>
    <t>COORDINACION DE APOYO A LA EDUCACION BASICA</t>
  </si>
  <si>
    <t>COORDINADORA DE ACTUALIZACION Y CONTROL DE INVERSIONES DE PR</t>
  </si>
  <si>
    <t>SUBDIRECTOR DE ASUNTOS JURIDICOS</t>
  </si>
  <si>
    <t>JEFE DE DEPTO. DE CONTROL DE CONTRATOS Y ATN AL PUBLICO</t>
  </si>
  <si>
    <t>DIRECTOR DE EDUCACIÓN FÍSICA ESTATAL</t>
  </si>
  <si>
    <t>SUPERVISOR DE TECNICO BRIGADISTA</t>
  </si>
  <si>
    <t>JEFE DE DEPARTAMENTO DE SECUNDARIA TECNICA</t>
  </si>
  <si>
    <t>DIRECTOR DE PROCESOS DE NOMINA</t>
  </si>
  <si>
    <t>SUBDIRECTORA DE EDUCACION PREESCOLAR FEDERALIZADA</t>
  </si>
  <si>
    <t>DIRECTOR DE PROGRAMACION DOCENTE</t>
  </si>
  <si>
    <t>ENLACE DE LA REDVES</t>
  </si>
  <si>
    <t>DIRECTOR DE EDUCACION SUPERIOR</t>
  </si>
  <si>
    <t>DEPARTAMENTO DE RECURSOS FINANCIEROS</t>
  </si>
  <si>
    <t>DIRECTORA GENERAL DE EDUCACION ELEMENTAL</t>
  </si>
  <si>
    <t>DIRECTOR DE VITEES</t>
  </si>
  <si>
    <t>COORDINADOR DE PROYECTOS INSTITUCIONALES</t>
  </si>
  <si>
    <t>RESPONSABLE DE CONTROL ESCOLAR DE SECUNDARIAS</t>
  </si>
  <si>
    <t>PAGADORA DEL SISTEMA ESTATAL EN HERMOSILLO</t>
  </si>
  <si>
    <t>DIRECTOR DE PERMANENCIA</t>
  </si>
  <si>
    <t>DIRECTOR DE ASUNTOS INTERNACIONALES</t>
  </si>
  <si>
    <t>ADMINISTRATIVO</t>
  </si>
  <si>
    <t>DIRECTOR DE APLICACION E INTERPRETACION</t>
  </si>
  <si>
    <t>DIR. DE EDU. MEDIA SUPERIOR Y TERMINAL</t>
  </si>
  <si>
    <t>SECRETARIA DE LA SUBDIRECCIÓN DE CONTENIDOS AUDIVISUALES</t>
  </si>
  <si>
    <t>AUXILIAR CONTABLE</t>
  </si>
  <si>
    <t>JEFE DE DEPARTAMENTO DE INCIDENCIAS</t>
  </si>
  <si>
    <t>AUXILIAR EN PROCESOS DE SEGUIMIENTO</t>
  </si>
  <si>
    <t>ENLACE OPERATIVO NIVEL EDUCACION FISICA Y TELESECUNDARIA</t>
  </si>
  <si>
    <t>ENCARGADA DE ARCHIVO DE BUSQUEDA DE ANTECEDENTES ESCOLARES</t>
  </si>
  <si>
    <t>DIRECTORA DE FORMACION CON PERSPECTIVA DE GENERO</t>
  </si>
  <si>
    <t>JEFA DE DEPARTAMENTO DE ÁREA PEDAGÓGICA</t>
  </si>
  <si>
    <t>DIRECTORA DE ENLACE Y SEGUIMIENTO</t>
  </si>
  <si>
    <t>AUXILIAR ADMINISTRATIVO</t>
  </si>
  <si>
    <t>JEFE DE DEPARTAMENTO DE SEGUIMIENTO DE AUDITORIAS</t>
  </si>
  <si>
    <t>JEFE DE DEPARTAMENTO DE PROMOCIÓN Y GESTIÓN</t>
  </si>
  <si>
    <t>ASISTENTE DE DIRECTOR GENERAL</t>
  </si>
  <si>
    <t>JEFE DE DEPARTAMENTO DE VINCULACION Y MEDIA SUPERIOR.</t>
  </si>
  <si>
    <t>SECRETARIA DE LA COORDINACION DE JEFATURAS DE SECTOR ESTATAL</t>
  </si>
  <si>
    <t>DIRECCIÓN GENERAL DE COEPES/CEPPEMS</t>
  </si>
  <si>
    <t>TÉCNICO TELEFONIA</t>
  </si>
  <si>
    <t>GESTIÓN ADMINISTRATIVA</t>
  </si>
  <si>
    <t>JEFA DE DEPARTAMENTO DE PROMOCION DE ASIGNACION DE PLAZAS</t>
  </si>
  <si>
    <t>DIRECTORA DE EDUCACION PREESCOLAR FEDERALIZADO</t>
  </si>
  <si>
    <t>RECEPCIONISTA DE INCIDENCIAS DE PERSONAL ESTATAL</t>
  </si>
  <si>
    <t>SECRETARIA DE LA DIRECCIÓN</t>
  </si>
  <si>
    <t>RESPONSABLE DE CONTROL ESCOLAR PREESCOLAR</t>
  </si>
  <si>
    <t>COORDINADOR ADMINISTRATIVO</t>
  </si>
  <si>
    <t>DIRECCION DE EDUCACION ESPECIAL FEDERAL</t>
  </si>
  <si>
    <t>AUXILIAR DE ALMACEN</t>
  </si>
  <si>
    <t>SECRETARIA EJECUTIVA</t>
  </si>
  <si>
    <t>JEFE DE DEPARTAMENTO DE CONTROL Y SEGUIMIENTO DE INFRAESTRUC</t>
  </si>
  <si>
    <t>JEFE DE DEPARTAMENTO DE INFORMATICA</t>
  </si>
  <si>
    <t>APOYO DE LA COORDINACIÓN ACADÉMICA</t>
  </si>
  <si>
    <t>DIRECTOR DE PROYECTOS</t>
  </si>
  <si>
    <t>SEGUIMIENTO A LA GESTION ESCOLAR</t>
  </si>
  <si>
    <t>AUXILIAR ADMINISTRATIVA EN DPTO UNIFORMES ESCOLARES</t>
  </si>
  <si>
    <t>SUBDIRECTOR DE SEGUIMIENTO, ACOMPAÑAMIENTO Y SUPERVISIÓN DEL</t>
  </si>
  <si>
    <t>DIRECTOR GENERAL DE LA COMISION ESTATAL DE EVALUACION EDUCAT</t>
  </si>
  <si>
    <t>JEFA DE DEPARTAMENTO DE ESTADISTICA EDUCATIVA</t>
  </si>
  <si>
    <t>JEFE DE DEPARTAMENTO RESPONSABLE REGION 7</t>
  </si>
  <si>
    <t>INGENIERO DE SOPORTE</t>
  </si>
  <si>
    <t>CAPTURISTA DE INCIDENCIAS DE PERSONAL ESTATAL</t>
  </si>
  <si>
    <t>DIRECTORA DE ORGANIZACIÓN</t>
  </si>
  <si>
    <t>SUBDIRECTOR DE REGISTRO Y CERTIFICACION DE EDUCACION BASICA</t>
  </si>
  <si>
    <t>DIRECTOR GENERAL DE INFORMATICA</t>
  </si>
  <si>
    <t>DIRECTORA DE RECURSOS FINANCIEROS</t>
  </si>
  <si>
    <t>JEFA DE DEPARTAMENTO DE FINANZAS</t>
  </si>
  <si>
    <t>JEFE DE DEPARTAMENTO DE ASISTENCIA</t>
  </si>
  <si>
    <t>ASESOR CREATIVO Y DE DESARROLLO</t>
  </si>
  <si>
    <t>SECRETARIO DE EDUCACIÓN Y CULTURA</t>
  </si>
  <si>
    <t>COORDINADOR DE JEFES DE SECTOR FEDERAL</t>
  </si>
  <si>
    <t>DIRECTOR DE PRIMARIA FEDERALIZADO</t>
  </si>
  <si>
    <t>SUBDIRECTORA DE ATENCIÓN Y SEGUIMIENTO DE INCIDENCIAS</t>
  </si>
  <si>
    <t>SUBDIRECTORA ADMINISTRATIVA</t>
  </si>
  <si>
    <t>DELEGADA REGIONAL DE MOCTEZUMA</t>
  </si>
  <si>
    <t>DIRECTOR DE ENLACE SEC Y MEDIOS DE COMUNICACIÓN</t>
  </si>
  <si>
    <t>DIRECTOR GENERAL DE EDUCACION PRIMARIA</t>
  </si>
  <si>
    <t>DIRECTOR DE ESTADISTICA</t>
  </si>
  <si>
    <t>JEFE DPTO. DE EVAL. Y SEGUIMIENTO DE OBRA</t>
  </si>
  <si>
    <t>DEPARTAMENTO DE APOYO ADMINISTRATIVO Y ESTADISTICA</t>
  </si>
  <si>
    <t>DIRECTOR DE PROMOCION</t>
  </si>
  <si>
    <t>AUXILIAR DE DIGITALIZACION</t>
  </si>
  <si>
    <t>DIRECTOR GENERAL DE RECURSOS HUMANOS</t>
  </si>
  <si>
    <t>SUBDIRECTORA DE ATENCION A LA A.S.F Y CONTRALORIA GRAL. DE</t>
  </si>
  <si>
    <t>SUBDIRECTORA DE ADMINISTRACIÓN EDUCATIVA</t>
  </si>
  <si>
    <t>RECEPCIONISTA</t>
  </si>
  <si>
    <t>COORDINADOR DE REGION CENTRO</t>
  </si>
  <si>
    <t>SUBDIRECTOR DE LA COMISION MIXTA DE ESCALAFON FEDERALIDAZO</t>
  </si>
  <si>
    <t>ASISTENTE ADMINISTRATIVA EN DPTO. DE CONCENTRACIÓN</t>
  </si>
  <si>
    <t>ENLACE OPERATIVO NIVEL PRIMARIA FEDERAL</t>
  </si>
  <si>
    <t>DEPARTAMENTO DE LOGISTICA Y PROYECTOS ESPECIALES</t>
  </si>
  <si>
    <t>TECNICO MEDIO</t>
  </si>
  <si>
    <t>RESPONSABLE DE CONTROLESCOLAR SECUNDARIA</t>
  </si>
  <si>
    <t>SECRETARIA ADMINISTRATIVA</t>
  </si>
  <si>
    <t>RESPONSABLE DE TRAMITE DE INCIDENCIAS DE PERSONAL DE APOYO</t>
  </si>
  <si>
    <t>ENCARGADO DE DESPACHO DE LA COORDINACION ESTATAL DEL SERVICI</t>
  </si>
  <si>
    <t>JEFE DE DEPARTAMENTO RESPONSABLE REGION 5</t>
  </si>
  <si>
    <t>SUBSECRETARIO DE EDUCACION MEDIA SUPERIOR Y SUPERIOR</t>
  </si>
  <si>
    <t>ENLACE DEL DEPARTAMENTO DE ARCHIVO</t>
  </si>
  <si>
    <t>CAPTURISTA DE MOVIMIENTOS DE PERSONAL</t>
  </si>
  <si>
    <t>SECRETARIA RECEPCIONISTA</t>
  </si>
  <si>
    <t>SUBDIRECTORA DE DERECHOS HUMANOS</t>
  </si>
  <si>
    <t>DELEGADO REGIONAL EN AGUA PRIETA</t>
  </si>
  <si>
    <t>SUBDIRECTOR DE ESTADISTICA EDUCATIVA Y CENTROS DE TRABAJO</t>
  </si>
  <si>
    <t>SUBDIRECTOR DE TESORERIA</t>
  </si>
  <si>
    <t>RECEPCIÓN DE DOCUMENTOS</t>
  </si>
  <si>
    <t>SECRETARIA DE LA DIRECCIÓN DE PROYECTOS ESPECIALES</t>
  </si>
  <si>
    <t>PSICOLOGAS</t>
  </si>
  <si>
    <t>SUBDIRECTOR DE TRAMITE Y CONTROL DE EDUCACION FISICA FEDERAL</t>
  </si>
  <si>
    <t>SUBDIRECTORA DE CALIDAD Y EVALUACION DE METAS</t>
  </si>
  <si>
    <t>DIRECTOR GENERAL DE LA UNIDAD DE INCORPORACION DE ESCUELAS D</t>
  </si>
  <si>
    <t>DELEGADO REGIONAL DE CD. OBREGON</t>
  </si>
  <si>
    <t>SUBDIRECCIÓN DE TRÁMITE Y CONTROL DE PERSONAL ESTATAL</t>
  </si>
  <si>
    <t>COORDINADOR DE GESTIÓN Y COMUNICACIÓN</t>
  </si>
  <si>
    <t>CONTROL ESCOLAR</t>
  </si>
  <si>
    <t>DIRECTOR DE ANALISIS Y DESARROLLO DE SISTEMAS</t>
  </si>
  <si>
    <t>RESPONSABLE DE CONTROL ESCOLAR PRIMARIAS</t>
  </si>
  <si>
    <t>VALIDACION Y REGISTRO</t>
  </si>
  <si>
    <t>DIRECTORA DE ASIGNACION DE PLAZAS</t>
  </si>
  <si>
    <t>JEFE DE DEPARTAMENTO DE TELEFONIA</t>
  </si>
  <si>
    <t>ENCARGA DE LA UNIDAD ADMINISTRATIVA</t>
  </si>
  <si>
    <t>JEFE DEL DEPARTAMENTO DE ANALISIS DE SISTEMAS</t>
  </si>
  <si>
    <t>ASISTENTE ADMINISTRATIVO</t>
  </si>
  <si>
    <t>DEPARTAMENTO DE FORMACION</t>
  </si>
  <si>
    <t>COORDINADOR DE PROGRAMAS DE PROTECCION CIVIL DE EDUCACIÓN EL</t>
  </si>
  <si>
    <t>SUBDIRECTORA DE SERVICIOS REGIONALES DE OBREGON</t>
  </si>
  <si>
    <t>SUBSECRETARIO DE POLITICA EDUCATIVA Y PARTICIPACION SOCIAL</t>
  </si>
  <si>
    <t>DIRECTOR GENERAL DE ADMINISTRACIÓN Y FINANZAS</t>
  </si>
  <si>
    <t>SUBDIRECTOR DE APOYO DE ASUNTOS JURIDICOS</t>
  </si>
  <si>
    <t>DIRECTORA GENERAL DE CONOCIMIENTO E INNOVACION</t>
  </si>
  <si>
    <t>SUBDIRECTOR DE ORGANIZACION</t>
  </si>
  <si>
    <t>DIRECTORA JURIDICA</t>
  </si>
  <si>
    <t>JEFE DE DEPARTAMENTO DE ANALISIS DESARROLLO Y SEGUIMIENTO DE</t>
  </si>
  <si>
    <t>AUXILIAR DE ADMINISTRACION</t>
  </si>
  <si>
    <t>DIRECTOR DE EDUCACIÓN SECUNDARIA TÉCNICA</t>
  </si>
  <si>
    <t>DIRECTOR DE EDUCACION FISICA FEDERAL</t>
  </si>
  <si>
    <t>COORDINADOR DE BIENES Y SERVICIOS</t>
  </si>
  <si>
    <t>DIRECTOR DEL PROGRAMA DE INCLUSION Y EQUIDAD EDU.</t>
  </si>
  <si>
    <t>DIRECTOR GENERAL DE SERVICIOS REGIONALES</t>
  </si>
  <si>
    <t>DIFUSION Y CENTRO EDUCATION USA</t>
  </si>
  <si>
    <t>SOPORTE TÉCNICO</t>
  </si>
  <si>
    <t>COORDINADORA DE REGISTRO PRESUPUESTAL FEDERAL</t>
  </si>
  <si>
    <t>SUBDIRECTOR DE DESARROLLO TECNOLÓGICO</t>
  </si>
  <si>
    <t>ENCARGADO DEL SISTEMA SEC-VITEES</t>
  </si>
  <si>
    <t>CAPACITACIÓN SEGUIMIENTO Y ADMINISTRATIVO</t>
  </si>
  <si>
    <t>RESPONSABLE DE TELESECUNDARIA</t>
  </si>
  <si>
    <t>SUBDIRECTORA DE VINCULACIÓN AL SECTOR EDUCATIVO</t>
  </si>
  <si>
    <t>DIRECTORA GENERAL DE ADMINISTRACION Y CONTROL</t>
  </si>
  <si>
    <t>RESP. DE CONTROL ESCOLAR DE PRIMARIAS</t>
  </si>
  <si>
    <t>SECRETARIA DE CONTROL PRESUPUESTAL</t>
  </si>
  <si>
    <t>DEPARTAMENTO DE R.H, RECURSOS MATERIALES Y SERVICIOS</t>
  </si>
  <si>
    <t>DEPARTAMENTO DE ATENCION Y ASISTENCIA DEL SECRETARIO</t>
  </si>
  <si>
    <t>AUXILIAR DE RECURSOS HUMANOS</t>
  </si>
  <si>
    <t>ANALISTA DE REVALIDACION Y EQUIVALENCIA DE ESTUDIOS</t>
  </si>
  <si>
    <t>FOTOGRAFO</t>
  </si>
  <si>
    <t>COORDINADOR GENERAL DE CONVIVENCIA, PROTECCION CIVIL, SALUD</t>
  </si>
  <si>
    <t>JEFE DE DEPARTAMENTO DE PROYECTOS ESPECIALES</t>
  </si>
  <si>
    <t>DIRECTOR DE AREA DE SEGUIMIENTO DE AUDITORIAS.</t>
  </si>
  <si>
    <t>DIRECTORA GENERAL DE INNOVACION Y DESARROLLO TECNOLOGICO</t>
  </si>
  <si>
    <t>CONCILIACIONES DE ALMACENES REGIONALES</t>
  </si>
  <si>
    <t>ENLACE OPERATIVO NIVEL SECUNDARIA GENERAL</t>
  </si>
  <si>
    <t>ENLACE DE ORGANIZACION Y DIFUSION</t>
  </si>
  <si>
    <t>JEFE DE DEPARTAMENTO DE SEGUROS INSTITUCIONALES</t>
  </si>
  <si>
    <t>ORGANIZACION DE EVENTOS ESPECIALES</t>
  </si>
  <si>
    <t>COMPROBACIONES DE GASTOS</t>
  </si>
  <si>
    <t>JEFE DE DEPARTAMENTO DE PAGOS</t>
  </si>
  <si>
    <t>INFORMACIÓN DE TRÁMIRES EN VENTANILLA</t>
  </si>
  <si>
    <t>ASISTENTE EJECUTIVA</t>
  </si>
  <si>
    <t>COORDINADORA ACADEMICA DE SALUD Y SEGURIDAD ESCOLAR</t>
  </si>
  <si>
    <t>COORD. GRAL DE SERV. PROF. DOCENTE Y EVALUACION EDUCATIVA.</t>
  </si>
  <si>
    <t>JEFE DE DEPARTAMENTO DE RECEPCION Y VALIDACION</t>
  </si>
  <si>
    <t>JEFA DE DEPARTAMENTO DE REVALIDACIÓN Y EQUIVALENCIA DE ESTUD</t>
  </si>
  <si>
    <t>ASISTENTE DE DIRECCIÓN</t>
  </si>
  <si>
    <t>SUBDIRECCION DE PROYECTOS ESPECIALES</t>
  </si>
  <si>
    <t>JEFE DE DEPARTAMENTO DE OPERACIÓN DE INGRESO, RECONOCIMIENTO</t>
  </si>
  <si>
    <t>DIRECTORA DEL PROGRAMA RESCATANDO TU ESCUELA</t>
  </si>
  <si>
    <t>DIRECTORA GENERAL DE VINCULACION</t>
  </si>
  <si>
    <t>CAPTURISTA DE EDU. PRESCOLAR Y EDUCACION ESPECIAL ESTATAL</t>
  </si>
  <si>
    <t>DIRECTORA DE TELEVISIÓN EDUCATIVA</t>
  </si>
  <si>
    <t>DIRECTOR DE GESTIÓN E INNOVACIÓN</t>
  </si>
  <si>
    <t>SECRETARIA DE LA SUBDIRECCIÓN OPERATIVA DE EDUCACIÓN PRIMARI</t>
  </si>
  <si>
    <t>SUPERVISOR DE GESTION DOCUMENTAL</t>
  </si>
  <si>
    <t>SUBDIRECTORA DE ENLACE Y SEGUIMIENTO</t>
  </si>
  <si>
    <t>DIRECTORA GENERAL DE EDUCACION MEDIA SUPERIOR Y SUPERIOR</t>
  </si>
  <si>
    <t>DIRECTORA DE PROYECTOS ESPECIALES</t>
  </si>
  <si>
    <t>ASISTENTE DEL DELEGADO</t>
  </si>
  <si>
    <t>COORDINADOR DE JEFES DE SECTOR ESTATAL</t>
  </si>
  <si>
    <t>SUBDIRECTORA DE EVALUACION</t>
  </si>
  <si>
    <t>RECEPCIONISTA DE DOCUMENTACION GENERALES</t>
  </si>
  <si>
    <t>JEFE DE CONTROL Y SEGUIMIENTO A PROYECTOS</t>
  </si>
  <si>
    <t>DIRECTOR DE PLANEACION Y ADMINISTRACION DEL IIEEES</t>
  </si>
  <si>
    <t>DELEGADA REGIONAL DE CABORCA</t>
  </si>
  <si>
    <t>DIRECTOR GENERAL DE ATENCION CIUDADANA</t>
  </si>
  <si>
    <t>DIRECTORA GENERAL DE LA UNIDAD DE IGUALDAD DE GENERO</t>
  </si>
  <si>
    <t>PAGADOR ZONA SIERRA ZUR</t>
  </si>
  <si>
    <t>RESP. TRAM. INCIDENCIAS DE PRIMARIAS EST.</t>
  </si>
  <si>
    <t>SUBDIRECTOR TECNICO</t>
  </si>
  <si>
    <t>APOYO ADMINISTRATIVO DE COORDINACION ACADEMICA</t>
  </si>
  <si>
    <t>ASSSUBDIRECCIÓN DE EVALUACIÓN Y DESEMPEÑO INTITUCIONAL</t>
  </si>
  <si>
    <t>DIRECTORA DE PERSONAL FEDERALIZADO</t>
  </si>
  <si>
    <t>RESPONSABLE DE CONTROL ESCOLAR DE PRIMARIAS</t>
  </si>
  <si>
    <t>DIRECCIÓN GENERAL DE GESTIÓN FINANCIERA CONTROL PROGRAMATICO</t>
  </si>
  <si>
    <t>JEFE DE DEPARTAMENTO DE TRÁMITES DE PRESTACIONES</t>
  </si>
  <si>
    <t>DIRECTOR GENERAL DE INTERNACIONALIZACION E INICIATIVAS GLOBALES</t>
  </si>
  <si>
    <t>RESPONSABLE DE CONTROL ESCOLAR PRIMARIA</t>
  </si>
  <si>
    <t>SEGUIMIENTO A PETICIONES FORANEAS</t>
  </si>
  <si>
    <t>ASISTENTE DE PRODUCCIÓN</t>
  </si>
  <si>
    <t>DIRECTOR DE EDUCACION INDIGENA</t>
  </si>
  <si>
    <t>COORDINADOR GENERAL DE ASESORIA ADMINISTRATIVA EN PROYECTOS</t>
  </si>
  <si>
    <t>COORDINADOR DE DISEÑO DE LA UNIDAD INFORMÁTICA</t>
  </si>
  <si>
    <t>SUBDIRECCIÓN DE PROCESOS DE ASIGNACIÓN DE PLAZAS</t>
  </si>
  <si>
    <t>SUBDIRECTOR DEL PROGRAMA DE MANTENIMIENTO ESCOLAR</t>
  </si>
  <si>
    <t>SUBDIRECTORA OPERATIVA DE EDUCACIÓN PRIMARIA ESTATAL</t>
  </si>
  <si>
    <t>SECRETARIA DELA DIRECCIÓN DE TELEVISIÓN EDUCATIVA</t>
  </si>
  <si>
    <t>ENCARGADA DE REGISTRO PROFESIONAL</t>
  </si>
  <si>
    <t>JEFE DE DEPARTAMENTO DE PRODUCCION INFORMATIVA Y CONTENIDOS</t>
  </si>
  <si>
    <t>SUBDIRECTORA DE LOGÍSTICA</t>
  </si>
  <si>
    <t>SUBDIRECTORA DE SEGUIMIENTO</t>
  </si>
  <si>
    <t>SUBDIRECTORA OPERATIVA</t>
  </si>
  <si>
    <t>JEFE DE DEPARTAMENTO DEL PROGRAMA DE MISIONES CULTURALES</t>
  </si>
  <si>
    <t>BOLETÍN OFICIAL GOBIERNO DEL ESTADO DE SONORA, TOMO CXCVII, HERMOSILLO, SONORA, NÚMERO 26 SECC.I, 31 DE JULIO DEL 2019</t>
  </si>
  <si>
    <t>Reglamento Interior SEC Art. 28</t>
  </si>
  <si>
    <t>Reglamento Interior SEC Art. 21</t>
  </si>
  <si>
    <t>Reglamento Interior SEC Art. 7 y 8</t>
  </si>
  <si>
    <t>Reglamento Interior SEC Arts. 1,2,5 y 6</t>
  </si>
  <si>
    <t>Reglamento Interior SEC Art. 20</t>
  </si>
  <si>
    <t>Reglamento Interior SEC Art. 18</t>
  </si>
  <si>
    <t>Reglamento Interior SEC Art. 22</t>
  </si>
  <si>
    <t>PENDIENTE CAPTURA</t>
  </si>
  <si>
    <t>Reglamento Interior SEC Art. 12</t>
  </si>
  <si>
    <t>Reglamento Interior SEC Art. 14</t>
  </si>
  <si>
    <t>Reglamento Interior SEC Art. 24</t>
  </si>
  <si>
    <t>Reglamento Interior SEC Art. 7 y 10</t>
  </si>
  <si>
    <t>Reglamento Interior SEC Art. 26 Bis</t>
  </si>
  <si>
    <t>Reglamento Interior SEC Art. 25</t>
  </si>
  <si>
    <t>Reglamento Interior SEC Art. 7 y 9</t>
  </si>
  <si>
    <t>Reglamento Interior SEC Art. 15</t>
  </si>
  <si>
    <t xml:space="preserve">	Fungir como el primer punto de contacto de la oficina ante los diversos usuarios de la misma, orientando a los visitantes sobre los servicios que se ofrecen en el área.</t>
  </si>
  <si>
    <t>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</si>
  <si>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Apoyar en actividades que se realizan fuera de la Secretaria.</t>
  </si>
  <si>
    <t>Recibir, capturar y digitalizar peticiones en el SGD, entregarlas para su revisión.</t>
  </si>
  <si>
    <t>Elaborar Informe Trimestral de la Situación Presupuestal del Sector.</t>
  </si>
  <si>
    <t>Diseñar y proponer herramientas y acciones que permitan mejorar las condiciones de uso y operación del equipo de cómputo de la Dependencia.</t>
  </si>
  <si>
    <t>Establecer el seguimiento a las convocatorias, intercambios y programas pactados dentro de_x000D_
la Dirección.</t>
  </si>
  <si>
    <t>Atención personal y telefónica a los docentes y personal administrativo de la Secretaría en reclamos de pagos, e informar de fechas de pago, entre otros.</t>
  </si>
  <si>
    <t xml:space="preserve">Fungir como el primer punto de contacto de la oficina ante los diversos usuarios de la misma, orientando a los visitantes sobre los servicios que se ofrecen en el área. _x000D_
</t>
  </si>
  <si>
    <t>Atender a los requerimientos de Apoyo a los Organismos.</t>
  </si>
  <si>
    <t xml:space="preserve">Realizar actividades administrativas en apoyo a las áreas de la Unidad correspondiente.	</t>
  </si>
  <si>
    <t>Elaborar informes mensuales de los trabajos ejecutados en los diferentes planteles escolares.</t>
  </si>
  <si>
    <t>MANTENIMIENTO PREVENTIVO Y CORRECTIVO DE COMPUTADORAS.</t>
  </si>
  <si>
    <t>Fungir como enlace con la Dirección de Informática de la SEC.</t>
  </si>
  <si>
    <t>Atender y dar seguimiento a todas aquellas situaciones que puedan presentarse en las supervisiones y jefaturas de sector de nivel básico que sean competencia de la Dirección General de Recursos Humanos.</t>
  </si>
  <si>
    <t>Difundir para su conocimiento y aplicación las reglas de operación del Programa de Acciones Compensatorias, hacia la estructura educativa que participa en el programa</t>
  </si>
  <si>
    <t>Seguimiento de la donación de terrenos para escuelas de nueva creación.</t>
  </si>
  <si>
    <t>Atender y asesorar de manera directa al personal que presenta problemática en los planteles_x000D_
educativos de nivel de educación primaria en el estado._x000D_
Brindar asesoría referente a los procedimientos idóneos que deben observar los directores de_x000D_
planteles escolares, supervisores, Jefes de Sector y el área educativa en problemáticas_x000D_
presentadas en los Centros de Trabajo._x000D_
Asesorar a la estructura educativa en la instrumentación de actas administrativas, así como el_x000D_
seguimiento de las mismas ante la Unidad de Asuntos Jurídicos._x000D_
Diseñar estrategias jurídicas para la realización de proyectos específicos de esta Dirección_x000D_
General._x000D_
Fungir como enlace para la atención ante la problemática que presentan las Secciones_x000D_
Sindicales y la Dirección General de Educación Primaria._x000D_
Brindar recomendaciones jurídicas a la Dirección General de Educación Primaria ante_x000D_
cualquier situación que así lo requiera._x000D_
Participar en la mejora de Programas de Apoyo de la Dirección General de Educación_x000D_
Primaria._x000D_
Participar en la atención de información requerida a la Dirección General por parte de los_x000D_
Organismos o Instituciones que así lo requieran._x000D_
Desarrollar todas aquellas funciones inherentes al área de su competenc</t>
  </si>
  <si>
    <t>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</si>
  <si>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Proporcionar a las supervisiones de educación física un Plan Anual de Trabajo que sustente las acciones del servicio de educación física en el estado de Sonora.</t>
  </si>
  <si>
    <t xml:space="preserve">SUPERVISAR DIARIAMENTE A LOS TÉCNICOS BRIGADISTAS EN LAS LABORES QUE DESEMPEÑEN EN LOS PLANTELES EDUCATIVOS DE LA DELEGACION REGIONAL HERMOSILLO._x000D_
_x000D_
</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</si>
  <si>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t>
  </si>
  <si>
    <t>Aplicar las normas, políticas y procedimientos administrativos que en materia de_x000D_
percepciones y deducciones salariales apliquen en el cálculo de nómina, de acuerdo a los_x000D_
procedimientos establecidos.</t>
  </si>
  <si>
    <t>Desarrollar todas aquellas funciones inherentes al área de su competencia.</t>
  </si>
  <si>
    <t>Integrar y mantener permanentemente actualizado el directorio de dependencias, entidades, instituciones, empresas, asociaciones, organismos y organizaciones que promuevan proyectos afines al proceso educativo.</t>
  </si>
  <si>
    <t>Elaborar los informes encomendados por la Dirección General.</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</si>
  <si>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t>
  </si>
  <si>
    <t>Enlace de Control Interno</t>
  </si>
  <si>
    <t>Planear, organizar, coordinar y evaluar proyectos de trabajo con el personal directivo de_x000D_
educación elemental, orientados hacia el mejoramiento de la organización y administración_x000D_
escolares.</t>
  </si>
  <si>
    <t>Planear, Programar, Organizar, dirigir, controlar y evaluar el funcionamiento de las actividades de los Fideicomisos del Programa Especial de Vivienda para los Trabajadores de la Educación del Estado de Sonora; Evaluar periódicamente e informar al Comité Técnico del Fideicomiso del Programa Especial de Vivienda para los Trabajadores de la Educación del Estado de Sonora, los resultados de las actividades del Programa en función del objetivo de creación y la meta establecida en el programa anual; Vincular y promover acciones para el otorgamiento de apoyo para la vivienda al Magisterio con las secciones 28 y 54 del SNTE; Participar en la capacitación, medidas técnicas y administrativas, que emanen del despacho de la Subsecretaria de Planeación y Administración, asi como de la Propia Secretaría de Educación y Cultura y organismos bajo el control de ésta, en acciones que mejoren el sector educativo; Fungir como Secretario de Actas en las reuniones del Comité Técnico del Fideicomiso del Programa Especial de Vivienda para los Trabajadores de la Educación del Estado de Sonora; Dar seguimiento puntual a los acuerdos tomados en las reuniones del Comité Técnico del Fideicomiso del Programa Especial de Vivienda para los Trabajadores de la Educación del Estado de Sonora.</t>
  </si>
  <si>
    <t>Las demás que le confieran las disposiciones legales aplicables, y el superior jerárquico, dentro de la esfera de sus atribuciones.</t>
  </si>
  <si>
    <t>1. distribución de cheques y talones a las diferentes zonas escolares para su entrega a los habilitados._x000D_
2. revisión e integración de nóminas para su comprobación._x000D_
3. atención al público y trabajadores de la educación.</t>
  </si>
  <si>
    <t xml:space="preserve">	Coordinar los trabajos en la elaboración del Programa Anual de la Evaluación del Desempeño para la Permanencia en el Servicio Profesional Docente al personal docente, técnico docente y con funciones de Dirección y Supervisión en Educación Básica._x000D_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Básica._x000D_
	Coordinar la instrumentación, operación y seguimiento del proceso de Evaluación del Desempeño para la Permanencia bajo los lineamientos que señale la Coordinación Nacional delServicio Profesional Docente enEducación Básica._x000D_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Docente._x000D_
	Implementar el mecanismo de comunicación, aviso o notificación de la Evaluación del Desempeño para la permanencia en el Servicio Profesional Docente al personal docente, técnico docente y con funciones de dirección y supervisión en Educación Básica._x000D_
	Mantener actualizadas la base de datos del Personal Docente, Técnico Docente y con Funciones de Dirección y Supervisión que obtuvieron resultado “insuficiente” que están en segunda y tercera oportunidad._x000D_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acompañamiento._x000D_
	Establecer de los mecanismos para la participación de los representantes de organizaciones no gubernamentales y padres de familia como observadores en los procesos de evaluación del desempeño para la Permanencia en el Servicio Profesional Docente._x000D_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le encomiende de manera expresa el Coordinador Estatal del Servicio Profesional Docente._x000D_
</t>
  </si>
  <si>
    <t>Supervisar el Programa Binacional de Educación Migrante.</t>
  </si>
  <si>
    <t>Registro y seguimiento de la documentación enviada y recibida, a través del SGD (Sistema de Gestión Documental).</t>
  </si>
  <si>
    <t xml:space="preserve">	Trasladar al personal que así lo requiera, sean movimientos locales o a las diferentes localidades del Estado en apoyo a las diferentes comisiones de los mismos.</t>
  </si>
  <si>
    <t>Elaborar y someter a consideración de la Dirección General, propuestas de resolución y despacho de los asuntos encomendados a su área.</t>
  </si>
  <si>
    <t>1. Integracion de saldos de proveedores.</t>
  </si>
  <si>
    <t xml:space="preserve">	Coordinar e integrar un Anteproyecto de Presupuesto para la SEC en lo que se refiere a Organismos Coordinados e Instituciones que reciben apoyo para su operación.</t>
  </si>
  <si>
    <t xml:space="preserve">	Darseguimientoaproyectoseducativosconcretosrelacionadosconelusoyaplicacióndelas Tecnologías de Información y la Comunicación encomendados al área.</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</si>
  <si>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t>
  </si>
  <si>
    <t xml:space="preserve">Apoyar en el seguimiento de la información de su área y retroalimentar el Sistema de Gestión Documental. _x000D_
</t>
  </si>
  <si>
    <t xml:space="preserve"> Será la responsable del área lúdica ubicada al interior del Centro de Justicia para las_x000D_
Mujeres, así como de los bienes que lo integran._x000D_
 Desarrollará los programas institucionales de la Unidad de Igualdad de Género que en_x000D_
materia de Derechos Humanos, Igualdad de Género y Erradicación de la Violencia contra la Mujer_x000D_
se le entreguen para su impartición, con usuarias del Centro de Justicia para las Mujeres y_x000D_
Planteles Escolares cercanos._x000D_
 Difundir el material educativo de prevención y concientización que se le envíe por parte la_x000D_
Unidad de Igualdad de Género._x000D_
 Desarrollar las actividades lúdicas en el área asignada dentro del Centro de Justicia para_x000D_
las Mujeres, entregando el plan de trabajo mensual que elabore, integrando en las actividades_x000D_
asesoría pedagógica según el nivel educativo que curse, siendo la siguiente población objetivo:_x000D_
EDADES DE ATENCIÓN EN ÁREA ASIGNADA A SEC_x000D_
NIVEL EDUCATIVO EDAD_x000D_
Educación Preescolar De 3 años a 5 años 11 meses._x000D_
Educación Primaria De 6 años a 14 años 11 meses._x000D_
Educación Secundaria De 12 años a 17 años 11 meses._x000D_
 Canalizará y dará seguimiento a los niños, niñas y adolescentes, jóvenes y madres de_x000D_
familia en deserción escolar, coordinándose con la Delegación en Cajeme de la Secretaría._x000D_
 Canalizará y dará seguimiento a las solicitudes de cambio de planteles educativos a las_x000D_
niñas, niños, adolescentes y jóvenes que por seguridad solicite la autoridad competente._x000D_
 Se coordinara operativamente con la administración del Centro de Justicia de la Mujer, para_x000D_
el desarrollo de las actividades antes señaladas._x000D_
 Asistir a las capacitaciones que se le convoque y observar el modelo de atención que_x000D_
establece el Centro Nacional de Prevención del Delito y Participación Ciudadana del Sistema_x000D_
Nacional de Seguridad._x000D_
 Informará a la/el Titular de la Unidad de Igualdad de Género de las propuestas o proyectos_x000D_
de mejora del Centro._x000D_
 Dar cumplimiento a las acciones encomendadas por la/el titular de la Unidad De Igualdad de_x000D_
Género y otros superiores jerárquicos._x000D_
 Auxiliar y desarrollar todas aquellas actividades inherentes al área de su competencia.</t>
  </si>
  <si>
    <t xml:space="preserve">Elaborar y difundir convocatorias de reconocimiento, en temáticas de Participación Social al interior de la comunidad educativa._x000D_
</t>
  </si>
  <si>
    <t xml:space="preserve">	Dar seguimiento a las actividades desarrolladas por las Delegaciones Regionales y ser la figura de enlace con la Dirección General de Servicios Regionales.</t>
  </si>
  <si>
    <t>Participar en la logística de los eventos programados por la Dirección General.</t>
  </si>
  <si>
    <t>Apoyo de Servicios Generales básicos en el edificio</t>
  </si>
  <si>
    <t xml:space="preserve">	Coordinar la elaboración del Programa Anual por Subsistema de los procesos de concurso de oposición para el Ingreso y Reconocimiento, Promoción y Evaluación del Desempeño en la Educación Media Superior._x000D_
	Coordinar, supervisar y dar seguimiento a la ejecución del Programa Anual y de Mediano Plazo, conforme al cual se llevarán a cabo los Procesos de Evaluación que establece la Ley General del Servicio Profesional Docente en cada Subsistema._x000D_
	Acompañar a los Subsistemas en el análisis y difusión de perfiles y requisitos mínimos que deberán reunirse para el Ingreso, Promoción, Reconocimiento y Evaluación del Desempeño._x000D_
	Supervisar, en Coordinación con los Subsistemas el desarrollo de las etapas de propuesta. análisis y difusión de los parámetros e indicadores para el Ingreso, Promoción, Reconocimiento y Evaluación del Desempeño._x000D_
	Supervisar el desarrollo de las etapas, aspectos y métodos que comprenderán los procesos de evaluación obligatorios._x000D_
	Supervisar los procesos para la selección de Evaluadores._x000D_
	Coordinar y supervisar el desarrollo de los concursos de oposición para el Ingreso, y la Promoción a cargos con funciones de dirección o de supervisión, de conformidad con los lineamientos del INEE en los Subsistemas._x000D_
	Coordinar y supervisar la aplicación de los procesos de Evaluación del Desempeño Docente y de quienes ejerzan funciones de Dirección o de Supervisión, de conformidad con los lineamientos del INEE._x000D_
	Supervisar y dar seguimiento a la ejecución programas de Reconocimiento para el Personal Docente y para el Personal con Funciones de Dirección de Supervisión que se encuentre en servicio._x000D_
	Supervisar la implementación y desarrollo de los procesos y cursos para la formación continua del Personal Docente y del Personal con Funciones de Dirección y de Supervisión que se encuentren en servicio._x000D_
	Supervisar el desarrollo de los Programas de Regularización._x000D_
	Supervisar los eventos públicos de la asignación de plazas con estricto apego al orden establecido con base en los puntos obtenidos de mayor a menor, de los sustentantes que resultaron idóneos en el concurso._x000D_
	Supervisar la participación de representantes de organizaciones no gubernamentales y padres de familia como observadores en los procesos de evaluación._x000D_
	Aportar la información definida como pública, así como aquella que sea requerida en el marco de la transparencia y acceso a la información de conformidad con las disposiciones aplicables._x000D_
	Realizar las demás funciones que le encomiende de manera expresa el Coordinador Estatal del Servicio Profesional Docente._x000D_
</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</si>
  <si>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</si>
  <si>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Coordinar la organización y logística de las reuniones ordinarias y extraordinarias de los Secretariados Conjuntos de la COEPES y la CEPEMS así como de sus Asambleas Generales</t>
  </si>
  <si>
    <t>ATENCIÓN A USUARIOS</t>
  </si>
  <si>
    <t>Participar en el estudio y análisis de nuevos procedimientos y métodos de trabajo.</t>
  </si>
  <si>
    <t>Coordinar y operar lo relativo a los concursos de oposición para la promoción a categorías con funciones de dirección, supervisión y asesoría técnico pedagógica.</t>
  </si>
  <si>
    <t>Coordinar la operación y desarrollo de educación preescolar federalizada de la Entidad.</t>
  </si>
  <si>
    <t>Revisa la documentación soporte de las incidencias de personal que recibe por parte de la Sección Sindical 54_x000D_
Turna la documentaciónrecibida para su captura _x000D_
Todas las actividades conferidas por el jefe inmediato superior</t>
  </si>
  <si>
    <t xml:space="preserve">Desarrollar todas las actividades derivadas de su puesto, así como las conferidas por su jefe inmediato superior. _x000D_
</t>
  </si>
  <si>
    <t>Fungir como responsable del centro de copiado del edificio de la SEC CENTRO</t>
  </si>
  <si>
    <t>Conocer y aplicar los procedimientos del sistema integral de archivo para optimizar la_x000D_
administración de los archivos referentes al área educativa.</t>
  </si>
  <si>
    <t>Coordinar la operación y desarrollo de la Educación Especial en la entidad.</t>
  </si>
  <si>
    <t xml:space="preserve">SURTIR Y REALIZAR CORTES DE ARTÍCULOS DIVERSOS PARA SU SALIDA O TRANSFERENCIA._x000D_
_x000D_
</t>
  </si>
  <si>
    <t>Fungir como el primer punto de contacto de la oficina ante los diversos usuarios de la misma, orientando a los visitantes sobre los servicios que se ofrecen en el área.</t>
  </si>
  <si>
    <t>RECEPCION DE DOCUMENTOS PARA PAGOS, RECIBIR DOCUMENTOS ORIGINALES PARA TRAMITE DE PAGO, CAPTURAR INFORMACION BASICA DE TRAMITES Y EXPEDIR UN CONTRARECIBO PARA EL INTERESADO Y COPIA PARA EL TRAMITE</t>
  </si>
  <si>
    <t>Localizar escuelas de nivel básico con necesidades prioritarias, mediante visitas de campo para ingresarlas al programa.</t>
  </si>
  <si>
    <t>DAR SEGUIMIENTO DE ACUERDOS DEL CONSEJO NACIONAL DE AUTORIDADES EDUCATIVAS Y DE LOS GRUPOS DE TRABAJOS DERIVADOS DE ESTE.</t>
  </si>
  <si>
    <t xml:space="preserve">	Atención y asesoramientopúblico (docente y administrativo) personal ytelefónico, respecto a dudas de sus pagos, o fechas de pago en el sistema estatal.</t>
  </si>
  <si>
    <t>Captura en Sistemas SICAD y Harb Web de las bajas por renuncia.</t>
  </si>
  <si>
    <t xml:space="preserve">	RECIBIR MATERIALES Y MOBILIARIO EN ALMACÉN.</t>
  </si>
  <si>
    <t>Publicación de la Estadística Educativa 911 en el sistema anexos estadísticos y desarrollo del buscados de escuelas en línea.</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</si>
  <si>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1.</t>
  </si>
  <si>
    <t>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</si>
  <si>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 xml:space="preserve">	Coadyuvar en la elaboración y envío de invitaciones y/o convocatorias a los integrantes del Consejo Estatal de Vinculación a las reuniones ordinarias y extraordinarias.</t>
  </si>
  <si>
    <t>Elaborar y difundir convocatorias de reconocimiento, en temáticas de participación social al interior de la comunidad educativa.</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</si>
  <si>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
  </si>
  <si>
    <t>Auditar expedientes de alumnos de preescolar, primaria y secundaria.</t>
  </si>
  <si>
    <t>Coordinar el mantenimiento y actualización de los bancos de información de la Dependencia.</t>
  </si>
  <si>
    <t>Estar pendiente de los horarios de las actividades de la Sala de Consejo.</t>
  </si>
  <si>
    <t>Desarrollar estrategias en materia de innovación, ciencia y tecnología aplicada a la educación, congruente con los objetivos y proyectos determinados por la Dirección General de Innovación y Desarrollo Tecnológico.</t>
  </si>
  <si>
    <t>Vigilar que las acciones en materia de política educativa en el ámbito de la educación básica, se cumplan con eficiencia, oportunidad y equidad.</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</si>
  <si>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gestiónSolicitar diariamente a las Jefaturas de Sector el reporte diario de escuelas tomadasFungir como enlace de Educación Primaria Federalizada del Sistema de Gestión Educativa (SIPSE)Responsable de la actualización del Sistema de Gestión Documental del área de Educación Primaria FederalizadaDesarrollar todas las actividades derivadas de su puesto y las conferidas por su Jefe Inmediato Superior.</t>
  </si>
  <si>
    <t xml:space="preserve"> Desarrollar todas aquellas funciones inherentes al área de su competencia.</t>
  </si>
  <si>
    <t>Coordinar y articular las acciones de los procesos de incorporación, financiamiento, formación, acompañamiento, evaluación de los programas federales en el estado de sonora.</t>
  </si>
  <si>
    <t>Coordinar agenda de la Dirección General de Intercambios y Asuntos Internacionales</t>
  </si>
  <si>
    <t>ESTABLECER RELACIÓN INTERDISCIPLINARIA CON DIFERENTES ÁREAS DE LA SECRETARIA A FIN DE COADYUBAR REGIONALMENTE EN EL DESEMPEÑO DE LAS ACCIONES._x000D_
RECIBIR Y DISTRIBUIR MATERIAL DIDÁCTICO DEPORTIVO, DE OFICINA, LIBROS DE TEXTO, ÚTILES ESCOLARES, UNIFORMES, MOBILIARIO Y EQUIPO PARA LAS ESCUELAS DE EDUCACIÓN BÁSICA._x000D_
ORGANIZAR LAS ACCIONES DE MANTENIMIENTO MENOR CORRECTIVO, PREVENTIVO Y EMERGENTE A LOS PLANTELES DE EDUCACIÓN BÁSICA A TRAVÉS DE PROGRAMAS DE MANTENIMIENTO ESCOLAR DE LA SEC._x000D_
REPRESENTAR A LA SEC EN EVENTOS CULTURALES Y EDUCATIVOS._x000D_
COTEJO DE DOCUMENTACIÓN PARA TRAMITES DE PERSONAL DOCENTE Y ADMINISTRATIVO._x000D_
VERIFICAR Y AUTORIZAR TRAMITES DE ALTAS Y BAJASDE BIENES MUEBLES DE LOS CENTROS DE TRABAJO.</t>
  </si>
  <si>
    <t>Trasladar al Subsecretario y al personal que así lo requiera, sean movimientos locales o a las diferentes localidades del Estado en apoyo a las diferentes comisiones de los mismos.</t>
  </si>
  <si>
    <t>Participar en la planeación, organización, coordinación y evaluación de proyectos de_x000D_
trabajo con el personal directivo de educación elemental.</t>
  </si>
  <si>
    <t>REALIZAR VISITAS FUERA DE LA CIUDAD PARA RECABAR LA DOCUMENTACIÓN COMPROBATORIA</t>
  </si>
  <si>
    <t xml:space="preserve"> RECIBIR Y ANALIZAR LAS PETICIONES DE SERVICIOS TANTO PARA OFICINAS ADMINISTRATIVAS COMO PLANTELES EDUCATIVOS_x000D_
 REVISAR Y ANALIZAR LOS PRESUPUESTOS RELATIVOS A LOS SERVICIOS SOLICITADOS REVISAR ESTIMACIONES Y DEMAS DOCUMENTACION COMPROBATORIA _x000D_
 INTEGRAR EXPEDIENTES DOCUMENTADO PARA EL TRAMITE DE PAGO_x000D_
 REALIZAR TODAS AQUELLAS FUNCIONES INHERENTES AL ÁREA DE COMPETENCIA</t>
  </si>
  <si>
    <t>Procesar información estadística oficial de educación media superior y superior, de acuerdo a las necesidades del área.</t>
  </si>
  <si>
    <t xml:space="preserv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
	Aplicar y dar seguimiento a las reglas expedidas por la Coordinación Nacional del Servicio Profesional Docente.
	Coordinar con la Dirección de Asignación de Plazas y las Áreas de Educación Básica, la integración de las plazas factibles de promoción a funciones de Dirección, Supervisión y Asesoría Técnica Pedagógica.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
	Realizar el proceso de Registro de Aspirantes en los días, Sedes y horarios establecidos enla Convocatoria emitida.
	Validar la asignación de plazas mediante la lista de prelación de acuerdo a los resultados, para la asignación de plazas que fueron reportadas vacantes y susceptibles de aplicarse en promoción a funciones de dirección, supervisión y de asesoría técnica pedagógica.</t>
  </si>
  <si>
    <t>ANALISIS DE SISTEMAS</t>
  </si>
  <si>
    <t xml:space="preserve">	Fungir como el primer punto de contacto de la oficina ante los diversos usuarios de la misma, orientando a los visitantes sobre los servicios que se ofrecen en el área, específicamente Instituciones de Nivel Superior Incorporadas a la Secretaría de Educación y Cultura._x000D_
	Atender llamadas vía telefónica, correo institucional SEC, correos de contacto con Instituciones Particulares y proporcionar la información solicitada, autorizada por el jefe inmediato._x000D_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Asistir a las reuniones de capacitación establecidas por la superioridad._x000D_
	Elaborar los informes de actividades que sean encomendados por las instancias superiores._x000D_
	Organizar, actualizar permanentementeen el seguimiento de la información de su área y retroalimentar el Sistema de Gestión Documental._x000D_
_x000D_
 Coordinar con otras instancias dentro y fuera de la Secretaria de Educación la gestión de las solicitudes de Reconocimiento de Validez Oficial de Estudios._x000D_
Brindar información a quien lo solicite sobre el procedimiento y los requisitos para obtener Reconocimiento de Validez Oficial de Estudios de Nivel Superior._x000D_
	Desarrollar todas las actividades derivadas del puesto, así como las conferidas por su jefe inmediato superior._x000D_
 Apoyar en el apoyo del cumplimiento a los requerimientos de la Norma ISO del proceso a cargo, promoviendo su mejora continua._x000D_
_x000D_
</t>
  </si>
  <si>
    <t>Dirigir y coordinar las actividades relativas a la contratación de personal docente.</t>
  </si>
  <si>
    <t xml:space="preserve">Atender cada ente fiscalizador ya sea la Auditoría Superior de la Federación y/o la Secretaría de la Contraloría General._x000D_
Realizar reuniones con la(s) área(s) para atención de solicitudes de información y documentación._x000D_
Solicitar información requerida por el ente fiscalizador a cualquier área de SEC o SEES._x000D_
Solicitar documentación requerida por el ente fiscalizador a cualquier área de SEC o SEES._x000D_
Recibir la información y/o documentación entregada por la(s) área(s) involucrada de SEC o SEES._x000D_
Analizar la información y documentación entregada por la(s) área(s) involucradas de SEC o SEES._x000D_
Realizar oficio de envío o entrega de información y documentación al ente fiscalizador._x000D_
Atender a auditores._x000D_
Atender a la(s) áreas._x000D_
Realizar reuniones con el o las área(s) involucradas, con el fin de aclarar y solventar las observaciones realizadas por el ente fiscalizador._x000D_
Ir a reuniones que realiza la Auditoría Superior de la Federación y la Contraloría._x000D_
Dar seguimiento a acciones o pliegos de años anteriores con el fin de solventarlos._x000D_
_x000D_
</t>
  </si>
  <si>
    <t>Atender llamadas telefónicas del personal que requiera de orientación sobre problemas de pago e incidencia_x000D_
Enlace del Programa Asume _x000D_
Enlace del Sistema de Gestión de Calidad_x000D_
Apoyo logístico en las actividades del área, _x000D_
Desarrollar todas las actividades conferidas por el Jefe Inmediato Superior.</t>
  </si>
  <si>
    <t>Gestionar el fondo fijo de caja para que las áreas educativos indígenas de la dirección_x000D_
cuenten con recursos financieros disponibles para subsanar las necesidades cotidianas más_x000D_
urgentes que se presentan en las oficinas centrales.</t>
  </si>
  <si>
    <t>Desarrollar todas las funciones administrativas y pedagógicas inherentes al área.</t>
  </si>
  <si>
    <t>PROVEER LO NECESARIO PARA EL EJERCICIO DE LOS DERECHOS ESCALAFONARIOS EN LAS PLAZAS DE ASCENSO DE LOS TRABAJADORES DE BASE DEL GRUPO IV DE LA SEC</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</si>
  <si>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t>
  </si>
  <si>
    <t>Preparar los materiales y comunicados que requiere la Subsecretaría en eventos especiales y su difusión.</t>
  </si>
  <si>
    <t xml:space="preserve">Registro de documentos, trámites de firmas, sistema de archivo, envío y escaneo de documentos vía correo electrónico._x000D_
</t>
  </si>
  <si>
    <t>PARTICIPAR, APOYAR Y DESARROLLAR LAS ACTIVIDADES INHERENTES AL AREA DE REVALIDACION Y EQUIVALENCIA DE ESTUDIOS</t>
  </si>
  <si>
    <t>Contestar el teléfono.</t>
  </si>
  <si>
    <t>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</si>
  <si>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 xml:space="preserve">	Elaboración del Programa Anual de los procesos de concurso de oposición para el Ingreso y del programa de Reconocimiento en la Educación Básica._x000D_
	Coordinar la implementación de los procesos de Ingreso y Reconocimiento en la Educación Básica._x000D_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CNSPD._x000D_
	Definir con las Áreas Educativas, Planeación y Recursos Humanos las plazas vacantes susceptibles de ofertarse en la convocatoria de Ingreso._x000D_
	Sancionar el proceso de asignación de plazas de acuerdo a la lista de prelación elaborada en estricto apego a los resultados obtenidos en la evaluación._x000D_
	Acordar con las áreas educativas, las acciones a realizar con el fin de otorgar a los docentes, técnicos docentes, docentes con funciones de dirección y supervisión los diferentes tipos de reconocimiento que señala la ley._x000D_
	Coordinar, en apego a los lineamientos emitidos por la Coordinación Nacional del Servicio Profesional Docente, el proceso de selección y asignación de Tutores a fin de _x000D_
	acompañar al personal de nuevo ingreso._x000D_
	Integrar el Padrón Estatal de Tutores de docentes de nuevo ingreso._x000D_
	Dar seguimiento al desempeño de las funciones de tutoría._x000D_
	Gestionar ante el área correspondiente dentro de la SEC, la realización del programa de capacitación de los tutores que acompañaran a los docentes de nuevo ingreso._x000D_
	Gestionar con las autoridades educativas, en el ámbito de su competencia, los incentivos establecidos para los docentes que realicen funciones de Tutoría._x000D_
	Dar seguimiento al registro de información en el Sistema Nacional de Registro del Servicio Profesional Docente._x000D_
	Dar seguimiento al desarrollo de las etapas de la Evaluación Diagnostica de los docentes al término de su primer año de servicio. 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las disposiciones legales y administrativas le confieran, y las que le encomiende de manera expresa el Coordinador Estatal._x000D_
</t>
  </si>
  <si>
    <t>Consolidar y actualizar la información del Sistema de Información de Recursos Gubernamentales.</t>
  </si>
  <si>
    <t>Gestionar recursos ante instancias estatales y federales los recursos para los diferentes subsistemas de educación media superior y superior.</t>
  </si>
  <si>
    <t xml:space="preserve"> Enlace de calidad de la Dirección de Servicios Documentales con las siguientes funciones:_x000D_
dar seguimiento a los registros de calidad e informar del mismo al Director del estatus actualizado_x000D_
de los mismos, verificar que la documentación este actualizada, apoyar en las auditorias al grupo_x000D_
auditor, dar seguimiento a los acuerdos de la revisión por la Dirección de las acciones derivadas_x000D_
de la satisfacción del cliente._x000D_
 Atender la solicitud de expedición de documentos laborales (impresos) de instancias_x000D_
jurídicas, órganos fiscalizadores y Unidad de Asuntos Jurídicos.</t>
  </si>
  <si>
    <t xml:space="preserve"> Llevar un control, nombramientos de base de personal de administrativo en los centros de trabajo y nombramientos temporales de docentes, aquellos movimientos que incidan directa e indirectamente en la prestación del servicio educativo._x000D_
 Establecer mecanismos de control e identificación de los bienes muebles, _x000D_
 Desarrollar todas aquellas funciones inherentes al área de su competencia._x000D_
</t>
  </si>
  <si>
    <t xml:space="preserve">Proponer un Sistema de Información Estadística y Evaluación con enfoque en derechos_x000D_
humanos e incorporación de la perspectiva de igualdad de género._x000D_
 Desarrollar los diagnósticos institucionales, cuantitativos y cualitativos en los temas materia de la Unidad._x000D_
Evaluar los avances de las Políticas Públicas, los programas, proyectos y acciones en el_x000D_
sistema educativo en la materia._x000D_
 Vigilar e informar los avances y resultados del sistema educativo a los Sistemas Estatales de Igualdad y de acceso de las mujeres a una vida libre de violencia, así como aquellos reportes que soliciten las autoridades competentes._x000D_
 Orientar para la presentación de las denuncias, al sector educativo y áreas administrativas de la Secretaria, en caso de violencia de género y de discriminación._x000D_
Dar cumplimiento a las acciones encomendadas por la titular de la unidad de igualdad de género y otros superiores jerárquicos._x000D_
 Auxiliar y desarrollar todas aquellas actividades inherentes al área de su competencia._x000D_
</t>
  </si>
  <si>
    <t>Recibir la documentación para el trámite de incapacidades del personal docente y administrativo de educación indígena e inicial.</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</si>
  <si>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t>
  </si>
  <si>
    <t xml:space="preserve">	Realizar revisión periódica del archivo para detectar falta de documentación, soporte, requisitos fiscales y normatividad aplicable correspondiente y evitar observaciones de auditorías._x000D_
_x000D_
	Efectuar los depósitos de las diferentes cuentas de esta Secretaría y pago de proveedores y organismos._x000D_
_x000D_
	Atender peticiones de documentación de Auditores Internos y Externos._x000D_
_x000D_
	Visitar diariamente los Bancos para hacer depósitos de las diferentes cuentas de esta Secretaría ypago a proveedores y organismos._x000D_
_x000D_
	Canalizar los recursos de recaudación de Registro y Certificación ante la Secretaría de Hacienda._x000D_
_x000D_
	Supervisar registros financieros y las actividades específicas del personal de apoyo._x000D_
_x000D_
	Supervisar la elaboración de cancelaciones bancarias de las cuentas de SEES, SEC y Programas Especiales_x000D_
_x000D_
	Custodiar formas valoradas y facturas originales de vehículos en caja fuerte._x000D_
_x000D_
	Elaboración de recibos deducibles por donativos en efectivo o en especie a Escuelas de Educación Básica._x000D_
_x000D_
	Elaboración de facturas a las Aseguradoras por siniestro y robo de vehículo._x000D_
_x000D_
	Validación periódica de las nóminas para realizar el momento contable del pagado de los programas especiales:_x000D_
_x000D_
	Escuelas de Tiempo Completo_x000D_
	Niños Migrantes_x000D_
	Escuela Segura_x000D_
	Madres Jóvenes_x000D_
_x000D_
	Desarrollar todas aquellas funciones inherentes al área de su competencia._x000D_
</t>
  </si>
  <si>
    <t xml:space="preserve">Informar a las autoridades correspondientes los resultados obtenidos en las diferentes actividades relacionadas con el desarrollo del Plan Anual de Trabajo._x000D_
</t>
  </si>
  <si>
    <t>Informar los requisitos y procedimientos que los particulares deben cubrir para obtener la autorización para impartir educación básica.</t>
  </si>
  <si>
    <t>Ofrecer atención personalizada vía telefónica y electrónica al público en general</t>
  </si>
  <si>
    <t xml:space="preserve">AUXILIAR EN LA TOMA FÍSICA Y REGISTRO DE PRE INVENTARIOS E INVENTARIOS SEMESTRALES Y ANUALES._x000D_
_x000D_
</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</si>
  <si>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_x000D_
_x000D_
</t>
  </si>
  <si>
    <t xml:space="preserve"> Manejo y operación del archivo del personal de base, interno y del Servicio Profesional Docente de secundarias técnicas estatales.</t>
  </si>
  <si>
    <t xml:space="preserve">	Vigilar que se cumplan las políticas y procedimientos de autorización de movimientos estatal.</t>
  </si>
  <si>
    <t>Resguardo físico de expedientes activos y cartera vencida</t>
  </si>
  <si>
    <t>Promover y difundir el programa de Educación Inicial modelo CONAFE en el ámbito estatal</t>
  </si>
  <si>
    <t xml:space="preserve">Organizar, coordinar y controlar los procesos técnicos de análisis, diseño, desarrollo e implementación de sistemas y sitios Web._x000D_
</t>
  </si>
  <si>
    <t>CAPTURAR EN SISTEMA DE CONTABILIDAD</t>
  </si>
  <si>
    <t>Captura de movimientos de personal de apoyo e interinatos de Docentes, Directores, Supervisores o Jefes de Sector _x000D_
Comunicación con la estructura educativa y Sección Sindical para la resolución de problemas de pago_x000D_
Captura de cambios de adscripción de personal docente, administrativo y de apoyo.</t>
  </si>
  <si>
    <t>Vigilar que las actividades propias de asignación de plazas se realicen en total apego a la normatividad, a la programación detallada y que este ejercicio se realice_x000D_
con transparencia e imparcialidad.</t>
  </si>
  <si>
    <t>Administrar, controlar y evaluar la infraestructura de telefonía y de intercambio de voz de la Dependencia y sus Delegaciones Regionales.</t>
  </si>
  <si>
    <t>Difundir y aplicar la normatividad y lineamientos vigentes para la operación y prestación de_x000D_
los servicios de educación especial en el Estado.</t>
  </si>
  <si>
    <t>Elaborar el proyecto de presupuesto de la Dirección General de Educación Media Superior y_x000D_
Superior</t>
  </si>
  <si>
    <t xml:space="preserve">Realizar entrevistas con los usuarios de las diferentes Unidades Administrativas con el propósito de evaluar y recabar la información necesaria para la planificación y desarrollo del nuevo proyecto._x000D_
</t>
  </si>
  <si>
    <t xml:space="preserve">Trámite de viaticos._x000D_
Comprobaciones_x000D_
</t>
  </si>
  <si>
    <t xml:space="preserve">Dar seguimientoy evaluar el proceso de formación de las figuras educativas y beneficiarios del servicio de educación inicial no escolarizada modelo CONAFE_x000D_
</t>
  </si>
  <si>
    <t>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</si>
  <si>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Diseñar estrategias jurídicas para la realización de proyectos específicos de esta Subsecretaría.</t>
  </si>
  <si>
    <t>Supervisar la asesoría solicitada por las unidades administrativas correspondientes de la_x000D_
Dependencia en la elaboración y revisión de las resoluciones y otros instrumentos en materia de_x000D_
incorporación de escuelas particulares y cumplimiento de los procedimientos de autorización o_x000D_
reconocimiento de validez de estudios._x000D_
Asesorar al C. Secretario y a las unidades administrativas de la Secretaría, respecto a la_x000D_
substanciación y resolución de los procedimientos por los que impongan sanciones a los_x000D_
particulares que impartan educación en todos los niveles, tipos y modalidades, o se revoque la_x000D_
autorización o retire el reconocimiento de validez oficial a los mismos para impartir estudios._x000D_
Supervisar el seguimiento de los procedimientos administrativos a que hubiera lugar en materia_x000D_
de irregularidades administrativas de los trabajadores de la educación como servidores públicos_x000D_
ante la Secretaría de la Contraloría General._x000D_
Coordinar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t>
  </si>
  <si>
    <t xml:space="preserve">	Investigación de programas innovadores con impacto en todo el sector educativo.</t>
  </si>
  <si>
    <t>Integrar expedientes de personal con status de baja.</t>
  </si>
  <si>
    <t>Ingresar en el Sistema (SIPAPIP) los nuevos centros de trabajo del Programa de Inglés en_x000D_
Primaria, así como actualizar la base de datos.</t>
  </si>
  <si>
    <t>Registro de documentos._x000D_
Trámites de firmas. _x000D_
Sistema de archivo._x000D_
Envío y escaneo de documentos vía correo electrónico.</t>
  </si>
  <si>
    <t xml:space="preserve">Analizar los informes de supervisión y proponer a la Dirección General de Educación Secundaria las modificaciones que tiendan al constante mejoramiento del servicio._x000D_
</t>
  </si>
  <si>
    <t xml:space="preserve">_x000D_
	Determinar, dirigir y evaluar el desarrollo de los programas y proyectos quefortalecen la desconcentración de los servicios de apoyo administrativo, control escolar y centros de distribución de la Secretaría de Educación yCultura;_x000D_
_x000D_
	Promover y gestionar la certificación de los procesos en las oficinas de servicios regionales de la SEC;_x000D_
_x000D_
_x000D_
	Planear, dirigir y supervisar las acciones pertinentes, para evaluar la operatividad de las oficinas de servicios regionales, a fin de asegurar la calidad en la prestación de los servicios desconcentrados que se brindan a la comunidad escolar;_x000D_
_x000D_
	Dirigir e implementar los lineamientos operativos que emita la Dirección Generalde Administración y Finanzas y de Recursos Humanos de la SEC, en las oficinasde servicios regionales;_x000D_
_x000D_
_x000D_
	Administrar, controlar y supervisar el ejercicio de los presupuestos financieros que operan las delegaciones regionales y el programa de mantenimiento escolar;_x000D_
_x000D_
	Establecer y verificar que se mantenga el control interno requerido en la operación de los procesos que se desempeñan en las áreas administrativas de esta dirección general, delegaciones y almacenes regionales;_x000D_
_x000D_
	Organizar y coordinar los servicios de registro y certificación que se ofrece a los alumnos de educación básica en las diferentes oficinas de servicios regionales en el Estado;_x000D_
_x000D_
	Coordinar la concertación de convenios institucionales, para distribuir y/o adquirir libros de texto y materiales educativos;_x000D_
_x000D_
	Planificar y determinar las necesidades de libros de texto gratuito en coordinacióncon la Dirección General de Planeación, de Educación Elemental, de Educación Primaria y de Educación Secundaria;_x000D_
_x000D_
_x000D_
	Ejecutar la distribución de libros de texto gratuitos, materiales educativos y mobiliario y equipo para alumnos y planteles de educación básica;_x000D_
_x000D_
	Organizar y coordinar la distribución y comprobación del pago de nóminas, cheques y talones de pago, al personal docente, de apoyo y de asistencia a la educación básica, a través de las oficinas de servicios regionales;_x000D_
_x000D_
	Brindar y operar el servicio de reparaciones menores en escuelas de educaciónbásica;_x000D_
_x000D_
	Recibir y dar seguimiento a las solicitudes de libros de texto gratuitos, materiales educativos y mobiliario y equipo que presentan las escuelas de educación básica;_x000D_
_x000D_
	Coordinar y supervisar el servicio de trámite de documentos laborales como constancias de antigüedad, credenciales, hojas de servicio, etcétera, solicitados por el personal docente y administrativo._x000D_
_x000D_
	Darcumplimientoaloslineamientosestablecidos por el Sistema Integral de Archivo en lo relativo a la organización, custodia, protección y control de la documentación emitida en el desempeño de los procesos propios de esta dirección general;_x000D_
_x000D_
	Llevar a cabo la actualización de los documentos administrativos en los que se fundamenta la operación de la dirección general de servicios regionales y delegaciones regionales;_x000D_
_x000D_
	Coordinar y asegurar la implementación del sistema de gestión de calidad en ladirección general de servicios regionales y delegaciones regionales;_x000D_
_x000D_
	Desarrollar todas aquellas funciones inherentes al área de su competencia_x000D_
</t>
  </si>
  <si>
    <t>Coordinar el departamento de Education USA del consulado</t>
  </si>
  <si>
    <t>BRINDAR SOPORTE TECNICO A USUARIOS</t>
  </si>
  <si>
    <t>Formular soluciones tecnológicas para los diagnósticos de las actividades o procesos administrativos y operativos con el fin de mejorarlos y optimizarlos.</t>
  </si>
  <si>
    <t>Controlar la aplicación correcta de descuentos</t>
  </si>
  <si>
    <t xml:space="preserve">Diseñar procesos y definir procedimientos para la administración documental de la SEC_x000D_
</t>
  </si>
  <si>
    <t>Controlar, validar y dar seguimiento a los rechazos de movimientos afiliatorios de ISSSTE mediante paquete electrónico y/o solicitud individual por inconsistencias para solventar y reenviar.</t>
  </si>
  <si>
    <t>Diseñar esquemas de contenidos educativos enfocados a la innovación educativa</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</si>
  <si>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t>
  </si>
  <si>
    <t>Difundir y aplicar los procedimientos y normas, en el manejo de los recursos humanos.</t>
  </si>
  <si>
    <t>AUXILIAR EN LA TOMA FÍSICA Y REGISTRO DE PRE INVENTARIOS E INVENTARIOS SEMESTRALES Y ANUALES.</t>
  </si>
  <si>
    <t>Enlace del sistema de Gestión Documental, sistema integral de archivo, presupuesto y sistema de integración y control de documentos administrativos.</t>
  </si>
  <si>
    <t>TOMAR FOTOGRAFÍAS DE EVENTOS EN ESCUELAS PARA DIFUNDIRLAS EN EL PERIÓDICO ENLACE</t>
  </si>
  <si>
    <t>Coordinar las actividades en materia de promoción de la salud, seguridad y protección civil en los centros escolares de educación básica.</t>
  </si>
  <si>
    <t>Coordinar y dar seguimiento a las actividades y reuniones del Consejo Editorial donde se_x000D_
definen y marcan las políticas editoriales de la revista.</t>
  </si>
  <si>
    <t xml:space="preserve">	Verificar el correcto desempeño de los procedimientos operativos en la Subdirección de Distribución para garantizar que su operación sea apegada a lo dispuesto en el Manual de Procedimientos vigente;</t>
  </si>
  <si>
    <t>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</si>
  <si>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Coordinar el resguardo de los expedientes necesarios para el funcionamiento de los Establecimientos de Consumo Escolar en planteles de educación básica</t>
  </si>
  <si>
    <t>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</si>
  <si>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COTIZAR SEGUN LAS SOLICITUDES DE SERVICIO DE FLETES Y ACARREOS CON LOS PRESTADORES DE REGISTRADOS EN EL PADRON CORRESPONDIENTE_x000D_
 CONFORMAR CON LA DOCUMENTACION NECESARIA EL TRAMITE QUE DEBERA PASARSE AL AREA DE COMPROMISO Y DEVENGADO (SOLICITUDES, COTIZACIONES, FACTURAS, ETC.)_x000D_
 ENTREGAR REPORTE MENSUAL DE DEVENGADOS O RECEPCION DE SERVICIOS_x000D_
 DESARROLLAR TODAS AQUELLAS FUNCIONES INHERENTES DEL ÁREA DE SU COMPETENCIA</t>
  </si>
  <si>
    <t>DESAHOGAR LAS CONSULTAS DE CARÁCTER JURÍDICO QUE LE SEAN FORMULADAS POR EL DIRECTOR DE SERVICIOS REGIONALES.</t>
  </si>
  <si>
    <t xml:space="preserve">	Establecer sistemas de control financiero y administrativo para el uso y aplicación de los recursos federales y estatales._x000D_
_x000D_
	Supervisar el control financiero de programas federales y estatales convenidos con la Secretaría._x000D_
_x000D_
	Supervisar y controlar la correcta aplicación de los recursos asignados a esta Secretaría._x000D_
_x000D_
	Firmar en forma mancomunada con el superior inmediato los cheques emitidos._x000D_
_x000D_
	Conciliar saldo de presupuesto asignado, ejercido y pendiente de recibir._x000D_
_x000D_
	Supervisar y autorizar los registros contables de los movimientos bancarios._x000D_
_x000D_
	Supervisar informes diarios de la situación financiera._x000D_
_x000D_
	Supervisar y controlar el trámite de solicitud de recursos Federales y Estatales ante la Secretaría de Hacienda._x000D_
_x000D_
	Validar y autorizar los Estados Financieros de Servicios Educativos del Estado de Sonora así como de los diferentes programas federales y estatales._x000D_
_x000D_
	Dirigir y supervisar la elaboración de Manuales de Procedimientos, de Organización y de Aplicación de recursos asignados a escuelas incorporadas al Programa Escuelas de Calidad._x000D_
_x000D_
	Coordinar la atención a auditorías internas y externas que se realicen._x000D_
_x000D_
	Coordinar y supervisar el buen funcionamiento del Sistema de Gestión de Calidad._x000D_
_x000D_
	Desarrollar todas aquellas funciones inherentes al área de su competencia_x000D_
</t>
  </si>
  <si>
    <t>Capturar los pagos a personal de Secundarias Técnicas y personal de apoyo.</t>
  </si>
  <si>
    <t>Acudir a las diferentes regiones a recibir y fiscalizar documentación comprobatoria de los diferentes programas o apoyos otorgados a las escuelas descuerdo a las normatividades y manuales vigentes. Entregandocontrarecibos de lo recibido y rechazos cuandoasi lo requieran</t>
  </si>
  <si>
    <t>IMPLEMENTACION DEPROYECTOS JUNTO CON UNIVERSIDADES LOCALES PARA ASI MEJORAR Y/O DARLOS A CONOCER EN PRIMARIAS YS ECUNDARIAS DELA REGION</t>
  </si>
  <si>
    <t>Fungir como el primer punto de contacto de la oficina del Subsecretario ante los diversos usuarios de la misma, personal de otras dependencias, orientando a los visitantes sobre los servicios que se ofrecen en el área.</t>
  </si>
  <si>
    <t>Capacitación del personal educativo para la promoción de la convivencia escolar sana y pacifica</t>
  </si>
  <si>
    <t xml:space="preserve">	Participar en la elaboración de programas que favorezcan el desarrollo de la Educación en Media Superior y Superior en coordinación con otros niveles Educativos y otras Instituciones._x000D_
	Dar seguimiento a las actividades de orientación educativa en instituciones de educación media superior. _x000D_
	Diseñar e instrumentar estrategias para consolidar los servicios educativos del nivel medio superior, de acuerdo a la planeación y políticas existentes para este sector. _x000D_
	Diseñar estrategias y ejecutar acciones que permitan mantener un buen nivel de coordinación y vinculación entre las instituciones de educación media superior. _x000D_
	Coordinar la participación de las instituciones de educación media superior en procesos educativos._x000D_
	Dar seguimiento a la capacitación y evaluación docente._x000D_
	Participar enreuniones de trabajo de la Dirección General de Educación Media Superior con Subsistemas e instituciones educativas._x000D_
	Elaborarinformes de actividades y otros documentos que le sean encomendados por la Dirección General. _x000D_
	Desarrollar todas aquellas funciones inherentes al área de su competencia._x000D_
_x000D_
</t>
  </si>
  <si>
    <t>Aplicar el presupuesto asignado a esta Dependencia autorizado por la Secretaría de Hacienda.</t>
  </si>
  <si>
    <t xml:space="preserve">Capturar las solicitudes de revalidación y equivalencia de estudios _x000D_
_x000D_
</t>
  </si>
  <si>
    <t xml:space="preserve">	Gestionar y administrar los recursos necesarios para el desarrollo de los eventos especiales, reuniones y giras de trabajo, así como los requeridos para el buen funcionamiento de la Dirección General.</t>
  </si>
  <si>
    <t>Revisar las plazas vacantes del nivel Educación Física Federal y Estatal para verificar su idoneidad de asignación.</t>
  </si>
  <si>
    <t>Concentrar y controlar la información estadística generada por el funcionamiento de los_x000D_
servicios de educación preescolar en el estado.</t>
  </si>
  <si>
    <t>Realizar actividades administrativas en apoyo a las áreas de la Unidad correspondiente</t>
  </si>
  <si>
    <t>Control de vacantes en la plantilla de personal de los Sectores Escolares 03, 04 y 05. Recepción de documentación de propuestas de interinatos para cubrir plazas docentes y administrativas en los Centros Escolares. Comunicación constante con la Estructura Educativa sobre necesidades de información y documentación relacionadas con una incidencia de personal.Desarrollar todas aquellas funciones inherentes al área de su competencia</t>
  </si>
  <si>
    <t>Apoyar en la logística de las capacitaciones convocadas por ésta unidad administrativa_x000D_
Capturar la información que las áreas le proporcionen en el sistema de información_x000D_
Capturar y Analizar los resultados de las Evaluaciones que en capacitación genere la unidad</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</si>
  <si>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t>
  </si>
  <si>
    <t>Promover acercamientos con los diversos actores de la sociedad para motivar la participación en el Programa Rescatando tu Escuela</t>
  </si>
  <si>
    <t xml:space="preserve">	Entregar la correspondencia a las distintas áreas de la secretaria</t>
  </si>
  <si>
    <t>Supervisar la logística de los eventos y reuniones celebradas por esta Dirección General.</t>
  </si>
  <si>
    <t>SISTEMA CONTABLE ESTATAL DEL GOBIERNO DEL ESTADO. _x000D_
_x000D_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Planeación._x000D_
_x000D_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pedido._x000D_
_x000D_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SAP._x000D_
_x000D_
Paso 4. Una vez recibido el trámite firmado y autorizado por la Subsecretaría, se solicita mediante correo electrónico la factura al administrador del contrato._x000D_
_x000D_
Paso 5. Con factura en mano, se realiza el devengado en sistema contable estatal, arrojando un folio que identifica el movimiento del contrato, mismo que por medio de correo electrónico se le envía al proveedor el número de pedido y folio, para que esa factura la suba al portal._x000D_
_x000D_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Financieros)._x000D_
_x000D_
Nota: este procedimiento aplica para las partidas: 3000 y 4000 correspondientes al recurso estatal.</t>
  </si>
  <si>
    <t>Realizar acciones que lleven a operar, fortalecer y extender la Educación a Distancia y la Televisión Educativa en la entidad.</t>
  </si>
  <si>
    <t>Brindar atención integral y oportuna de los usuarios que soliciten apoyo con respecto al_x000D_
programa de Recuperación de Documentos Escolares en el extranjero de niños migrantes del_x000D_
nivel de primaria y secundaria.</t>
  </si>
  <si>
    <t>RECEPCIÓN DE DOCUMENTOS CON VALOR ESCALAFONARIO.</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</si>
  <si>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</si>
  <si>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Elaborar presentaciones (Inicio de ciclo, cierre y de mantenimiento del Programa de inglés en Primaria, área académica, reunión contacto, plenaria.)</t>
  </si>
  <si>
    <t>Las demás funciones inherentes al área de su competencia.</t>
  </si>
  <si>
    <t>Coadyuvar en la coordinación de la Red de enlaces de género de la unidad._x000D_
 Promover y orientar a la comunidad escolar de todos los niveles en materia de igualdad de_x000D_
género, derechos humanos y erradicación de la violencia contra las mujeres._x000D_
 Supervisar y tramitar las solicitudes de información y gestión que se hagan a la unidad._x000D_
 Dar cumplimiento a las acciones encomendadas por la titular de la unidad de igualdad de_x000D_
género y otros superiores jerárquicos._x000D_
 Auxiliar y desarrollar todas aquellas actividades inherentes al área de su competencia.</t>
  </si>
  <si>
    <t xml:space="preserve">Atender y asesorar de manera directa al personal que presenta problemática en los planteles educativos de nivel de educación secundaria en el estado._x000D_
</t>
  </si>
  <si>
    <t xml:space="preserve">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(CEPEMS)._x000D_
</t>
  </si>
  <si>
    <t>Planear, coordinar, ejecutar y evaluar programas educativos que contengan componentes electrónicos y digitales, encomendados por el Titular de la Unidad Administrativa.</t>
  </si>
  <si>
    <t>ENTREGA Y RECEPCIÓN DE UNIFORMES ESCOLARES.</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</si>
  <si>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</si>
  <si>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Difundir la Estructura Programática Oficial de la Dependencia y el Organismo.</t>
  </si>
  <si>
    <t>Atender vía telefónica al personal docente de la Secretaría sobre las diferentes incidencias que presenten.</t>
  </si>
  <si>
    <t>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</si>
  <si>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t>
  </si>
  <si>
    <t>Coordinar con las diferentes instancias institucionales, las diversas peticiones que son canalizadas para su atención a esta Dirección General, a través del Sistema de Gestión Documental.</t>
  </si>
  <si>
    <t xml:space="preserve"> Proponer normas, políticas y procedimientos en materia de igualdad de género, derechos_x000D_
humanos y erradicación de la violencia contra las mujeres, en el sistema educativo y supervisar su_x000D_
aplicación._x000D_
 Coordinar la transversalización de la perspectiva de igualdad de género, derechos humanos_x000D_
y erradicación de la violencia de género en el sistema educativo._x000D_
 Coordinar la planeación, ejecución y evaluación del trabajo realizado en materia de igualdad_x000D_
de género, derechos humanos y erradicación de la violencia contra las mujeres, por las diferentes_x000D_
áreas que conforman la Unidad de Igualdad de Género._x000D_
 Desarrollar todas aquellas actividades inherentes al área de su competencia.</t>
  </si>
  <si>
    <t xml:space="preserve">1. DISTRIBUIR DOCUMENTACIÓN OFICIAL EN TIEMPO Y FORMA DENTRO DE LA CIUDAD, PARA LAS INSTITUCIONES DE EDUCACIÓN MEDIA SUPERIOR Y SUPERIOR, ASI COMO A DIFERENTES DEPENDENCIAS DE GOBIERNO._x000D_
</t>
  </si>
  <si>
    <t>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</si>
  <si>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</si>
  <si>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 xml:space="preserve">	Atender auditorias internas al Sistema de Gestión de Calidad que se realicen a la Dirección de Recursos Financieros._x000D_
_x000D_
	Atender, Gestionar y Revisar la información solicitada por Auditorías internas y externas._x000D_
_x000D_
	Elaborar contestaciones en la solventación de observaciones hechas por Auditorías internas y externas._x000D_
_x000D_
	Atender y dar seguimiento a solicitudes de información presentadas ante la Dirección General conforme a la Ley de Acceso a la Información Pública._x000D_
_x000D_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Cultura._x000D_
_x000D_
	Atender las solicitudes de información pública, correspondientes a la Dirección de Recursos Financieros._x000D_
_x000D_
	Promover la mejora continua, acciones preventivas y correctivas, actualización de datos de medición del Proceso de Servicios Financieros. (Cumplimiento de Objetivos)._x000D_
_x000D_
	Establecer el control de documentos externos (referencias en Sistema de Gestión de calidad). Leyes, reglamentos, políticas, acuerdos, decretos, etc._x000D_
_x000D_
	Actualizar los Manuales de: Organización, procedimientos y de gestión de calidad._x000D_
_x000D_
	Elaborar, revisar e implementar manual de descripción de puestos de la Dirección._x000D_
_x000D_
	Fungir como Responsable de la elaboración de las Políticas internas normativas para los diferentes Trámites para Pago correspondiente a la Dirección de Financieros._x000D_
_x000D_
	Fungir como Responsable de Informar a nuestros clientes y Publicar en el portal, los requisitos sobre las Políticas Internas._x000D_
_x000D_
	Actuar como enlace SIR, coordinando las actividades de captura de plantillas en SIR, del proceso de entregarecepción de la Administración Pública Gubernamental._x000D_
_x000D_
	Desarrollar todas aquellas funciones inherentes al área de su competencia._x000D_
</t>
  </si>
  <si>
    <t>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</si>
  <si>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PROPONER A LA DIRECCIÓN GENERAL DE RECURSOS HUMANOS NORMAS PARA REGULAR LAS ACTIVIDADES DE ADMINISTRACIÓN Y DESARROLLO DE PERSONAL CUYA APLICACIÓN CORRESPONDA A LAS UNIDADES ADMINISTRATIVAS DE LA SECRETARÍA</t>
  </si>
  <si>
    <t>AUXILIAR EN LA TOMA FÍSICA Y REGISTRO DE PRE INVENTARIOS E INVENTARIOS SEMESTRALES Y ANUALES._x000D_
_x000D_
 ENTREGAR MATERIALES DIVERSOS, MOBILIARIO Y EQUIPO A ESCUELAS Y ÁREAS DE LA ADMINISTRACIÓN._x000D_
_x000D_
 MANEJAR MONTACARGAS, PATINES, DIABLITOS, ETC._x000D_
_x000D_
 SURTIR Y REALIZAR CORTES DE ARTÍCULOS DIVERSOS PARA SU SALIDA O TRANSFERENCIA._x000D_
_x000D_
 CONDUCIR EVENTUALMENTE EL EQUIPO DE TRANSPORTE DE CARGA DE ALMACÉN._x000D_
_x000D_
 COADYUVAR EN EL CUIDADO DEL EQUIPO DE TRANSPORTE (VEHÍCULO), ESPECIALMENTE EN LOS NIVELES OPTIMOS DE COMBUSTIBLES, ACEITE, LÍQUIDO DE FRENOS, LIMPIEZA, ETC._x000D_
_x000D_
 REALIZAR TODAS AQUELLAS FUNCIONES O ACTIVIDADES QUE SE ME ENCOMIENDEN POR MI JEFE INMEDIATO Y QUE SEAN A FINES AL OBJETIVO DEL ÁREA.</t>
  </si>
  <si>
    <t>Coordinar actividades y proyectos especiales asignados por el Despacho de la Subsecretaría relativos a los ODES. _x000D_
Recabar y concentrar información de los ODES referente a sus Programas Operativos Anuales y Presupuestales.</t>
  </si>
  <si>
    <t xml:space="preserve">	Concepto 46/AT 	Pago único del personal que requiere la prestación de tesis para titularse en licenciatura de la normalbásica o alguna especialidad de normal superior. (Personal de apoyo)</t>
  </si>
  <si>
    <t>ATENCIÓN A SOLICITUDES DE INFORMACIÓN DE PERSONAL DE SECRETARÍA PARA GENERACIÓN DE HOJA ÚNICA DE PERSONAL FEDERAL.</t>
  </si>
  <si>
    <t xml:space="preserve">	Llevar a cabo la comunicación masiva por correo electrónico con los docentes y todas aquellas figuras que son atendidas por los procesos y convocatorias del Servicio Profesional Docente._x000D_
	Diseñar y ejecutar estrategias de aplicación de los procesos de Ingreso, Promoción y Desempeño._x000D_
	Llevar a cabo procesos de supervisión de la calidad de la información generada por cada una de las áreas de esta Coordinación._x000D_
	Realizar análisis y reportes estadísticos de los procesos de Ingreso, Promoción y Desempeño._x000D_
	Generar los productos de base de datos de docentes, docentes con funciones de Dirección y docentes con funciones de supervisión de todos los procesos y eventos de esta Coordinación._x000D_
	Diseñar productos digitales informativos y de capacitación para los miembros de esta Coordinación y para los docentes._x000D_
	Manejo de redes sociales._x000D_
	Diseño y mantenimiento al portal de esta Coordinación en enlace con el Área de Desarrollo Web de la Dirección General de Informática._x000D_
	Cotejar los documentos físicos con la información de base de datos generada de cada proceso._x000D_
	Llevar a cabo procesos de revisión, validación y corrección de datos personales y laborales._x000D_
	Asesoría telefónica o personal a los docentes en el uso de los sistemas._x000D_
	Llevar un control de problemáticas reportadas por los docentes._x000D_
	Asesoría de paquetería de Office a los integrantes de esta Coordinación._x000D_
	Digitalización y control de documentos. _x000D_
	Las demás que determine su superior jerárquico._x000D_
</t>
  </si>
  <si>
    <t xml:space="preserve"> FUNGIR COMO EL PRIMER PUNTO DE CONTACTO DE LA OFICINA ANTE LOS DIVERSOS USUARIOS DE LA MISMA, ORIENTANDO A LOS VISITANTES SOBRE LOS SERVICIOS QUE SE OFRECEN EN EL ÁREA DE EDUCACIÓN MEDIA SUPERIOR._x000D_
 ATENDER LLAMADAS VÍA TELEFÓNICA, RESPONDER CORREOS ELECTRÓNICOS Y PROPORCIONAR LA INFORMACIÓN AUTORIZADAAL PÚBLICO EN GENERAL REFERENTE A LAS INSTITUCIONES DE EDUCACIÓN MEDIA SUPERIOR._x000D_
 COLABORAR EN LAS ACTIVIDADES DE ORGANIZACIÓN Y DESARROLLO DEL ÁREA DE EDUCACIÓN MEDIA SUPERIOR._x000D_
 TRANSCRIBIR DOCUMENTOS OPERATIVOS, ADMINISTRATIVOS Y TÉCNICOS DE ACUERDO A INSTRUCCIONES DEL DIRECTOR (A) DE EDUCACIÓN MEDIA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DEL ÁREA DE EDUCACIÓN MEDIA SUPERIOR Y RETROALIMENTAR EL SISTEMA DE GESTIÓN DOCUMENTAL._x000D_
 DESARROLLAR TODAS LAS ACTIVIDADES DERIVADAS DEL PUESTO, ASÍ COMO LAS CONFERIDAS POR EL JEFE INMEDIATO SUPERIOR._x000D_
</t>
  </si>
  <si>
    <t>Asistir en representación de la Dirección de Asignación de Plazas a reuniones donde interviene la participación del área de Asignación de plazas.</t>
  </si>
  <si>
    <t xml:space="preserve">	COORDINAR ACCIONES CON LA DELEGADA DE LA ZONA CENTRO Y TÉCNICOS BRIGADISTAS, PARA ATENDER LOS REQUERIMIENTOS DE MANTENIMIENTO MENORDE LOS PLANTELES EDUCATIVOSDE EDUCACIÓN BÁSICA, A TRAVÉS DE LA DIRECCIÓN GENERAL DE SERVICIOS REGIONALES.</t>
  </si>
  <si>
    <t xml:space="preserve">Elaborar un Plan de Trabajo que permita establecer los objetivos primordiales de las funciones_x000D_
pedagógicas y administrativas para organizar y coordinar el seguimiento de los programas de_x000D_
educación primaria de conformidad con los lineamientos nacionales y los requerimientos de la_x000D_
sociedad Sonorense._x000D_
Detectar y analizar necesidades que se deriven de las actividades académicas para replantear_x000D_
prioridades, basadas en los resultados obtenidos de evaluaciones externas._x000D_
Supervisar las problemáticas planteadas que resulten de la planeación, organización,_x000D_
coordinación y evaluación de proyectos de trabajo de los diversos programas con el personal_x000D_
directivo de educación primaria del subsistema estatal y particular, orientados hacia el_x000D_
mejoramiento de la organización y administración escolar._x000D_
Vigilar la correcta aplicación de criterios de evaluación, acorde con los procesos educativos de_x000D_
los alumnos._x000D_
Analizar el impacto, viabilidad y costo de los proyectos educativos como apoyo en el uso_x000D_
adecuado del patrimonio escolar en los planteles de educación primaria del subsistema estatal en_x000D_
Sonora._x000D_
Coadyuvar en la formulación, coordinación, ejecución y evaluación de Talleres de Capacitación_x000D_
y Actualización Administrativa y Académica._x000D_
Conocer y dar seguimiento a las problemáticas surgidas de actividades escolares, tomando_x000D_
decisiones basadas en procedimientos definidos, acordes a lo estipulado en el Reglamento_x000D_
Escolar para la Educación Básica Oficial del Estado de Sonora._x000D_
Mantener relaciones frecuentes con los supervisores y jefes de sector, a fin de mantener una_x000D_
comunicación constante que permita el trabajo cooperativo._x000D_
Apoyar y dar seguimiento a los convenios de vinculación y colaboración, que existen entre las_x000D_
instituciones de educación primaria, y las instituciones y organismos del sector social, público y_x000D_
privado, así como con instituciones de educación media superior y superior._x000D_
Atender las propuestas de plazas base o interinato realizadas por la parte sindical, así como la_x000D_
documentación soporte para que se lleve a cabo el proceso de asignación de oficioscomisión._x000D_
Coordinar la supervisión del funcionamiento de los planteles de educación primaria particulares_x000D_
con autorización de validez oficial de estudios._x000D_
24_x000D_
Atender la demanda de educación primaria para todos los niños del estado de Sonora._x000D_
Vigilar la organización y supervisión del funcionamiento de los Órganos de Evaluación Escolar_x000D_
de las Jefaturas de Sector de educación primaria que señala la Coordinación Estatal del Servicio_x000D_
Profesional Docente._x000D_
Supervisar que los Directores de los Centros Escolares envíen a la Dirección General de_x000D_
Registro y Certificación acta de nacimiento y boleta del último grado de estudios de alumnos que_x000D_
en el ciclo anterior hayan estudiado en el extranjero o en otro estado de la República para su_x000D_
inscripción en el Sistema de Información, Control y Registro Escolar de Sonora, para que puedan_x000D_
ser inscritos en escuelas de educación primaria estatal._x000D_
Desarrollar todas aquellas funciones inherentes al área de su competencia._x000D_
</t>
  </si>
  <si>
    <t>Dar seguimiento al registro de inscripción en plataforma de las diferentes propuestas de capacitación que de implementen en el área.</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</si>
  <si>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
	Mantener actualizada la información de Elemental en el Sistema Integral de la Coordinación Estatal del Servicio Profesional Docente (SICESPD) y las plataformas de la CNSPD en cada proceso de evaluación.
	Organizar la logística de entrega de los avisos para la evaluación del desempeño en base al Manual Operativo para tal efecto.
	Mantener actualizada la agenda de directorio de Jefes de Sector, Supervisores y Directores de los subsistemas de primarias.</t>
  </si>
  <si>
    <t>Desarrollar y mantener en operación indicadores que permita conocer la tendencia de las acciones del Sistema Educativo Estatal; Coordinar el desarrollo del Programa Estatal de Evaluación y Mejora Educativa (POEEME) y la operación de los seis Proyectos de Evaluación y Mejora Educativa (PROEMES); Coadyuvar a las autoridades educativas competentes en la evaluación educativa que se realice en el Estado;Apoyar a las autoridades educativas competentes en la evaluación de los docentes que laboran impartiendo educación obligatoria que brindan los particulares; Vincular con instituciones de todos los niveles educativos en pro de la mejora de la calidad de la educación en Sonora.</t>
  </si>
  <si>
    <t>Aplicar encuestas de satisfacción al cliente a los miembros de la COEPES y la CEPEMS y analizar sus resultados, como parte del seguimiento de certificación ISO 9001/2015.</t>
  </si>
  <si>
    <t>1.Enviar en versión electrónica y/o documental las Convocatorias a difundir en los Centros Escolares Dar seguimiento a la etapa de premiación de las convocatorias Todas aquellas actividades conferidas por el Jefe inmediato superior.Supervisar el funcionamiento de los Centros Hogareños y Comunales, de acuerdo a las Reglas de Operación de los mismos._x000D_
Realizar investigaciones para la reubicación de los servicios de educativos y de capacitación brindados en las Misiones Culturales cuando así lo requieran las comunidades._x000D_
Recabar la información con periodicidad Normativa, requerida en las labores realizadas por los grupos misioneros e informarla a las instancias oficiales competentes._x000D_
Realizar visitas de supervisión de a las Misiones Culturales para verificar el cumplimiento de los planes de trabajo en las mismas._x000D_
Gestionar ante las instancias competentes los materiales a ser utilizados en la Misión Cultural._x000D_
Desarrollar todas aquellas funciones inherentes al área de su competencia.</t>
  </si>
  <si>
    <t>http://sgd45.sec-sonora.gob.mx/curriculum/impresiones/perfil/1</t>
  </si>
  <si>
    <t>http://sgd45.sec-sonora.gob.mx/curriculum/impresiones/perfil/14</t>
  </si>
  <si>
    <t>http://sgd45.sec-sonora.gob.mx/curriculum/impresiones/perfil/22</t>
  </si>
  <si>
    <t>http://sgd45.sec-sonora.gob.mx/curriculum/impresiones/perfil/30</t>
  </si>
  <si>
    <t>http://sgd45.sec-sonora.gob.mx/curriculum/impresiones/perfil/37</t>
  </si>
  <si>
    <t>http://sgd45.sec-sonora.gob.mx/curriculum/impresiones/perfil/39</t>
  </si>
  <si>
    <t>http://sgd45.sec-sonora.gob.mx/curriculum/impresiones/perfil/4116</t>
  </si>
  <si>
    <t>http://sgd45.sec-sonora.gob.mx/curriculum/impresiones/perfil/49</t>
  </si>
  <si>
    <t>http://sgd45.sec-sonora.gob.mx/curriculum/impresiones/perfil/52</t>
  </si>
  <si>
    <t>http://sgd45.sec-sonora.gob.mx/curriculum/impresiones/perfil/4157</t>
  </si>
  <si>
    <t>http://sgd45.sec-sonora.gob.mx/curriculum/impresiones/perfil/53</t>
  </si>
  <si>
    <t>http://sgd45.sec-sonora.gob.mx/curriculum/impresiones/perfil/57</t>
  </si>
  <si>
    <t>http://sgd45.sec-sonora.gob.mx/curriculum/impresiones/perfil/4295</t>
  </si>
  <si>
    <t>http://sgd45.sec-sonora.gob.mx/curriculum/impresiones/perfil/3082</t>
  </si>
  <si>
    <t>http://sgd45.sec-sonora.gob.mx/curriculum/impresiones/perfil/61</t>
  </si>
  <si>
    <t>http://sgd45.sec-sonora.gob.mx/curriculum/impresiones/perfil/64</t>
  </si>
  <si>
    <t>http://sgd45.sec-sonora.gob.mx/curriculum/impresiones/perfil/4257</t>
  </si>
  <si>
    <t>http://sgd45.sec-sonora.gob.mx/curriculum/impresiones/perfil/70</t>
  </si>
  <si>
    <t>http://sgd45.sec-sonora.gob.mx/curriculum/impresiones/perfil/3101</t>
  </si>
  <si>
    <t>http://sgd45.sec-sonora.gob.mx/curriculum/impresiones/perfil/74</t>
  </si>
  <si>
    <t>http://sgd45.sec-sonora.gob.mx/curriculum/impresiones/perfil/87</t>
  </si>
  <si>
    <t>http://sgd45.sec-sonora.gob.mx/curriculum/impresiones/perfil/88</t>
  </si>
  <si>
    <t>http://sgd45.sec-sonora.gob.mx/curriculum/impresiones/perfil/89</t>
  </si>
  <si>
    <t>http://sgd45.sec-sonora.gob.mx/curriculum/impresiones/perfil/3059</t>
  </si>
  <si>
    <t>http://sgd45.sec-sonora.gob.mx/curriculum/impresiones/perfil/96</t>
  </si>
  <si>
    <t>http://sgd45.sec-sonora.gob.mx/curriculum/impresiones/perfil/98</t>
  </si>
  <si>
    <t>http://sgd45.sec-sonora.gob.mx/curriculum/impresiones/perfil/111</t>
  </si>
  <si>
    <t>http://sgd45.sec-sonora.gob.mx/curriculum/impresiones/perfil/112</t>
  </si>
  <si>
    <t>http://sgd45.sec-sonora.gob.mx/curriculum/impresiones/perfil/114</t>
  </si>
  <si>
    <t>http://sgd45.sec-sonora.gob.mx/curriculum/impresiones/perfil/122</t>
  </si>
  <si>
    <t>http://sgd45.sec-sonora.gob.mx/curriculum/impresiones/perfil/123</t>
  </si>
  <si>
    <t>http://sgd45.sec-sonora.gob.mx/curriculum/impresiones/perfil/132</t>
  </si>
  <si>
    <t>http://sgd45.sec-sonora.gob.mx/curriculum/impresiones/perfil/142</t>
  </si>
  <si>
    <t>http://sgd45.sec-sonora.gob.mx/curriculum/impresiones/perfil/144</t>
  </si>
  <si>
    <t>http://sgd45.sec-sonora.gob.mx/curriculum/impresiones/perfil/3200</t>
  </si>
  <si>
    <t>http://sgd45.sec-sonora.gob.mx/curriculum/impresiones/perfil/152</t>
  </si>
  <si>
    <t>http://sgd45.sec-sonora.gob.mx/curriculum/impresiones/perfil/153</t>
  </si>
  <si>
    <t>http://sgd45.sec-sonora.gob.mx/curriculum/impresiones/perfil/158</t>
  </si>
  <si>
    <t>http://sgd45.sec-sonora.gob.mx/curriculum/impresiones/perfil/161</t>
  </si>
  <si>
    <t>http://sgd45.sec-sonora.gob.mx/curriculum/impresiones/perfil/165</t>
  </si>
  <si>
    <t>http://sgd45.sec-sonora.gob.mx/curriculum/impresiones/perfil/168</t>
  </si>
  <si>
    <t>http://sgd45.sec-sonora.gob.mx/curriculum/impresiones/perfil/171</t>
  </si>
  <si>
    <t>http://sgd45.sec-sonora.gob.mx/curriculum/impresiones/perfil/178</t>
  </si>
  <si>
    <t>http://sgd45.sec-sonora.gob.mx/curriculum/impresiones/perfil/179</t>
  </si>
  <si>
    <t>http://sgd45.sec-sonora.gob.mx/curriculum/impresiones/perfil/181</t>
  </si>
  <si>
    <t>http://sgd45.sec-sonora.gob.mx/curriculum/impresiones/perfil/3150</t>
  </si>
  <si>
    <t>http://sgd45.sec-sonora.gob.mx/curriculum/impresiones/perfil/198</t>
  </si>
  <si>
    <t>http://sgd45.sec-sonora.gob.mx/curriculum/impresiones/perfil/205</t>
  </si>
  <si>
    <t>http://sgd45.sec-sonora.gob.mx/curriculum/impresiones/perfil/219</t>
  </si>
  <si>
    <t>http://sgd45.sec-sonora.gob.mx/curriculum/impresiones/perfil/228</t>
  </si>
  <si>
    <t>http://sgd45.sec-sonora.gob.mx/curriculum/impresiones/perfil/235</t>
  </si>
  <si>
    <t>http://sgd45.sec-sonora.gob.mx/curriculum/impresiones/perfil/4229</t>
  </si>
  <si>
    <t>http://sgd45.sec-sonora.gob.mx/curriculum/impresiones/perfil/249</t>
  </si>
  <si>
    <t>http://sgd45.sec-sonora.gob.mx/curriculum/impresiones/perfil/264</t>
  </si>
  <si>
    <t>http://sgd45.sec-sonora.gob.mx/curriculum/impresiones/perfil/268</t>
  </si>
  <si>
    <t>http://sgd45.sec-sonora.gob.mx/curriculum/impresiones/perfil/274</t>
  </si>
  <si>
    <t>http://sgd45.sec-sonora.gob.mx/curriculum/impresiones/perfil/275</t>
  </si>
  <si>
    <t>http://sgd45.sec-sonora.gob.mx/curriculum/impresiones/perfil/3121</t>
  </si>
  <si>
    <t>http://sgd45.sec-sonora.gob.mx/curriculum/impresiones/perfil/4198</t>
  </si>
  <si>
    <t>http://sgd45.sec-sonora.gob.mx/curriculum/impresiones/perfil/288</t>
  </si>
  <si>
    <t>http://sgd45.sec-sonora.gob.mx/curriculum/impresiones/perfil/289</t>
  </si>
  <si>
    <t>http://sgd45.sec-sonora.gob.mx/curriculum/impresiones/perfil/296</t>
  </si>
  <si>
    <t>http://sgd45.sec-sonora.gob.mx/curriculum/impresiones/perfil/304</t>
  </si>
  <si>
    <t>http://sgd45.sec-sonora.gob.mx/curriculum/impresiones/perfil/3032</t>
  </si>
  <si>
    <t>http://sgd45.sec-sonora.gob.mx/curriculum/impresiones/perfil/314</t>
  </si>
  <si>
    <t>http://sgd45.sec-sonora.gob.mx/curriculum/impresiones/perfil/329</t>
  </si>
  <si>
    <t>http://sgd45.sec-sonora.gob.mx/curriculum/impresiones/perfil/334</t>
  </si>
  <si>
    <t>http://sgd45.sec-sonora.gob.mx/curriculum/impresiones/perfil/337</t>
  </si>
  <si>
    <t>http://sgd45.sec-sonora.gob.mx/curriculum/impresiones/perfil/338</t>
  </si>
  <si>
    <t>http://sgd45.sec-sonora.gob.mx/curriculum/impresiones/perfil/343</t>
  </si>
  <si>
    <t>http://sgd45.sec-sonora.gob.mx/curriculum/impresiones/perfil/347</t>
  </si>
  <si>
    <t>http://sgd45.sec-sonora.gob.mx/curriculum/impresiones/perfil/348</t>
  </si>
  <si>
    <t>http://sgd45.sec-sonora.gob.mx/curriculum/impresiones/perfil/351</t>
  </si>
  <si>
    <t>http://sgd45.sec-sonora.gob.mx/curriculum/impresiones/perfil/352</t>
  </si>
  <si>
    <t>http://sgd45.sec-sonora.gob.mx/curriculum/impresiones/perfil/3034</t>
  </si>
  <si>
    <t>http://sgd45.sec-sonora.gob.mx/curriculum/impresiones/perfil/357</t>
  </si>
  <si>
    <t>http://sgd45.sec-sonora.gob.mx/curriculum/impresiones/perfil/358</t>
  </si>
  <si>
    <t>http://sgd45.sec-sonora.gob.mx/curriculum/impresiones/perfil/359</t>
  </si>
  <si>
    <t>http://sgd45.sec-sonora.gob.mx/curriculum/impresiones/perfil/361</t>
  </si>
  <si>
    <t>http://sgd45.sec-sonora.gob.mx/curriculum/impresiones/perfil/363</t>
  </si>
  <si>
    <t>http://sgd45.sec-sonora.gob.mx/curriculum/impresiones/perfil/369</t>
  </si>
  <si>
    <t>http://sgd45.sec-sonora.gob.mx/curriculum/impresiones/perfil/374</t>
  </si>
  <si>
    <t>http://sgd45.sec-sonora.gob.mx/curriculum/impresiones/perfil/378</t>
  </si>
  <si>
    <t>http://sgd45.sec-sonora.gob.mx/curriculum/impresiones/perfil/385</t>
  </si>
  <si>
    <t>http://sgd45.sec-sonora.gob.mx/curriculum/impresiones/perfil/407</t>
  </si>
  <si>
    <t>http://sgd45.sec-sonora.gob.mx/curriculum/impresiones/perfil/408</t>
  </si>
  <si>
    <t>http://sgd45.sec-sonora.gob.mx/curriculum/impresiones/perfil/414</t>
  </si>
  <si>
    <t>http://sgd45.sec-sonora.gob.mx/curriculum/impresiones/perfil/431</t>
  </si>
  <si>
    <t>http://sgd45.sec-sonora.gob.mx/curriculum/impresiones/perfil/436</t>
  </si>
  <si>
    <t>http://sgd45.sec-sonora.gob.mx/curriculum/impresiones/perfil/445</t>
  </si>
  <si>
    <t>http://sgd45.sec-sonora.gob.mx/curriculum/impresiones/perfil/4119</t>
  </si>
  <si>
    <t>http://sgd45.sec-sonora.gob.mx/curriculum/impresiones/perfil/3127</t>
  </si>
  <si>
    <t>http://sgd45.sec-sonora.gob.mx/curriculum/impresiones/perfil/455</t>
  </si>
  <si>
    <t>http://sgd45.sec-sonora.gob.mx/curriculum/impresiones/perfil/460</t>
  </si>
  <si>
    <t>http://sgd45.sec-sonora.gob.mx/curriculum/impresiones/perfil/471</t>
  </si>
  <si>
    <t>http://sgd45.sec-sonora.gob.mx/curriculum/impresiones/perfil/478</t>
  </si>
  <si>
    <t>http://sgd45.sec-sonora.gob.mx/curriculum/impresiones/perfil/482</t>
  </si>
  <si>
    <t>http://sgd45.sec-sonora.gob.mx/curriculum/impresiones/perfil/505</t>
  </si>
  <si>
    <t>http://sgd45.sec-sonora.gob.mx/curriculum/impresiones/perfil/508</t>
  </si>
  <si>
    <t>http://sgd45.sec-sonora.gob.mx/curriculum/impresiones/perfil/510</t>
  </si>
  <si>
    <t>http://sgd45.sec-sonora.gob.mx/curriculum/impresiones/perfil/535</t>
  </si>
  <si>
    <t>http://sgd45.sec-sonora.gob.mx/curriculum/impresiones/perfil/4091</t>
  </si>
  <si>
    <t>http://sgd45.sec-sonora.gob.mx/curriculum/impresiones/perfil/3176</t>
  </si>
  <si>
    <t>http://sgd45.sec-sonora.gob.mx/curriculum/impresiones/perfil/545</t>
  </si>
  <si>
    <t>http://sgd45.sec-sonora.gob.mx/curriculum/impresiones/perfil/549</t>
  </si>
  <si>
    <t>http://sgd45.sec-sonora.gob.mx/curriculum/impresiones/perfil/555</t>
  </si>
  <si>
    <t>http://sgd45.sec-sonora.gob.mx/curriculum/impresiones/perfil/560</t>
  </si>
  <si>
    <t>http://sgd45.sec-sonora.gob.mx/curriculum/impresiones/perfil/4292</t>
  </si>
  <si>
    <t>http://sgd45.sec-sonora.gob.mx/curriculum/impresiones/perfil/4291</t>
  </si>
  <si>
    <t>http://sgd45.sec-sonora.gob.mx/curriculum/impresiones/perfil/561</t>
  </si>
  <si>
    <t>http://sgd45.sec-sonora.gob.mx/curriculum/impresiones/perfil/3114</t>
  </si>
  <si>
    <t>http://sgd45.sec-sonora.gob.mx/curriculum/impresiones/perfil/578</t>
  </si>
  <si>
    <t>http://sgd45.sec-sonora.gob.mx/curriculum/impresiones/perfil/592</t>
  </si>
  <si>
    <t>http://sgd45.sec-sonora.gob.mx/curriculum/impresiones/perfil/594</t>
  </si>
  <si>
    <t>http://sgd45.sec-sonora.gob.mx/curriculum/impresiones/perfil/595</t>
  </si>
  <si>
    <t>http://sgd45.sec-sonora.gob.mx/curriculum/impresiones/perfil/4086</t>
  </si>
  <si>
    <t>http://sgd45.sec-sonora.gob.mx/curriculum/impresiones/perfil/604</t>
  </si>
  <si>
    <t>http://sgd45.sec-sonora.gob.mx/curriculum/impresiones/perfil/606</t>
  </si>
  <si>
    <t>http://sgd45.sec-sonora.gob.mx/curriculum/impresiones/perfil/608</t>
  </si>
  <si>
    <t>http://sgd45.sec-sonora.gob.mx/curriculum/impresiones/perfil/611</t>
  </si>
  <si>
    <t>http://sgd45.sec-sonora.gob.mx/curriculum/impresiones/perfil/616</t>
  </si>
  <si>
    <t>http://sgd45.sec-sonora.gob.mx/curriculum/impresiones/perfil/619</t>
  </si>
  <si>
    <t>http://sgd45.sec-sonora.gob.mx/curriculum/impresiones/perfil/620</t>
  </si>
  <si>
    <t>http://sgd45.sec-sonora.gob.mx/curriculum/impresiones/perfil/635</t>
  </si>
  <si>
    <t>http://sgd45.sec-sonora.gob.mx/curriculum/impresiones/perfil/3145</t>
  </si>
  <si>
    <t>http://sgd45.sec-sonora.gob.mx/curriculum/impresiones/perfil/639</t>
  </si>
  <si>
    <t>http://sgd45.sec-sonora.gob.mx/curriculum/impresiones/perfil/642</t>
  </si>
  <si>
    <t>http://sgd45.sec-sonora.gob.mx/curriculum/impresiones/perfil/645</t>
  </si>
  <si>
    <t>http://sgd45.sec-sonora.gob.mx/curriculum/impresiones/perfil/651</t>
  </si>
  <si>
    <t>http://sgd45.sec-sonora.gob.mx/curriculum/impresiones/perfil/652</t>
  </si>
  <si>
    <t>http://sgd45.sec-sonora.gob.mx/curriculum/impresiones/perfil/4135</t>
  </si>
  <si>
    <t>http://sgd45.sec-sonora.gob.mx/curriculum/impresiones/perfil/653</t>
  </si>
  <si>
    <t>http://sgd45.sec-sonora.gob.mx/curriculum/impresiones/perfil/658</t>
  </si>
  <si>
    <t>http://sgd45.sec-sonora.gob.mx/curriculum/impresiones/perfil/660</t>
  </si>
  <si>
    <t>http://sgd45.sec-sonora.gob.mx/curriculum/impresiones/perfil/672</t>
  </si>
  <si>
    <t>http://sgd45.sec-sonora.gob.mx/curriculum/impresiones/perfil/684</t>
  </si>
  <si>
    <t>http://sgd45.sec-sonora.gob.mx/curriculum/impresiones/perfil/690</t>
  </si>
  <si>
    <t>http://sgd45.sec-sonora.gob.mx/curriculum/impresiones/perfil/691</t>
  </si>
  <si>
    <t>http://sgd45.sec-sonora.gob.mx/curriculum/impresiones/perfil/698</t>
  </si>
  <si>
    <t>http://sgd45.sec-sonora.gob.mx/curriculum/impresiones/perfil/709</t>
  </si>
  <si>
    <t>http://sgd45.sec-sonora.gob.mx/curriculum/impresiones/perfil/717</t>
  </si>
  <si>
    <t>http://sgd45.sec-sonora.gob.mx/curriculum/impresiones/perfil/719</t>
  </si>
  <si>
    <t>http://sgd45.sec-sonora.gob.mx/curriculum/impresiones/perfil/737</t>
  </si>
  <si>
    <t>http://sgd45.sec-sonora.gob.mx/curriculum/impresiones/perfil/740</t>
  </si>
  <si>
    <t>http://sgd45.sec-sonora.gob.mx/curriculum/impresiones/perfil/743</t>
  </si>
  <si>
    <t>http://sgd45.sec-sonora.gob.mx/curriculum/impresiones/perfil/744</t>
  </si>
  <si>
    <t>http://sgd45.sec-sonora.gob.mx/curriculum/impresiones/perfil/754</t>
  </si>
  <si>
    <t>http://sgd45.sec-sonora.gob.mx/curriculum/impresiones/perfil/757</t>
  </si>
  <si>
    <t>http://sgd45.sec-sonora.gob.mx/curriculum/impresiones/perfil/775</t>
  </si>
  <si>
    <t>http://sgd45.sec-sonora.gob.mx/curriculum/impresiones/perfil/777</t>
  </si>
  <si>
    <t>http://sgd45.sec-sonora.gob.mx/curriculum/impresiones/perfil/782</t>
  </si>
  <si>
    <t>http://sgd45.sec-sonora.gob.mx/curriculum/impresiones/perfil/3177</t>
  </si>
  <si>
    <t>http://sgd45.sec-sonora.gob.mx/curriculum/impresiones/perfil/4107</t>
  </si>
  <si>
    <t>http://sgd45.sec-sonora.gob.mx/curriculum/impresiones/perfil/4228</t>
  </si>
  <si>
    <t>http://sgd45.sec-sonora.gob.mx/curriculum/impresiones/perfil/792</t>
  </si>
  <si>
    <t>http://sgd45.sec-sonora.gob.mx/curriculum/impresiones/perfil/798</t>
  </si>
  <si>
    <t>http://sgd45.sec-sonora.gob.mx/curriculum/impresiones/perfil/3075</t>
  </si>
  <si>
    <t>http://sgd45.sec-sonora.gob.mx/curriculum/impresiones/perfil/803</t>
  </si>
  <si>
    <t>http://sgd45.sec-sonora.gob.mx/curriculum/impresiones/perfil/818</t>
  </si>
  <si>
    <t>http://sgd45.sec-sonora.gob.mx/curriculum/impresiones/perfil/819</t>
  </si>
  <si>
    <t>http://sgd45.sec-sonora.gob.mx/curriculum/impresiones/perfil/820</t>
  </si>
  <si>
    <t>http://sgd45.sec-sonora.gob.mx/curriculum/impresiones/perfil/821</t>
  </si>
  <si>
    <t>http://sgd45.sec-sonora.gob.mx/curriculum/impresiones/perfil/825</t>
  </si>
  <si>
    <t>http://sgd45.sec-sonora.gob.mx/curriculum/impresiones/perfil/826</t>
  </si>
  <si>
    <t>http://sgd45.sec-sonora.gob.mx/curriculum/impresiones/perfil/4230</t>
  </si>
  <si>
    <t>http://sgd45.sec-sonora.gob.mx/curriculum/impresiones/perfil/828</t>
  </si>
  <si>
    <t>http://sgd45.sec-sonora.gob.mx/curriculum/impresiones/perfil/3157</t>
  </si>
  <si>
    <t>http://sgd45.sec-sonora.gob.mx/curriculum/impresiones/perfil/3066</t>
  </si>
  <si>
    <t>http://sgd45.sec-sonora.gob.mx/curriculum/impresiones/perfil/833</t>
  </si>
  <si>
    <t>http://sgd45.sec-sonora.gob.mx/curriculum/impresiones/perfil/838</t>
  </si>
  <si>
    <t>http://sgd45.sec-sonora.gob.mx/curriculum/impresiones/perfil/867</t>
  </si>
  <si>
    <t>http://sgd45.sec-sonora.gob.mx/curriculum/impresiones/perfil/875</t>
  </si>
  <si>
    <t>http://sgd45.sec-sonora.gob.mx/curriculum/impresiones/perfil/885</t>
  </si>
  <si>
    <t>http://sgd45.sec-sonora.gob.mx/curriculum/impresiones/perfil/891</t>
  </si>
  <si>
    <t>http://sgd45.sec-sonora.gob.mx/curriculum/impresiones/perfil/3038</t>
  </si>
  <si>
    <t>http://sgd45.sec-sonora.gob.mx/curriculum/impresiones/perfil/928</t>
  </si>
  <si>
    <t>http://sgd45.sec-sonora.gob.mx/curriculum/impresiones/perfil/935</t>
  </si>
  <si>
    <t>http://sgd45.sec-sonora.gob.mx/curriculum/impresiones/perfil/936</t>
  </si>
  <si>
    <t>http://sgd45.sec-sonora.gob.mx/curriculum/impresiones/perfil/946</t>
  </si>
  <si>
    <t>http://sgd45.sec-sonora.gob.mx/curriculum/impresiones/perfil/951</t>
  </si>
  <si>
    <t>http://sgd45.sec-sonora.gob.mx/curriculum/impresiones/perfil/956</t>
  </si>
  <si>
    <t>http://sgd45.sec-sonora.gob.mx/curriculum/impresiones/perfil/3010</t>
  </si>
  <si>
    <t>http://sgd45.sec-sonora.gob.mx/curriculum/impresiones/perfil/959</t>
  </si>
  <si>
    <t>http://sgd45.sec-sonora.gob.mx/curriculum/impresiones/perfil/3062</t>
  </si>
  <si>
    <t>http://sgd45.sec-sonora.gob.mx/curriculum/impresiones/perfil/4255</t>
  </si>
  <si>
    <t>http://sgd45.sec-sonora.gob.mx/curriculum/impresiones/perfil/4266</t>
  </si>
  <si>
    <t>http://sgd45.sec-sonora.gob.mx/curriculum/impresiones/perfil/993</t>
  </si>
  <si>
    <t>http://sgd45.sec-sonora.gob.mx/curriculum/impresiones/perfil/4146</t>
  </si>
  <si>
    <t>http://sgd45.sec-sonora.gob.mx/curriculum/impresiones/perfil/996</t>
  </si>
  <si>
    <t>http://sgd45.sec-sonora.gob.mx/curriculum/impresiones/perfil/997</t>
  </si>
  <si>
    <t>http://sgd45.sec-sonora.gob.mx/curriculum/impresiones/perfil/1004</t>
  </si>
  <si>
    <t>http://sgd45.sec-sonora.gob.mx/curriculum/impresiones/perfil/1010</t>
  </si>
  <si>
    <t>http://sgd45.sec-sonora.gob.mx/curriculum/impresiones/perfil/1017</t>
  </si>
  <si>
    <t>http://sgd45.sec-sonora.gob.mx/curriculum/impresiones/perfil/3009</t>
  </si>
  <si>
    <t>http://sgd45.sec-sonora.gob.mx/curriculum/impresiones/perfil/4217</t>
  </si>
  <si>
    <t>http://sgd45.sec-sonora.gob.mx/curriculum/impresiones/perfil/1038</t>
  </si>
  <si>
    <t>http://sgd45.sec-sonora.gob.mx/curriculum/impresiones/perfil/1039</t>
  </si>
  <si>
    <t>http://sgd45.sec-sonora.gob.mx/curriculum/impresiones/perfil/1046</t>
  </si>
  <si>
    <t>http://sgd45.sec-sonora.gob.mx/curriculum/impresiones/perfil/1050</t>
  </si>
  <si>
    <t>http://sgd45.sec-sonora.gob.mx/curriculum/impresiones/perfil/4308</t>
  </si>
  <si>
    <t>http://sgd45.sec-sonora.gob.mx/curriculum/impresiones/perfil/1053</t>
  </si>
  <si>
    <t>http://sgd45.sec-sonora.gob.mx/curriculum/impresiones/perfil/1062</t>
  </si>
  <si>
    <t>http://sgd45.sec-sonora.gob.mx/curriculum/impresiones/perfil/1069</t>
  </si>
  <si>
    <t>http://sgd45.sec-sonora.gob.mx/curriculum/impresiones/perfil/4189</t>
  </si>
  <si>
    <t>http://sgd45.sec-sonora.gob.mx/curriculum/impresiones/perfil/1087</t>
  </si>
  <si>
    <t>http://sgd45.sec-sonora.gob.mx/curriculum/impresiones/perfil/1094</t>
  </si>
  <si>
    <t>http://sgd45.sec-sonora.gob.mx/curriculum/impresiones/perfil/4110</t>
  </si>
  <si>
    <t>http://sgd45.sec-sonora.gob.mx/curriculum/impresiones/perfil/1097</t>
  </si>
  <si>
    <t>http://sgd45.sec-sonora.gob.mx/curriculum/impresiones/perfil/1099</t>
  </si>
  <si>
    <t>http://sgd45.sec-sonora.gob.mx/curriculum/impresiones/perfil/1106</t>
  </si>
  <si>
    <t>http://sgd45.sec-sonora.gob.mx/curriculum/impresiones/perfil/1107</t>
  </si>
  <si>
    <t>http://sgd45.sec-sonora.gob.mx/curriculum/impresiones/perfil/3049</t>
  </si>
  <si>
    <t>http://sgd45.sec-sonora.gob.mx/curriculum/impresiones/perfil/1109</t>
  </si>
  <si>
    <t>http://sgd45.sec-sonora.gob.mx/curriculum/impresiones/perfil/1116</t>
  </si>
  <si>
    <t>http://sgd45.sec-sonora.gob.mx/curriculum/impresiones/perfil/1120</t>
  </si>
  <si>
    <t>http://sgd45.sec-sonora.gob.mx/curriculum/impresiones/perfil/1122</t>
  </si>
  <si>
    <t>http://sgd45.sec-sonora.gob.mx/curriculum/impresiones/perfil/1134</t>
  </si>
  <si>
    <t>http://sgd45.sec-sonora.gob.mx/curriculum/impresiones/perfil/4231</t>
  </si>
  <si>
    <t>http://sgd45.sec-sonora.gob.mx/curriculum/impresiones/perfil/3039</t>
  </si>
  <si>
    <t>http://sgd45.sec-sonora.gob.mx/curriculum/impresiones/perfil/1142</t>
  </si>
  <si>
    <t>http://sgd45.sec-sonora.gob.mx/curriculum/impresiones/perfil/1146</t>
  </si>
  <si>
    <t>http://sgd45.sec-sonora.gob.mx/curriculum/impresiones/perfil/1150</t>
  </si>
  <si>
    <t>http://sgd45.sec-sonora.gob.mx/curriculum/impresiones/perfil/1152</t>
  </si>
  <si>
    <t>http://sgd45.sec-sonora.gob.mx/curriculum/impresiones/perfil/4113</t>
  </si>
  <si>
    <t>http://sgd45.sec-sonora.gob.mx/curriculum/impresiones/perfil/1159</t>
  </si>
  <si>
    <t>http://sgd45.sec-sonora.gob.mx/curriculum/impresiones/perfil/1164</t>
  </si>
  <si>
    <t>http://sgd45.sec-sonora.gob.mx/curriculum/impresiones/perfil/1166</t>
  </si>
  <si>
    <t>http://sgd45.sec-sonora.gob.mx/curriculum/impresiones/perfil/1167</t>
  </si>
  <si>
    <t>http://sgd45.sec-sonora.gob.mx/curriculum/impresiones/perfil/1168</t>
  </si>
  <si>
    <t>http://sgd45.sec-sonora.gob.mx/curriculum/impresiones/perfil/1173</t>
  </si>
  <si>
    <t>http://sgd45.sec-sonora.gob.mx/curriculum/impresiones/perfil/1176</t>
  </si>
  <si>
    <t>http://sgd45.sec-sonora.gob.mx/curriculum/impresiones/perfil/1178</t>
  </si>
  <si>
    <t>http://sgd45.sec-sonora.gob.mx/curriculum/impresiones/perfil/1185</t>
  </si>
  <si>
    <t>http://sgd45.sec-sonora.gob.mx/curriculum/impresiones/perfil/4117</t>
  </si>
  <si>
    <t>http://sgd45.sec-sonora.gob.mx/curriculum/impresiones/perfil/1191</t>
  </si>
  <si>
    <t>http://sgd45.sec-sonora.gob.mx/curriculum/impresiones/perfil/1194</t>
  </si>
  <si>
    <t>http://sgd45.sec-sonora.gob.mx/curriculum/impresiones/perfil/1200</t>
  </si>
  <si>
    <t>http://sgd45.sec-sonora.gob.mx/curriculum/impresiones/perfil/1201</t>
  </si>
  <si>
    <t>http://sgd45.sec-sonora.gob.mx/curriculum/impresiones/perfil/1203</t>
  </si>
  <si>
    <t>http://sgd45.sec-sonora.gob.mx/curriculum/impresiones/perfil/1205</t>
  </si>
  <si>
    <t>http://sgd45.sec-sonora.gob.mx/curriculum/impresiones/perfil/1208</t>
  </si>
  <si>
    <t>http://sgd45.sec-sonora.gob.mx/curriculum/impresiones/perfil/1213</t>
  </si>
  <si>
    <t>http://sgd45.sec-sonora.gob.mx/curriculum/impresiones/perfil/1214</t>
  </si>
  <si>
    <t>http://sgd45.sec-sonora.gob.mx/curriculum/impresiones/perfil/1222</t>
  </si>
  <si>
    <t>http://sgd45.sec-sonora.gob.mx/curriculum/impresiones/perfil/1224</t>
  </si>
  <si>
    <t>http://sgd45.sec-sonora.gob.mx/curriculum/impresiones/perfil/3052</t>
  </si>
  <si>
    <t>http://sgd45.sec-sonora.gob.mx/curriculum/impresiones/perfil/1228</t>
  </si>
  <si>
    <t>http://sgd45.sec-sonora.gob.mx/curriculum/impresiones/perfil/1230</t>
  </si>
  <si>
    <t>http://sgd45.sec-sonora.gob.mx/curriculum/impresiones/perfil/3035</t>
  </si>
  <si>
    <t>http://sgd45.sec-sonora.gob.mx/curriculum/impresiones/perfil/1237</t>
  </si>
  <si>
    <t>http://sgd45.sec-sonora.gob.mx/curriculum/impresiones/perfil/1239</t>
  </si>
  <si>
    <t>http://sgd45.sec-sonora.gob.mx/curriculum/impresiones/perfil/1240</t>
  </si>
  <si>
    <t>http://sgd45.sec-sonora.gob.mx/curriculum/impresiones/perfil/1245</t>
  </si>
  <si>
    <t>http://sgd45.sec-sonora.gob.mx/curriculum/impresiones/perfil/1248</t>
  </si>
  <si>
    <t>http://sgd45.sec-sonora.gob.mx/curriculum/impresiones/perfil/1255</t>
  </si>
  <si>
    <t>http://sgd45.sec-sonora.gob.mx/curriculum/impresiones/perfil/4302</t>
  </si>
  <si>
    <t>http://sgd45.sec-sonora.gob.mx/curriculum/impresiones/perfil/1261</t>
  </si>
  <si>
    <t>http://sgd45.sec-sonora.gob.mx/curriculum/impresiones/perfil/1262</t>
  </si>
  <si>
    <t>http://sgd45.sec-sonora.gob.mx/curriculum/impresiones/perfil/3165</t>
  </si>
  <si>
    <t>http://sgd45.sec-sonora.gob.mx/curriculum/impresiones/perfil/3076</t>
  </si>
  <si>
    <t>http://sgd45.sec-sonora.gob.mx/curriculum/impresiones/perfil/1276</t>
  </si>
  <si>
    <t>http://sgd45.sec-sonora.gob.mx/curriculum/impresiones/perfil/1285</t>
  </si>
  <si>
    <t>http://sgd45.sec-sonora.gob.mx/curriculum/impresiones/perfil/1290</t>
  </si>
  <si>
    <t>http://sgd45.sec-sonora.gob.mx/curriculum/impresiones/perfil/1294</t>
  </si>
  <si>
    <t>http://sgd45.sec-sonora.gob.mx/curriculum/impresiones/perfil/1295</t>
  </si>
  <si>
    <t>http://sgd45.sec-sonora.gob.mx/curriculum/impresiones/perfil/1297</t>
  </si>
  <si>
    <t>http://sgd45.sec-sonora.gob.mx/curriculum/impresiones/perfil/1311</t>
  </si>
  <si>
    <t>http://sgd45.sec-sonora.gob.mx/curriculum/impresiones/perfil/1314</t>
  </si>
  <si>
    <t>http://sgd45.sec-sonora.gob.mx/curriculum/impresiones/perfil/1315</t>
  </si>
  <si>
    <t>http://sgd45.sec-sonora.gob.mx/curriculum/impresiones/perfil/3074</t>
  </si>
  <si>
    <t>http://sgd45.sec-sonora.gob.mx/curriculum/impresiones/perfil/1320</t>
  </si>
  <si>
    <t>http://sgd45.sec-sonora.gob.mx/curriculum/impresiones/perfil/1321</t>
  </si>
  <si>
    <t>http://sgd45.sec-sonora.gob.mx/curriculum/impresiones/perfil/1323</t>
  </si>
  <si>
    <t>http://sgd45.sec-sonora.gob.mx/curriculum/impresiones/perfil/1324</t>
  </si>
  <si>
    <t>http://sgd45.sec-sonora.gob.mx/curriculum/impresiones/perfil/1326</t>
  </si>
  <si>
    <t>http://sgd45.sec-sonora.gob.mx/curriculum/impresiones/perfil/1328</t>
  </si>
  <si>
    <t>http://sgd45.sec-sonora.gob.mx/curriculum/impresiones/perfil/3072</t>
  </si>
  <si>
    <t>http://sgd45.sec-sonora.gob.mx/curriculum/impresiones/perfil/1330</t>
  </si>
  <si>
    <t>http://sgd45.sec-sonora.gob.mx/curriculum/impresiones/perfil/3036</t>
  </si>
  <si>
    <t>http://sgd45.sec-sonora.gob.mx/curriculum/impresiones/perfil/1336</t>
  </si>
  <si>
    <t>http://sgd45.sec-sonora.gob.mx/curriculum/impresiones/perfil/1337</t>
  </si>
  <si>
    <t>http://sgd45.sec-sonora.gob.mx/curriculum/impresiones/perfil/1342</t>
  </si>
  <si>
    <t>http://sgd45.sec-sonora.gob.mx/curriculum/impresiones/perfil/1345</t>
  </si>
  <si>
    <t>http://sgd45.sec-sonora.gob.mx/curriculum/impresiones/perfil/1346</t>
  </si>
  <si>
    <t>http://sgd45.sec-sonora.gob.mx/curriculum/impresiones/perfil/1347</t>
  </si>
  <si>
    <t>http://sgd45.sec-sonora.gob.mx/curriculum/impresiones/perfil/1349</t>
  </si>
  <si>
    <t>http://sgd45.sec-sonora.gob.mx/curriculum/impresiones/perfil/3081</t>
  </si>
  <si>
    <t>http://sgd45.sec-sonora.gob.mx/curriculum/impresiones/perfil/1354</t>
  </si>
  <si>
    <t>http://sgd45.sec-sonora.gob.mx/curriculum/impresiones/perfil/1357</t>
  </si>
  <si>
    <t>http://sgd45.sec-sonora.gob.mx/curriculum/impresiones/perfil/4232</t>
  </si>
  <si>
    <t>http://sgd45.sec-sonora.gob.mx/curriculum/impresiones/perfil/1360</t>
  </si>
  <si>
    <t>http://sgd45.sec-sonora.gob.mx/curriculum/impresiones/perfil/1367</t>
  </si>
  <si>
    <t>http://sgd45.sec-sonora.gob.mx/curriculum/impresiones/perfil/1369</t>
  </si>
  <si>
    <t>http://sgd45.sec-sonora.gob.mx/curriculum/impresiones/perfil/3070</t>
  </si>
  <si>
    <t>http://sgd45.sec-sonora.gob.mx/curriculum/impresiones/perfil/1379</t>
  </si>
  <si>
    <t>http://sgd45.sec-sonora.gob.mx/curriculum/impresiones/perfil/1380</t>
  </si>
  <si>
    <t>http://sgd45.sec-sonora.gob.mx/curriculum/impresiones/perfil/1382</t>
  </si>
  <si>
    <t>http://sgd45.sec-sonora.gob.mx/curriculum/impresiones/perfil/3135</t>
  </si>
  <si>
    <t>http://sgd45.sec-sonora.gob.mx/curriculum/impresiones/perfil/3086</t>
  </si>
  <si>
    <t>http://sgd45.sec-sonora.gob.mx/curriculum/impresiones/perfil/4194</t>
  </si>
  <si>
    <t>http://sgd45.sec-sonora.gob.mx/curriculum/impresiones/perfil/4182</t>
  </si>
  <si>
    <t>http://sgd45.sec-sonora.gob.mx/curriculum/impresiones/perfil/1454</t>
  </si>
  <si>
    <t>http://sgd45.sec-sonora.gob.mx/curriculum/impresiones/perfil/1412</t>
  </si>
  <si>
    <t>http://sgd45.sec-sonora.gob.mx/curriculum/impresiones/perfil/1414</t>
  </si>
  <si>
    <t>http://sgd45.sec-sonora.gob.mx/curriculum/impresiones/perfil/1423</t>
  </si>
  <si>
    <t>http://sgd45.sec-sonora.gob.mx/curriculum/impresiones/perfil/1426</t>
  </si>
  <si>
    <t>http://sgd45.sec-sonora.gob.mx/curriculum/impresiones/perfil/1427</t>
  </si>
  <si>
    <t>http://sgd45.sec-sonora.gob.mx/curriculum/impresiones/perfil/1428</t>
  </si>
  <si>
    <t>http://sgd45.sec-sonora.gob.mx/curriculum/impresiones/perfil/1429</t>
  </si>
  <si>
    <t>http://sgd45.sec-sonora.gob.mx/curriculum/impresiones/perfil/3083</t>
  </si>
  <si>
    <t>http://sgd45.sec-sonora.gob.mx/curriculum/impresiones/perfil/4076</t>
  </si>
  <si>
    <t>http://sgd45.sec-sonora.gob.mx/curriculum/impresiones/perfil/1438</t>
  </si>
  <si>
    <t>http://sgd45.sec-sonora.gob.mx/curriculum/impresiones/perfil/3156</t>
  </si>
  <si>
    <t>http://sgd45.sec-sonora.gob.mx/curriculum/impresiones/perfil/1444</t>
  </si>
  <si>
    <t>http://sgd45.sec-sonora.gob.mx/curriculum/impresiones/perfil/1447</t>
  </si>
  <si>
    <t>http://sgd45.sec-sonora.gob.mx/curriculum/public/organigramas/ORGANIGRAMA_DIRECCI%C3%93N_GENERAL_DE_EDUCACI%C3%93N_ELEMENTAL.pdf</t>
  </si>
  <si>
    <t>http://sicadanterior.sonora.gob.mx/Archivos/5/354-ORGANIGRAMA%20DGRH.pdf</t>
  </si>
  <si>
    <t>http://sicadanterior.sonora.gob.mx/Archivos/5/697-ORGANIGRAMA%20SUBSECRETAR%C3%8DA%20DE%20PLANEACI%C3%93N%20Y%20ADMINISTRACI%C3%93N%201%20(1).pdf</t>
  </si>
  <si>
    <t>http://sicadanterior.sonora.gob.mx/Archivos/5/569-Visio-Organigrama%20Espec%C3%ADfico%202016.vsd.pdf</t>
  </si>
  <si>
    <t>http://sgd45.sec-sonora.gob.mx/curriculum/public/organigramas/ORGANIGRAMA_ANAL%C3%8DTICO_DIRECCI%C3%93N_GENERAL_DE_PLANEACI%C3%93N.pdf</t>
  </si>
  <si>
    <t>http://sgd45.sec-sonora.gob.mx/curriculum/public/organigramas/Organigrama%20Anal%C3%ADtico%20SEMSyS%202017.pdf</t>
  </si>
  <si>
    <t>http://sicadanterior.sonora.gob.mx/Archivos/5/375-ORG%20DGAF.pdf</t>
  </si>
  <si>
    <t>http://sicadanterior.sonora.gob.mx/Archivos/5/341-DIRECTOR%20GENERAL%20DE%20INNOVACION%20Y%20DESARROLLO%20TECNOLOGICO.pdf</t>
  </si>
  <si>
    <t>http://sgd45.sec-sonora.gob.mx/curriculum/public/organigramas/ORGANIGRAMA_DIRECCION_GENERAL_DE_VINCULACI%C3%93N.pdf</t>
  </si>
  <si>
    <t>http://sgd45.sec-sonora.gob.mx/curriculum/public/organigramas/Organigrama%20DIRECCI%C3%93N%20GENERAL%20DE%20EDUCACI%C3%93N%20PRIMARIA%20.pdf</t>
  </si>
  <si>
    <t>http://sgd45.sec-sonora.gob.mx/curriculum/public/organigramas/DGESecundaria.pdf</t>
  </si>
  <si>
    <t>http://sicadanterior.sonora.gob.mx/Archivos/5/551-ORGANIGRAMA%20DSR%20REV%2002%202017.pdf</t>
  </si>
  <si>
    <t>http://sgd45.sec-sonora.gob.mx/curriculum/public/organigramas/ORGANIGRAMA_ANALITICO_DIRECCI%C3%93N_GENERAL_DE_EDUCACI%C3%93N_MEDIA_SUPERIOR_Y_SUPERIOR.pdf</t>
  </si>
  <si>
    <t>http://sicadanterior.sonora.gob.mx/Archivos/5/290-ORGANIGRAMA%20MANDOS%20MEDIOS%20CRCYSP%20OFICIAL.pdf</t>
  </si>
  <si>
    <t>http://sgd45.sec-sonora.gob.mx/curriculum/public/organigramas/ORGANIGRAMA_SALUD_Y_SEGURIDAD%20_ESCOLAR.pdf</t>
  </si>
  <si>
    <t>http://sicadanterior.sonora.gob.mx/Archivos/5/528-organigrama%20UIG%20sicadanterior.pdf</t>
  </si>
  <si>
    <t>http://sgd45.sec-sonora.gob.mx/curriculum/public/organigramas/INFORM%C3%81TICA%20ORGANIGRAMA%20ANAL%C3%8DTICO.pdf</t>
  </si>
  <si>
    <t>http://sicadanterior.sonora.gob.mx/Archivos/5/394-ASUNTOS%20JURIDICOS.pdf</t>
  </si>
  <si>
    <t>http://sicadanterior.sonora.gob.mx/Archivos/5/454-ORGANIGRAMA%20ANAL%C3%8DTICO%20SUBSECRETAR%C3%8DA%20DE%20EDUCACI%C3%93N%20B%C3%81SICA.pdf</t>
  </si>
  <si>
    <t>http://sicadanterior.sonora.gob.mx/Archivos/5/284-Organigrama.pdf</t>
  </si>
  <si>
    <t>EN PROCESO DE AUTORIZACIÓN POR SECOG</t>
  </si>
  <si>
    <t>DIRECCION GENERAL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</si>
</sst>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lignment horizontal="center" vertical="center"/>
    </xf>
    <xf numFmtId="0" fontId="0" fillId="0" borderId="0" xfId="0" applyBorder="1"/>
    <xf numFmtId="0" fontId="0" fillId="0" borderId="0" xfId="0" applyFill="1" applyBorder="1" applyAlignment="1">
      <alignment horizontal="center" vertical="center"/>
    </xf>
    <xf numFmtId="0" fontId="2" fillId="3" borderId="2" xfId="0" applyFont="1" applyFill="1" applyBorder="1" applyAlignment="1">
      <alignment horizontal="center" wrapText="1"/>
    </xf>
    <xf numFmtId="0" fontId="3" fillId="0" borderId="0" xfId="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d45.sec-sonora.gob.mx/curriculum/impresiones/perfi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3"/>
  <sheetViews>
    <sheetView tabSelected="1" topLeftCell="A66" workbookViewId="0">
      <selection activeCell="A91" sqref="A91"/>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7" t="s">
        <v>36</v>
      </c>
      <c r="E7" s="7" t="s">
        <v>37</v>
      </c>
      <c r="F7" s="7" t="s">
        <v>38</v>
      </c>
      <c r="G7" s="7" t="s">
        <v>39</v>
      </c>
      <c r="H7" s="7" t="s">
        <v>40</v>
      </c>
      <c r="I7" s="7" t="s">
        <v>41</v>
      </c>
      <c r="J7" s="7" t="s">
        <v>42</v>
      </c>
      <c r="K7" s="7" t="s">
        <v>43</v>
      </c>
      <c r="L7" s="7" t="s">
        <v>44</v>
      </c>
      <c r="M7" s="7" t="s">
        <v>45</v>
      </c>
      <c r="N7" s="1" t="s">
        <v>46</v>
      </c>
      <c r="O7" s="1" t="s">
        <v>47</v>
      </c>
      <c r="P7" s="1" t="s">
        <v>48</v>
      </c>
      <c r="Q7" s="1" t="s">
        <v>49</v>
      </c>
      <c r="R7" s="1" t="s">
        <v>50</v>
      </c>
    </row>
    <row r="8" spans="1:18" x14ac:dyDescent="0.25">
      <c r="A8">
        <v>2020</v>
      </c>
      <c r="B8" s="3">
        <v>44013</v>
      </c>
      <c r="C8" s="3">
        <v>44104</v>
      </c>
      <c r="D8" s="4" t="s">
        <v>61</v>
      </c>
      <c r="E8" s="4" t="s">
        <v>158</v>
      </c>
      <c r="F8" s="4" t="s">
        <v>179</v>
      </c>
      <c r="G8" s="4" t="s">
        <v>52</v>
      </c>
      <c r="H8" s="4" t="s">
        <v>61</v>
      </c>
      <c r="I8" s="4" t="s">
        <v>415</v>
      </c>
      <c r="J8" s="4" t="s">
        <v>416</v>
      </c>
      <c r="K8" s="4" t="s">
        <v>432</v>
      </c>
      <c r="L8" s="8" t="s">
        <v>650</v>
      </c>
      <c r="M8" s="4">
        <v>0</v>
      </c>
      <c r="N8" s="4" t="s">
        <v>965</v>
      </c>
      <c r="O8">
        <v>0</v>
      </c>
      <c r="P8" s="6" t="s">
        <v>986</v>
      </c>
      <c r="Q8" s="3">
        <v>44116</v>
      </c>
      <c r="R8" s="2"/>
    </row>
    <row r="9" spans="1:18" x14ac:dyDescent="0.25">
      <c r="A9" s="2">
        <v>2020</v>
      </c>
      <c r="B9" s="3">
        <v>44013</v>
      </c>
      <c r="C9" s="3">
        <v>44104</v>
      </c>
      <c r="D9" s="4" t="s">
        <v>62</v>
      </c>
      <c r="E9" s="4" t="s">
        <v>159</v>
      </c>
      <c r="F9" s="4" t="s">
        <v>180</v>
      </c>
      <c r="G9" s="4" t="s">
        <v>52</v>
      </c>
      <c r="H9" s="4" t="s">
        <v>62</v>
      </c>
      <c r="I9" s="4" t="s">
        <v>415</v>
      </c>
      <c r="J9" s="4" t="s">
        <v>417</v>
      </c>
      <c r="K9" s="4" t="s">
        <v>433</v>
      </c>
      <c r="L9" s="4" t="s">
        <v>651</v>
      </c>
      <c r="M9" s="4">
        <v>0</v>
      </c>
      <c r="N9" s="4" t="s">
        <v>966</v>
      </c>
      <c r="O9" s="2">
        <v>0</v>
      </c>
      <c r="P9" s="6" t="s">
        <v>986</v>
      </c>
      <c r="Q9" s="3">
        <v>44116</v>
      </c>
      <c r="R9" s="2"/>
    </row>
    <row r="10" spans="1:18" x14ac:dyDescent="0.25">
      <c r="A10" s="2">
        <v>2020</v>
      </c>
      <c r="B10" s="3">
        <v>44013</v>
      </c>
      <c r="C10" s="3">
        <v>44104</v>
      </c>
      <c r="D10" s="4" t="s">
        <v>63</v>
      </c>
      <c r="E10" s="4" t="s">
        <v>160</v>
      </c>
      <c r="F10" s="4" t="s">
        <v>181</v>
      </c>
      <c r="G10" s="4" t="s">
        <v>58</v>
      </c>
      <c r="H10" s="4" t="s">
        <v>63</v>
      </c>
      <c r="I10" s="4" t="s">
        <v>415</v>
      </c>
      <c r="J10" s="4" t="s">
        <v>418</v>
      </c>
      <c r="K10" s="4" t="s">
        <v>434</v>
      </c>
      <c r="L10" s="4" t="s">
        <v>652</v>
      </c>
      <c r="M10" s="4">
        <v>0</v>
      </c>
      <c r="N10" s="4" t="s">
        <v>967</v>
      </c>
      <c r="O10" s="2">
        <v>0</v>
      </c>
      <c r="P10" s="6" t="s">
        <v>986</v>
      </c>
      <c r="Q10" s="3">
        <v>44116</v>
      </c>
      <c r="R10" s="2"/>
    </row>
    <row r="11" spans="1:18" x14ac:dyDescent="0.25">
      <c r="A11" s="2">
        <v>2020</v>
      </c>
      <c r="B11" s="3">
        <v>44013</v>
      </c>
      <c r="C11" s="3">
        <v>44104</v>
      </c>
      <c r="D11" s="4" t="s">
        <v>64</v>
      </c>
      <c r="E11" s="4" t="s">
        <v>161</v>
      </c>
      <c r="F11" s="4" t="s">
        <v>182</v>
      </c>
      <c r="G11" s="4" t="s">
        <v>52</v>
      </c>
      <c r="H11" s="4" t="s">
        <v>64</v>
      </c>
      <c r="I11" s="4" t="s">
        <v>415</v>
      </c>
      <c r="J11" s="4" t="s">
        <v>419</v>
      </c>
      <c r="K11" s="4" t="s">
        <v>435</v>
      </c>
      <c r="L11" s="4" t="s">
        <v>653</v>
      </c>
      <c r="M11" s="4">
        <v>0</v>
      </c>
      <c r="N11" s="4" t="s">
        <v>968</v>
      </c>
      <c r="O11" s="2">
        <v>0</v>
      </c>
      <c r="P11" s="6" t="s">
        <v>986</v>
      </c>
      <c r="Q11" s="3">
        <v>44116</v>
      </c>
      <c r="R11" s="2"/>
    </row>
    <row r="12" spans="1:18" x14ac:dyDescent="0.25">
      <c r="A12" s="2">
        <v>2020</v>
      </c>
      <c r="B12" s="3">
        <v>44013</v>
      </c>
      <c r="C12" s="3">
        <v>44104</v>
      </c>
      <c r="D12" s="4" t="s">
        <v>65</v>
      </c>
      <c r="E12" s="4" t="s">
        <v>162</v>
      </c>
      <c r="F12" s="4" t="s">
        <v>183</v>
      </c>
      <c r="G12" s="4" t="s">
        <v>58</v>
      </c>
      <c r="H12" s="4" t="s">
        <v>65</v>
      </c>
      <c r="I12" s="4" t="s">
        <v>415</v>
      </c>
      <c r="J12" s="4" t="s">
        <v>420</v>
      </c>
      <c r="K12" s="4" t="s">
        <v>436</v>
      </c>
      <c r="L12" s="4" t="s">
        <v>654</v>
      </c>
      <c r="M12" s="4">
        <v>0</v>
      </c>
      <c r="N12" s="4" t="s">
        <v>969</v>
      </c>
      <c r="O12" s="2">
        <v>0</v>
      </c>
      <c r="P12" s="6" t="s">
        <v>986</v>
      </c>
      <c r="Q12" s="3">
        <v>44116</v>
      </c>
      <c r="R12" s="2"/>
    </row>
    <row r="13" spans="1:18" x14ac:dyDescent="0.25">
      <c r="A13" s="2">
        <v>2020</v>
      </c>
      <c r="B13" s="3">
        <v>44013</v>
      </c>
      <c r="C13" s="3">
        <v>44104</v>
      </c>
      <c r="D13" s="4" t="s">
        <v>66</v>
      </c>
      <c r="E13" s="4" t="s">
        <v>163</v>
      </c>
      <c r="F13" s="4" t="s">
        <v>184</v>
      </c>
      <c r="G13" s="4" t="s">
        <v>58</v>
      </c>
      <c r="H13" s="4" t="s">
        <v>66</v>
      </c>
      <c r="I13" s="4" t="s">
        <v>415</v>
      </c>
      <c r="J13" s="4" t="s">
        <v>421</v>
      </c>
      <c r="K13" s="4"/>
      <c r="L13" s="4" t="s">
        <v>655</v>
      </c>
      <c r="M13" s="4">
        <v>0</v>
      </c>
      <c r="N13" s="4" t="s">
        <v>970</v>
      </c>
      <c r="O13" s="2">
        <v>0</v>
      </c>
      <c r="P13" s="6" t="s">
        <v>986</v>
      </c>
      <c r="Q13" s="3">
        <v>44116</v>
      </c>
      <c r="R13" s="2"/>
    </row>
    <row r="14" spans="1:18" x14ac:dyDescent="0.25">
      <c r="A14" s="2">
        <v>2020</v>
      </c>
      <c r="B14" s="3">
        <v>44013</v>
      </c>
      <c r="C14" s="3">
        <v>44104</v>
      </c>
      <c r="D14" s="4" t="s">
        <v>67</v>
      </c>
      <c r="E14" s="4" t="s">
        <v>160</v>
      </c>
      <c r="F14" s="4" t="s">
        <v>185</v>
      </c>
      <c r="G14" s="4" t="s">
        <v>52</v>
      </c>
      <c r="H14" s="4" t="s">
        <v>67</v>
      </c>
      <c r="I14" s="4" t="s">
        <v>415</v>
      </c>
      <c r="J14" s="4" t="s">
        <v>422</v>
      </c>
      <c r="K14" s="4"/>
      <c r="L14" s="4" t="s">
        <v>656</v>
      </c>
      <c r="M14" s="4">
        <v>0</v>
      </c>
      <c r="N14" s="4" t="s">
        <v>971</v>
      </c>
      <c r="O14" s="2">
        <v>0</v>
      </c>
      <c r="P14" s="6" t="s">
        <v>986</v>
      </c>
      <c r="Q14" s="3">
        <v>44116</v>
      </c>
      <c r="R14" s="2"/>
    </row>
    <row r="15" spans="1:18" x14ac:dyDescent="0.25">
      <c r="A15" s="2">
        <v>2020</v>
      </c>
      <c r="B15" s="3">
        <v>44013</v>
      </c>
      <c r="C15" s="3">
        <v>44104</v>
      </c>
      <c r="D15" s="4" t="s">
        <v>68</v>
      </c>
      <c r="E15" s="4" t="s">
        <v>158</v>
      </c>
      <c r="F15" s="4" t="s">
        <v>186</v>
      </c>
      <c r="G15" s="4" t="s">
        <v>58</v>
      </c>
      <c r="H15" s="4" t="s">
        <v>68</v>
      </c>
      <c r="I15" s="4" t="s">
        <v>423</v>
      </c>
      <c r="J15" s="4" t="s">
        <v>423</v>
      </c>
      <c r="K15" s="4" t="s">
        <v>437</v>
      </c>
      <c r="L15" s="4" t="s">
        <v>657</v>
      </c>
      <c r="M15" s="4">
        <v>0</v>
      </c>
      <c r="N15" s="4" t="s">
        <v>972</v>
      </c>
      <c r="O15" s="2">
        <v>0</v>
      </c>
      <c r="P15" s="6" t="s">
        <v>986</v>
      </c>
      <c r="Q15" s="3">
        <v>44116</v>
      </c>
      <c r="R15" s="2"/>
    </row>
    <row r="16" spans="1:18" x14ac:dyDescent="0.25">
      <c r="A16" s="2">
        <v>2020</v>
      </c>
      <c r="B16" s="3">
        <v>44013</v>
      </c>
      <c r="C16" s="3">
        <v>44104</v>
      </c>
      <c r="D16" s="4" t="s">
        <v>69</v>
      </c>
      <c r="E16" s="4" t="s">
        <v>164</v>
      </c>
      <c r="F16" s="4" t="s">
        <v>187</v>
      </c>
      <c r="G16" s="4" t="s">
        <v>58</v>
      </c>
      <c r="H16" s="4" t="s">
        <v>69</v>
      </c>
      <c r="I16" s="4" t="s">
        <v>423</v>
      </c>
      <c r="J16" s="4" t="s">
        <v>423</v>
      </c>
      <c r="K16" s="4" t="s">
        <v>438</v>
      </c>
      <c r="L16" s="4" t="s">
        <v>658</v>
      </c>
      <c r="M16" s="4">
        <v>0</v>
      </c>
      <c r="N16" s="4"/>
      <c r="O16" s="2">
        <v>0</v>
      </c>
      <c r="P16" s="6" t="s">
        <v>986</v>
      </c>
      <c r="Q16" s="3">
        <v>44116</v>
      </c>
      <c r="R16" s="4" t="s">
        <v>985</v>
      </c>
    </row>
    <row r="17" spans="1:18" x14ac:dyDescent="0.25">
      <c r="A17" s="2">
        <v>2020</v>
      </c>
      <c r="B17" s="3">
        <v>44013</v>
      </c>
      <c r="C17" s="3">
        <v>44104</v>
      </c>
      <c r="D17" s="4" t="s">
        <v>70</v>
      </c>
      <c r="E17" s="4" t="s">
        <v>160</v>
      </c>
      <c r="F17" s="4" t="s">
        <v>188</v>
      </c>
      <c r="G17" s="4" t="s">
        <v>52</v>
      </c>
      <c r="H17" s="4" t="s">
        <v>70</v>
      </c>
      <c r="I17" s="4" t="s">
        <v>415</v>
      </c>
      <c r="J17" s="4" t="s">
        <v>417</v>
      </c>
      <c r="K17" s="4" t="s">
        <v>439</v>
      </c>
      <c r="L17" s="4" t="s">
        <v>659</v>
      </c>
      <c r="M17" s="4">
        <v>0</v>
      </c>
      <c r="N17" s="4" t="s">
        <v>966</v>
      </c>
      <c r="O17" s="2">
        <v>0</v>
      </c>
      <c r="P17" s="6" t="s">
        <v>986</v>
      </c>
      <c r="Q17" s="3">
        <v>44116</v>
      </c>
      <c r="R17" s="5"/>
    </row>
    <row r="18" spans="1:18" x14ac:dyDescent="0.25">
      <c r="A18" s="2">
        <v>2020</v>
      </c>
      <c r="B18" s="3">
        <v>44013</v>
      </c>
      <c r="C18" s="3">
        <v>44104</v>
      </c>
      <c r="D18" s="4" t="s">
        <v>71</v>
      </c>
      <c r="E18" s="4" t="s">
        <v>161</v>
      </c>
      <c r="F18" s="4" t="s">
        <v>189</v>
      </c>
      <c r="G18" s="4" t="s">
        <v>52</v>
      </c>
      <c r="H18" s="4" t="s">
        <v>71</v>
      </c>
      <c r="I18" s="4" t="s">
        <v>415</v>
      </c>
      <c r="J18" s="4" t="s">
        <v>417</v>
      </c>
      <c r="K18" s="4" t="s">
        <v>440</v>
      </c>
      <c r="L18" s="4" t="s">
        <v>660</v>
      </c>
      <c r="M18" s="4">
        <v>0</v>
      </c>
      <c r="N18" s="4" t="s">
        <v>966</v>
      </c>
      <c r="O18" s="2">
        <v>0</v>
      </c>
      <c r="P18" s="6" t="s">
        <v>986</v>
      </c>
      <c r="Q18" s="3">
        <v>44116</v>
      </c>
      <c r="R18" s="5"/>
    </row>
    <row r="19" spans="1:18" x14ac:dyDescent="0.25">
      <c r="A19" s="2">
        <v>2020</v>
      </c>
      <c r="B19" s="3">
        <v>44013</v>
      </c>
      <c r="C19" s="3">
        <v>44104</v>
      </c>
      <c r="D19" s="4" t="s">
        <v>65</v>
      </c>
      <c r="E19" s="4" t="s">
        <v>159</v>
      </c>
      <c r="F19" s="4" t="s">
        <v>190</v>
      </c>
      <c r="G19" s="4" t="s">
        <v>52</v>
      </c>
      <c r="H19" s="4" t="s">
        <v>65</v>
      </c>
      <c r="I19" s="4" t="s">
        <v>415</v>
      </c>
      <c r="J19" s="4" t="s">
        <v>420</v>
      </c>
      <c r="K19" s="4" t="s">
        <v>441</v>
      </c>
      <c r="L19" s="4" t="s">
        <v>661</v>
      </c>
      <c r="M19" s="4">
        <v>0</v>
      </c>
      <c r="N19" s="4" t="s">
        <v>969</v>
      </c>
      <c r="O19" s="2">
        <v>0</v>
      </c>
      <c r="P19" s="6" t="s">
        <v>986</v>
      </c>
      <c r="Q19" s="3">
        <v>44116</v>
      </c>
      <c r="R19" s="5"/>
    </row>
    <row r="20" spans="1:18" x14ac:dyDescent="0.25">
      <c r="A20" s="2">
        <v>2020</v>
      </c>
      <c r="B20" s="3">
        <v>44013</v>
      </c>
      <c r="C20" s="3">
        <v>44104</v>
      </c>
      <c r="D20" s="4" t="s">
        <v>72</v>
      </c>
      <c r="E20" s="4" t="s">
        <v>165</v>
      </c>
      <c r="F20" s="4" t="s">
        <v>191</v>
      </c>
      <c r="G20" s="4" t="s">
        <v>58</v>
      </c>
      <c r="H20" s="4" t="s">
        <v>72</v>
      </c>
      <c r="I20" s="4" t="s">
        <v>423</v>
      </c>
      <c r="J20" s="4" t="s">
        <v>423</v>
      </c>
      <c r="K20" s="4"/>
      <c r="L20" s="4" t="s">
        <v>662</v>
      </c>
      <c r="M20" s="4">
        <v>0</v>
      </c>
      <c r="N20" s="4" t="s">
        <v>973</v>
      </c>
      <c r="O20" s="2">
        <v>0</v>
      </c>
      <c r="P20" s="6" t="s">
        <v>986</v>
      </c>
      <c r="Q20" s="3">
        <v>44116</v>
      </c>
      <c r="R20" s="5"/>
    </row>
    <row r="21" spans="1:18" x14ac:dyDescent="0.25">
      <c r="A21" s="2">
        <v>2020</v>
      </c>
      <c r="B21" s="3">
        <v>44013</v>
      </c>
      <c r="C21" s="3">
        <v>44104</v>
      </c>
      <c r="D21" s="4" t="s">
        <v>73</v>
      </c>
      <c r="E21" s="4" t="s">
        <v>160</v>
      </c>
      <c r="F21" s="4" t="s">
        <v>191</v>
      </c>
      <c r="G21" s="4" t="s">
        <v>52</v>
      </c>
      <c r="H21" s="4" t="s">
        <v>73</v>
      </c>
      <c r="I21" s="4" t="s">
        <v>415</v>
      </c>
      <c r="J21" s="4" t="s">
        <v>422</v>
      </c>
      <c r="K21" s="4" t="s">
        <v>442</v>
      </c>
      <c r="L21" s="4" t="s">
        <v>663</v>
      </c>
      <c r="M21" s="4">
        <v>0</v>
      </c>
      <c r="N21" s="4" t="s">
        <v>971</v>
      </c>
      <c r="O21" s="2">
        <v>0</v>
      </c>
      <c r="P21" s="6" t="s">
        <v>986</v>
      </c>
      <c r="Q21" s="3">
        <v>44116</v>
      </c>
      <c r="R21" s="5"/>
    </row>
    <row r="22" spans="1:18" x14ac:dyDescent="0.25">
      <c r="A22" s="2">
        <v>2020</v>
      </c>
      <c r="B22" s="3">
        <v>44013</v>
      </c>
      <c r="C22" s="3">
        <v>44104</v>
      </c>
      <c r="D22" s="4" t="s">
        <v>67</v>
      </c>
      <c r="E22" s="4" t="s">
        <v>164</v>
      </c>
      <c r="F22" s="4" t="s">
        <v>192</v>
      </c>
      <c r="G22" s="4" t="s">
        <v>58</v>
      </c>
      <c r="H22" s="4" t="s">
        <v>67</v>
      </c>
      <c r="I22" s="4" t="s">
        <v>415</v>
      </c>
      <c r="J22" s="4" t="s">
        <v>422</v>
      </c>
      <c r="K22" s="4" t="s">
        <v>443</v>
      </c>
      <c r="L22" s="4" t="s">
        <v>664</v>
      </c>
      <c r="M22" s="4">
        <v>0</v>
      </c>
      <c r="N22" s="4" t="s">
        <v>971</v>
      </c>
      <c r="O22" s="2">
        <v>0</v>
      </c>
      <c r="P22" s="6" t="s">
        <v>986</v>
      </c>
      <c r="Q22" s="3">
        <v>44116</v>
      </c>
      <c r="R22" s="5"/>
    </row>
    <row r="23" spans="1:18" x14ac:dyDescent="0.25">
      <c r="A23" s="2">
        <v>2020</v>
      </c>
      <c r="B23" s="3">
        <v>44013</v>
      </c>
      <c r="C23" s="3">
        <v>44104</v>
      </c>
      <c r="D23" s="4" t="s">
        <v>68</v>
      </c>
      <c r="E23" s="4" t="s">
        <v>158</v>
      </c>
      <c r="F23" s="4" t="s">
        <v>186</v>
      </c>
      <c r="G23" s="4" t="s">
        <v>58</v>
      </c>
      <c r="H23" s="4" t="s">
        <v>68</v>
      </c>
      <c r="I23" s="4" t="s">
        <v>423</v>
      </c>
      <c r="J23" s="4" t="s">
        <v>423</v>
      </c>
      <c r="K23" s="4" t="s">
        <v>444</v>
      </c>
      <c r="L23" s="4" t="s">
        <v>665</v>
      </c>
      <c r="M23" s="4">
        <v>0</v>
      </c>
      <c r="N23" s="4" t="s">
        <v>972</v>
      </c>
      <c r="O23" s="2">
        <v>0</v>
      </c>
      <c r="P23" s="6" t="s">
        <v>986</v>
      </c>
      <c r="Q23" s="3">
        <v>44116</v>
      </c>
      <c r="R23" s="5"/>
    </row>
    <row r="24" spans="1:18" x14ac:dyDescent="0.25">
      <c r="A24" s="2">
        <v>2020</v>
      </c>
      <c r="B24" s="3">
        <v>44013</v>
      </c>
      <c r="C24" s="3">
        <v>44104</v>
      </c>
      <c r="D24" s="4" t="s">
        <v>74</v>
      </c>
      <c r="E24" s="4" t="s">
        <v>163</v>
      </c>
      <c r="F24" s="4" t="s">
        <v>193</v>
      </c>
      <c r="G24" s="4" t="s">
        <v>58</v>
      </c>
      <c r="H24" s="4" t="s">
        <v>74</v>
      </c>
      <c r="I24" s="4" t="s">
        <v>423</v>
      </c>
      <c r="J24" s="4" t="s">
        <v>423</v>
      </c>
      <c r="K24" s="4"/>
      <c r="L24" s="4" t="s">
        <v>666</v>
      </c>
      <c r="M24" s="4">
        <v>0</v>
      </c>
      <c r="N24" s="4"/>
      <c r="O24" s="2">
        <v>0</v>
      </c>
      <c r="P24" s="6" t="s">
        <v>986</v>
      </c>
      <c r="Q24" s="3">
        <v>44116</v>
      </c>
      <c r="R24" s="4" t="s">
        <v>985</v>
      </c>
    </row>
    <row r="25" spans="1:18" x14ac:dyDescent="0.25">
      <c r="A25" s="2">
        <v>2020</v>
      </c>
      <c r="B25" s="3">
        <v>44013</v>
      </c>
      <c r="C25" s="3">
        <v>44104</v>
      </c>
      <c r="D25" s="4" t="s">
        <v>75</v>
      </c>
      <c r="E25" s="4" t="s">
        <v>159</v>
      </c>
      <c r="F25" s="4" t="s">
        <v>191</v>
      </c>
      <c r="G25" s="4" t="s">
        <v>52</v>
      </c>
      <c r="H25" s="4" t="s">
        <v>75</v>
      </c>
      <c r="I25" s="4" t="s">
        <v>423</v>
      </c>
      <c r="J25" s="4" t="s">
        <v>423</v>
      </c>
      <c r="K25" s="4" t="s">
        <v>445</v>
      </c>
      <c r="L25" s="4" t="s">
        <v>667</v>
      </c>
      <c r="M25" s="4">
        <v>0</v>
      </c>
      <c r="N25" s="4"/>
      <c r="O25" s="2">
        <v>0</v>
      </c>
      <c r="P25" s="6" t="s">
        <v>986</v>
      </c>
      <c r="Q25" s="3">
        <v>44116</v>
      </c>
      <c r="R25" s="4" t="s">
        <v>985</v>
      </c>
    </row>
    <row r="26" spans="1:18" x14ac:dyDescent="0.25">
      <c r="A26" s="2">
        <v>2020</v>
      </c>
      <c r="B26" s="3">
        <v>44013</v>
      </c>
      <c r="C26" s="3">
        <v>44104</v>
      </c>
      <c r="D26" s="4" t="s">
        <v>64</v>
      </c>
      <c r="E26" s="4" t="s">
        <v>166</v>
      </c>
      <c r="F26" s="4" t="s">
        <v>194</v>
      </c>
      <c r="G26" s="4" t="s">
        <v>58</v>
      </c>
      <c r="H26" s="4" t="s">
        <v>64</v>
      </c>
      <c r="I26" s="4" t="s">
        <v>415</v>
      </c>
      <c r="J26" s="4" t="s">
        <v>419</v>
      </c>
      <c r="K26" s="4" t="s">
        <v>446</v>
      </c>
      <c r="L26" s="4" t="s">
        <v>668</v>
      </c>
      <c r="M26" s="4">
        <v>0</v>
      </c>
      <c r="N26" s="4" t="s">
        <v>968</v>
      </c>
      <c r="O26" s="2">
        <v>0</v>
      </c>
      <c r="P26" s="6" t="s">
        <v>986</v>
      </c>
      <c r="Q26" s="3">
        <v>44116</v>
      </c>
      <c r="R26" s="5"/>
    </row>
    <row r="27" spans="1:18" x14ac:dyDescent="0.25">
      <c r="A27" s="2">
        <v>2020</v>
      </c>
      <c r="B27" s="3">
        <v>44013</v>
      </c>
      <c r="C27" s="3">
        <v>44104</v>
      </c>
      <c r="D27" s="4" t="s">
        <v>76</v>
      </c>
      <c r="E27" s="4" t="s">
        <v>167</v>
      </c>
      <c r="F27" s="4" t="s">
        <v>195</v>
      </c>
      <c r="G27" s="4" t="s">
        <v>58</v>
      </c>
      <c r="H27" s="4" t="s">
        <v>76</v>
      </c>
      <c r="I27" s="4" t="s">
        <v>423</v>
      </c>
      <c r="J27" s="4" t="s">
        <v>423</v>
      </c>
      <c r="K27" s="4" t="s">
        <v>447</v>
      </c>
      <c r="L27" s="4" t="s">
        <v>669</v>
      </c>
      <c r="M27" s="4">
        <v>0</v>
      </c>
      <c r="N27" s="4"/>
      <c r="O27" s="2">
        <v>0</v>
      </c>
      <c r="P27" s="6" t="s">
        <v>986</v>
      </c>
      <c r="Q27" s="3">
        <v>44116</v>
      </c>
      <c r="R27" s="4" t="s">
        <v>985</v>
      </c>
    </row>
    <row r="28" spans="1:18" x14ac:dyDescent="0.25">
      <c r="A28" s="2">
        <v>2020</v>
      </c>
      <c r="B28" s="3">
        <v>44013</v>
      </c>
      <c r="C28" s="3">
        <v>44104</v>
      </c>
      <c r="D28" s="4" t="s">
        <v>77</v>
      </c>
      <c r="E28" s="4" t="s">
        <v>161</v>
      </c>
      <c r="F28" s="4" t="s">
        <v>196</v>
      </c>
      <c r="G28" s="4" t="s">
        <v>52</v>
      </c>
      <c r="H28" s="4" t="s">
        <v>77</v>
      </c>
      <c r="I28" s="4" t="s">
        <v>415</v>
      </c>
      <c r="J28" s="4" t="s">
        <v>420</v>
      </c>
      <c r="K28" s="4" t="s">
        <v>448</v>
      </c>
      <c r="L28" s="4" t="s">
        <v>670</v>
      </c>
      <c r="M28" s="4">
        <v>0</v>
      </c>
      <c r="N28" s="4" t="s">
        <v>969</v>
      </c>
      <c r="O28" s="2">
        <v>0</v>
      </c>
      <c r="P28" s="6" t="s">
        <v>986</v>
      </c>
      <c r="Q28" s="3">
        <v>44116</v>
      </c>
      <c r="R28" s="5"/>
    </row>
    <row r="29" spans="1:18" x14ac:dyDescent="0.25">
      <c r="A29" s="2">
        <v>2020</v>
      </c>
      <c r="B29" s="3">
        <v>44013</v>
      </c>
      <c r="C29" s="3">
        <v>44104</v>
      </c>
      <c r="D29" s="4" t="s">
        <v>78</v>
      </c>
      <c r="E29" s="4" t="s">
        <v>168</v>
      </c>
      <c r="F29" s="4" t="s">
        <v>197</v>
      </c>
      <c r="G29" s="4" t="s">
        <v>58</v>
      </c>
      <c r="H29" s="4" t="s">
        <v>78</v>
      </c>
      <c r="I29" s="4" t="s">
        <v>415</v>
      </c>
      <c r="J29" s="4" t="s">
        <v>424</v>
      </c>
      <c r="K29" s="4" t="s">
        <v>449</v>
      </c>
      <c r="L29" s="4" t="s">
        <v>671</v>
      </c>
      <c r="M29" s="4">
        <v>0</v>
      </c>
      <c r="N29" s="4" t="s">
        <v>974</v>
      </c>
      <c r="O29" s="2">
        <v>0</v>
      </c>
      <c r="P29" s="6" t="s">
        <v>986</v>
      </c>
      <c r="Q29" s="3">
        <v>44116</v>
      </c>
      <c r="R29" s="5"/>
    </row>
    <row r="30" spans="1:18" x14ac:dyDescent="0.25">
      <c r="A30" s="2">
        <v>2020</v>
      </c>
      <c r="B30" s="3">
        <v>44013</v>
      </c>
      <c r="C30" s="3">
        <v>44104</v>
      </c>
      <c r="D30" s="4" t="s">
        <v>62</v>
      </c>
      <c r="E30" s="4" t="s">
        <v>164</v>
      </c>
      <c r="F30" s="4" t="s">
        <v>198</v>
      </c>
      <c r="G30" s="4" t="s">
        <v>58</v>
      </c>
      <c r="H30" s="4" t="s">
        <v>62</v>
      </c>
      <c r="I30" s="4" t="s">
        <v>415</v>
      </c>
      <c r="J30" s="4" t="s">
        <v>417</v>
      </c>
      <c r="K30" s="4" t="s">
        <v>450</v>
      </c>
      <c r="L30" s="4" t="s">
        <v>672</v>
      </c>
      <c r="M30" s="4">
        <v>0</v>
      </c>
      <c r="N30" s="4" t="s">
        <v>966</v>
      </c>
      <c r="O30" s="2">
        <v>0</v>
      </c>
      <c r="P30" s="6" t="s">
        <v>986</v>
      </c>
      <c r="Q30" s="3">
        <v>44116</v>
      </c>
      <c r="R30" s="5"/>
    </row>
    <row r="31" spans="1:18" x14ac:dyDescent="0.25">
      <c r="A31" s="2">
        <v>2020</v>
      </c>
      <c r="B31" s="3">
        <v>44013</v>
      </c>
      <c r="C31" s="3">
        <v>44104</v>
      </c>
      <c r="D31" s="4" t="s">
        <v>79</v>
      </c>
      <c r="E31" s="4" t="s">
        <v>163</v>
      </c>
      <c r="F31" s="4" t="s">
        <v>199</v>
      </c>
      <c r="G31" s="4" t="s">
        <v>58</v>
      </c>
      <c r="H31" s="4" t="s">
        <v>79</v>
      </c>
      <c r="I31" s="4" t="s">
        <v>415</v>
      </c>
      <c r="J31" s="4" t="s">
        <v>425</v>
      </c>
      <c r="K31" s="4" t="s">
        <v>451</v>
      </c>
      <c r="L31" s="4" t="s">
        <v>673</v>
      </c>
      <c r="M31" s="4">
        <v>0</v>
      </c>
      <c r="N31" s="4" t="s">
        <v>975</v>
      </c>
      <c r="O31" s="2">
        <v>0</v>
      </c>
      <c r="P31" s="6" t="s">
        <v>986</v>
      </c>
      <c r="Q31" s="3">
        <v>44116</v>
      </c>
      <c r="R31" s="5"/>
    </row>
    <row r="32" spans="1:18" x14ac:dyDescent="0.25">
      <c r="A32" s="2">
        <v>2020</v>
      </c>
      <c r="B32" s="3">
        <v>44013</v>
      </c>
      <c r="C32" s="3">
        <v>44104</v>
      </c>
      <c r="D32" s="4" t="s">
        <v>80</v>
      </c>
      <c r="E32" s="4" t="s">
        <v>169</v>
      </c>
      <c r="F32" s="4" t="s">
        <v>200</v>
      </c>
      <c r="G32" s="4" t="s">
        <v>58</v>
      </c>
      <c r="H32" s="4" t="s">
        <v>80</v>
      </c>
      <c r="I32" s="4" t="s">
        <v>415</v>
      </c>
      <c r="J32" s="4" t="s">
        <v>426</v>
      </c>
      <c r="K32" s="4" t="s">
        <v>452</v>
      </c>
      <c r="L32" s="4" t="s">
        <v>674</v>
      </c>
      <c r="M32" s="4">
        <v>0</v>
      </c>
      <c r="N32" s="4" t="s">
        <v>976</v>
      </c>
      <c r="O32" s="2">
        <v>0</v>
      </c>
      <c r="P32" s="6" t="s">
        <v>986</v>
      </c>
      <c r="Q32" s="3">
        <v>44116</v>
      </c>
      <c r="R32" s="5"/>
    </row>
    <row r="33" spans="1:18" x14ac:dyDescent="0.25">
      <c r="A33" s="2">
        <v>2020</v>
      </c>
      <c r="B33" s="3">
        <v>44013</v>
      </c>
      <c r="C33" s="3">
        <v>44104</v>
      </c>
      <c r="D33" s="4" t="s">
        <v>81</v>
      </c>
      <c r="E33" s="4" t="s">
        <v>164</v>
      </c>
      <c r="F33" s="4" t="s">
        <v>201</v>
      </c>
      <c r="G33" s="4" t="s">
        <v>58</v>
      </c>
      <c r="H33" s="4" t="s">
        <v>81</v>
      </c>
      <c r="I33" s="4" t="s">
        <v>423</v>
      </c>
      <c r="J33" s="4" t="s">
        <v>423</v>
      </c>
      <c r="K33" s="4" t="s">
        <v>453</v>
      </c>
      <c r="L33" s="4" t="s">
        <v>675</v>
      </c>
      <c r="M33" s="4">
        <v>0</v>
      </c>
      <c r="N33" s="4"/>
      <c r="O33" s="2">
        <v>0</v>
      </c>
      <c r="P33" s="6" t="s">
        <v>986</v>
      </c>
      <c r="Q33" s="3">
        <v>44116</v>
      </c>
      <c r="R33" s="4" t="s">
        <v>985</v>
      </c>
    </row>
    <row r="34" spans="1:18" x14ac:dyDescent="0.25">
      <c r="A34" s="2">
        <v>2020</v>
      </c>
      <c r="B34" s="3">
        <v>44013</v>
      </c>
      <c r="C34" s="3">
        <v>44104</v>
      </c>
      <c r="D34" s="4" t="s">
        <v>70</v>
      </c>
      <c r="E34" s="4" t="s">
        <v>167</v>
      </c>
      <c r="F34" s="4" t="s">
        <v>202</v>
      </c>
      <c r="G34" s="4" t="s">
        <v>58</v>
      </c>
      <c r="H34" s="4" t="s">
        <v>70</v>
      </c>
      <c r="I34" s="4" t="s">
        <v>415</v>
      </c>
      <c r="J34" s="4" t="s">
        <v>417</v>
      </c>
      <c r="K34" s="4" t="s">
        <v>454</v>
      </c>
      <c r="L34" s="4" t="s">
        <v>676</v>
      </c>
      <c r="M34" s="4">
        <v>0</v>
      </c>
      <c r="N34" s="4" t="s">
        <v>966</v>
      </c>
      <c r="O34" s="2">
        <v>0</v>
      </c>
      <c r="P34" s="6" t="s">
        <v>986</v>
      </c>
      <c r="Q34" s="3">
        <v>44116</v>
      </c>
      <c r="R34" s="5"/>
    </row>
    <row r="35" spans="1:18" x14ac:dyDescent="0.25">
      <c r="A35" s="2">
        <v>2020</v>
      </c>
      <c r="B35" s="3">
        <v>44013</v>
      </c>
      <c r="C35" s="3">
        <v>44104</v>
      </c>
      <c r="D35" s="4" t="s">
        <v>82</v>
      </c>
      <c r="E35" s="4" t="s">
        <v>162</v>
      </c>
      <c r="F35" s="4" t="s">
        <v>203</v>
      </c>
      <c r="G35" s="4" t="s">
        <v>58</v>
      </c>
      <c r="H35" s="4" t="s">
        <v>82</v>
      </c>
      <c r="I35" s="4" t="s">
        <v>415</v>
      </c>
      <c r="J35" s="4" t="s">
        <v>416</v>
      </c>
      <c r="K35" s="4" t="s">
        <v>455</v>
      </c>
      <c r="L35" s="4" t="s">
        <v>677</v>
      </c>
      <c r="M35" s="4">
        <v>0</v>
      </c>
      <c r="N35" s="4" t="s">
        <v>965</v>
      </c>
      <c r="O35" s="2">
        <v>0</v>
      </c>
      <c r="P35" s="6" t="s">
        <v>986</v>
      </c>
      <c r="Q35" s="3">
        <v>44116</v>
      </c>
      <c r="R35" s="5"/>
    </row>
    <row r="36" spans="1:18" x14ac:dyDescent="0.25">
      <c r="A36" s="2">
        <v>2020</v>
      </c>
      <c r="B36" s="3">
        <v>44013</v>
      </c>
      <c r="C36" s="3">
        <v>44104</v>
      </c>
      <c r="D36" s="4" t="s">
        <v>83</v>
      </c>
      <c r="E36" s="4" t="s">
        <v>163</v>
      </c>
      <c r="F36" s="4" t="s">
        <v>204</v>
      </c>
      <c r="G36" s="4" t="s">
        <v>58</v>
      </c>
      <c r="H36" s="4" t="s">
        <v>83</v>
      </c>
      <c r="I36" s="4" t="s">
        <v>415</v>
      </c>
      <c r="J36" s="4" t="s">
        <v>420</v>
      </c>
      <c r="K36" s="4" t="s">
        <v>455</v>
      </c>
      <c r="L36" s="4" t="s">
        <v>678</v>
      </c>
      <c r="M36" s="4">
        <v>0</v>
      </c>
      <c r="N36" s="4" t="s">
        <v>969</v>
      </c>
      <c r="O36" s="2">
        <v>0</v>
      </c>
      <c r="P36" s="6" t="s">
        <v>986</v>
      </c>
      <c r="Q36" s="3">
        <v>44116</v>
      </c>
      <c r="R36" s="5"/>
    </row>
    <row r="37" spans="1:18" x14ac:dyDescent="0.25">
      <c r="A37" s="2">
        <v>2020</v>
      </c>
      <c r="B37" s="3">
        <v>44013</v>
      </c>
      <c r="C37" s="3">
        <v>44104</v>
      </c>
      <c r="D37" s="4" t="s">
        <v>84</v>
      </c>
      <c r="E37" s="4" t="s">
        <v>163</v>
      </c>
      <c r="F37" s="4" t="s">
        <v>205</v>
      </c>
      <c r="G37" s="4" t="s">
        <v>58</v>
      </c>
      <c r="H37" s="4" t="s">
        <v>84</v>
      </c>
      <c r="I37" s="4" t="s">
        <v>423</v>
      </c>
      <c r="J37" s="4" t="s">
        <v>423</v>
      </c>
      <c r="K37" s="4" t="s">
        <v>456</v>
      </c>
      <c r="L37" s="4" t="s">
        <v>679</v>
      </c>
      <c r="M37" s="4">
        <v>0</v>
      </c>
      <c r="N37" s="4"/>
      <c r="O37" s="2">
        <v>0</v>
      </c>
      <c r="P37" s="6" t="s">
        <v>986</v>
      </c>
      <c r="Q37" s="3">
        <v>44116</v>
      </c>
      <c r="R37" s="4" t="s">
        <v>985</v>
      </c>
    </row>
    <row r="38" spans="1:18" x14ac:dyDescent="0.25">
      <c r="A38" s="2">
        <v>2020</v>
      </c>
      <c r="B38" s="3">
        <v>44013</v>
      </c>
      <c r="C38" s="3">
        <v>44104</v>
      </c>
      <c r="D38" s="4" t="s">
        <v>85</v>
      </c>
      <c r="E38" s="4" t="s">
        <v>163</v>
      </c>
      <c r="F38" s="4" t="s">
        <v>206</v>
      </c>
      <c r="G38" s="4" t="s">
        <v>58</v>
      </c>
      <c r="H38" s="4" t="s">
        <v>85</v>
      </c>
      <c r="I38" s="4" t="s">
        <v>415</v>
      </c>
      <c r="J38" s="4" t="s">
        <v>421</v>
      </c>
      <c r="K38" s="4" t="s">
        <v>457</v>
      </c>
      <c r="L38" s="4" t="s">
        <v>680</v>
      </c>
      <c r="M38" s="4">
        <v>0</v>
      </c>
      <c r="N38" s="4" t="s">
        <v>970</v>
      </c>
      <c r="O38" s="2">
        <v>0</v>
      </c>
      <c r="P38" s="6" t="s">
        <v>986</v>
      </c>
      <c r="Q38" s="3">
        <v>44116</v>
      </c>
      <c r="R38" s="5"/>
    </row>
    <row r="39" spans="1:18" x14ac:dyDescent="0.25">
      <c r="A39" s="2">
        <v>2020</v>
      </c>
      <c r="B39" s="3">
        <v>44013</v>
      </c>
      <c r="C39" s="3">
        <v>44104</v>
      </c>
      <c r="D39" s="4" t="s">
        <v>86</v>
      </c>
      <c r="E39" s="4" t="s">
        <v>161</v>
      </c>
      <c r="F39" s="4" t="s">
        <v>191</v>
      </c>
      <c r="G39" s="4" t="s">
        <v>52</v>
      </c>
      <c r="H39" s="4" t="s">
        <v>86</v>
      </c>
      <c r="I39" s="4" t="s">
        <v>415</v>
      </c>
      <c r="J39" s="4" t="s">
        <v>424</v>
      </c>
      <c r="K39" s="4" t="s">
        <v>458</v>
      </c>
      <c r="L39" s="4" t="s">
        <v>681</v>
      </c>
      <c r="M39" s="4">
        <v>0</v>
      </c>
      <c r="N39" s="4" t="s">
        <v>974</v>
      </c>
      <c r="O39" s="2">
        <v>0</v>
      </c>
      <c r="P39" s="6" t="s">
        <v>986</v>
      </c>
      <c r="Q39" s="3">
        <v>44116</v>
      </c>
      <c r="R39" s="5"/>
    </row>
    <row r="40" spans="1:18" x14ac:dyDescent="0.25">
      <c r="A40" s="2">
        <v>2020</v>
      </c>
      <c r="B40" s="3">
        <v>44013</v>
      </c>
      <c r="C40" s="3">
        <v>44104</v>
      </c>
      <c r="D40" s="4" t="s">
        <v>87</v>
      </c>
      <c r="E40" s="4" t="s">
        <v>164</v>
      </c>
      <c r="F40" s="4" t="s">
        <v>207</v>
      </c>
      <c r="G40" s="4" t="s">
        <v>58</v>
      </c>
      <c r="H40" s="4" t="s">
        <v>87</v>
      </c>
      <c r="I40" s="4" t="s">
        <v>415</v>
      </c>
      <c r="J40" s="4" t="s">
        <v>427</v>
      </c>
      <c r="K40" s="4" t="s">
        <v>459</v>
      </c>
      <c r="L40" s="4" t="s">
        <v>682</v>
      </c>
      <c r="M40" s="4">
        <v>0</v>
      </c>
      <c r="N40" s="4" t="s">
        <v>977</v>
      </c>
      <c r="O40" s="2">
        <v>0</v>
      </c>
      <c r="P40" s="6" t="s">
        <v>986</v>
      </c>
      <c r="Q40" s="3">
        <v>44116</v>
      </c>
      <c r="R40" s="5"/>
    </row>
    <row r="41" spans="1:18" x14ac:dyDescent="0.25">
      <c r="A41" s="2">
        <v>2020</v>
      </c>
      <c r="B41" s="3">
        <v>44013</v>
      </c>
      <c r="C41" s="3">
        <v>44104</v>
      </c>
      <c r="D41" s="4" t="s">
        <v>88</v>
      </c>
      <c r="E41" s="4" t="s">
        <v>166</v>
      </c>
      <c r="F41" s="4" t="s">
        <v>208</v>
      </c>
      <c r="G41" s="4" t="s">
        <v>58</v>
      </c>
      <c r="H41" s="4" t="s">
        <v>88</v>
      </c>
      <c r="I41" s="4" t="s">
        <v>415</v>
      </c>
      <c r="J41" s="4" t="s">
        <v>416</v>
      </c>
      <c r="K41" s="4" t="s">
        <v>460</v>
      </c>
      <c r="L41" s="4" t="s">
        <v>683</v>
      </c>
      <c r="M41" s="4">
        <v>0</v>
      </c>
      <c r="N41" s="4" t="s">
        <v>965</v>
      </c>
      <c r="O41" s="2">
        <v>0</v>
      </c>
      <c r="P41" s="6" t="s">
        <v>986</v>
      </c>
      <c r="Q41" s="3">
        <v>44116</v>
      </c>
      <c r="R41" s="5"/>
    </row>
    <row r="42" spans="1:18" x14ac:dyDescent="0.25">
      <c r="A42" s="2">
        <v>2020</v>
      </c>
      <c r="B42" s="3">
        <v>44013</v>
      </c>
      <c r="C42" s="3">
        <v>44104</v>
      </c>
      <c r="D42" s="4" t="s">
        <v>89</v>
      </c>
      <c r="E42" s="4" t="s">
        <v>167</v>
      </c>
      <c r="F42" s="4" t="s">
        <v>209</v>
      </c>
      <c r="G42" s="4" t="s">
        <v>58</v>
      </c>
      <c r="H42" s="4" t="s">
        <v>89</v>
      </c>
      <c r="I42" s="4" t="s">
        <v>423</v>
      </c>
      <c r="J42" s="4" t="s">
        <v>423</v>
      </c>
      <c r="K42" s="4" t="s">
        <v>461</v>
      </c>
      <c r="L42" s="4" t="s">
        <v>684</v>
      </c>
      <c r="M42" s="4">
        <v>0</v>
      </c>
      <c r="N42" s="4"/>
      <c r="O42" s="2">
        <v>0</v>
      </c>
      <c r="P42" s="6" t="s">
        <v>986</v>
      </c>
      <c r="Q42" s="3">
        <v>44116</v>
      </c>
      <c r="R42" s="4" t="s">
        <v>985</v>
      </c>
    </row>
    <row r="43" spans="1:18" x14ac:dyDescent="0.25">
      <c r="A43" s="2">
        <v>2020</v>
      </c>
      <c r="B43" s="3">
        <v>44013</v>
      </c>
      <c r="C43" s="3">
        <v>44104</v>
      </c>
      <c r="D43" s="4" t="s">
        <v>84</v>
      </c>
      <c r="E43" s="4" t="s">
        <v>167</v>
      </c>
      <c r="F43" s="4" t="s">
        <v>210</v>
      </c>
      <c r="G43" s="4" t="s">
        <v>58</v>
      </c>
      <c r="H43" s="4" t="s">
        <v>84</v>
      </c>
      <c r="I43" s="4" t="s">
        <v>423</v>
      </c>
      <c r="J43" s="4" t="s">
        <v>423</v>
      </c>
      <c r="K43" s="4" t="s">
        <v>462</v>
      </c>
      <c r="L43" s="4" t="s">
        <v>685</v>
      </c>
      <c r="M43" s="4">
        <v>0</v>
      </c>
      <c r="N43" s="4"/>
      <c r="O43" s="2">
        <v>0</v>
      </c>
      <c r="P43" s="6" t="s">
        <v>986</v>
      </c>
      <c r="Q43" s="3">
        <v>44116</v>
      </c>
      <c r="R43" s="4" t="s">
        <v>985</v>
      </c>
    </row>
    <row r="44" spans="1:18" x14ac:dyDescent="0.25">
      <c r="A44" s="2">
        <v>2020</v>
      </c>
      <c r="B44" s="3">
        <v>44013</v>
      </c>
      <c r="C44" s="3">
        <v>44104</v>
      </c>
      <c r="D44" s="4" t="s">
        <v>90</v>
      </c>
      <c r="E44" s="4" t="s">
        <v>161</v>
      </c>
      <c r="F44" s="4" t="s">
        <v>211</v>
      </c>
      <c r="G44" s="4" t="s">
        <v>52</v>
      </c>
      <c r="H44" s="4" t="s">
        <v>90</v>
      </c>
      <c r="I44" s="4" t="s">
        <v>423</v>
      </c>
      <c r="J44" s="4" t="s">
        <v>423</v>
      </c>
      <c r="K44" s="4"/>
      <c r="L44" s="4" t="s">
        <v>686</v>
      </c>
      <c r="M44" s="4">
        <v>0</v>
      </c>
      <c r="N44" s="4" t="s">
        <v>978</v>
      </c>
      <c r="O44" s="2">
        <v>0</v>
      </c>
      <c r="P44" s="6" t="s">
        <v>986</v>
      </c>
      <c r="Q44" s="3">
        <v>44116</v>
      </c>
      <c r="R44" s="5"/>
    </row>
    <row r="45" spans="1:18" x14ac:dyDescent="0.25">
      <c r="A45" s="2">
        <v>2020</v>
      </c>
      <c r="B45" s="3">
        <v>44013</v>
      </c>
      <c r="C45" s="3">
        <v>44104</v>
      </c>
      <c r="D45" s="4" t="s">
        <v>91</v>
      </c>
      <c r="E45" s="4" t="s">
        <v>170</v>
      </c>
      <c r="F45" s="4" t="s">
        <v>212</v>
      </c>
      <c r="G45" s="4" t="s">
        <v>52</v>
      </c>
      <c r="H45" s="4" t="s">
        <v>91</v>
      </c>
      <c r="I45" s="4" t="s">
        <v>415</v>
      </c>
      <c r="J45" s="4" t="s">
        <v>426</v>
      </c>
      <c r="K45" s="4" t="s">
        <v>463</v>
      </c>
      <c r="L45" s="4" t="s">
        <v>687</v>
      </c>
      <c r="M45" s="4">
        <v>0</v>
      </c>
      <c r="N45" s="4" t="s">
        <v>976</v>
      </c>
      <c r="O45" s="2">
        <v>0</v>
      </c>
      <c r="P45" s="6" t="s">
        <v>986</v>
      </c>
      <c r="Q45" s="3">
        <v>44116</v>
      </c>
      <c r="R45" s="5"/>
    </row>
    <row r="46" spans="1:18" x14ac:dyDescent="0.25">
      <c r="A46" s="2">
        <v>2020</v>
      </c>
      <c r="B46" s="3">
        <v>44013</v>
      </c>
      <c r="C46" s="3">
        <v>44104</v>
      </c>
      <c r="D46" s="4" t="s">
        <v>81</v>
      </c>
      <c r="E46" s="4" t="s">
        <v>167</v>
      </c>
      <c r="F46" s="4" t="s">
        <v>213</v>
      </c>
      <c r="G46" s="4" t="s">
        <v>58</v>
      </c>
      <c r="H46" s="4" t="s">
        <v>81</v>
      </c>
      <c r="I46" s="4" t="s">
        <v>423</v>
      </c>
      <c r="J46" s="4" t="s">
        <v>423</v>
      </c>
      <c r="K46" s="4" t="s">
        <v>464</v>
      </c>
      <c r="L46" s="4" t="s">
        <v>688</v>
      </c>
      <c r="M46" s="4">
        <v>0</v>
      </c>
      <c r="N46" s="4"/>
      <c r="O46" s="2">
        <v>0</v>
      </c>
      <c r="P46" s="6" t="s">
        <v>986</v>
      </c>
      <c r="Q46" s="3">
        <v>44116</v>
      </c>
      <c r="R46" s="4" t="s">
        <v>985</v>
      </c>
    </row>
    <row r="47" spans="1:18" x14ac:dyDescent="0.25">
      <c r="A47" s="2">
        <v>2020</v>
      </c>
      <c r="B47" s="3">
        <v>44013</v>
      </c>
      <c r="C47" s="3">
        <v>44104</v>
      </c>
      <c r="D47" s="4" t="s">
        <v>92</v>
      </c>
      <c r="E47" s="4" t="s">
        <v>167</v>
      </c>
      <c r="F47" s="4" t="s">
        <v>214</v>
      </c>
      <c r="G47" s="4" t="s">
        <v>58</v>
      </c>
      <c r="H47" s="4" t="s">
        <v>92</v>
      </c>
      <c r="I47" s="4" t="s">
        <v>423</v>
      </c>
      <c r="J47" s="4" t="s">
        <v>423</v>
      </c>
      <c r="K47" s="4" t="s">
        <v>465</v>
      </c>
      <c r="L47" s="4" t="s">
        <v>689</v>
      </c>
      <c r="M47" s="4">
        <v>0</v>
      </c>
      <c r="N47" s="4"/>
      <c r="O47" s="2">
        <v>0</v>
      </c>
      <c r="P47" s="6" t="s">
        <v>986</v>
      </c>
      <c r="Q47" s="3">
        <v>44116</v>
      </c>
      <c r="R47" s="4" t="s">
        <v>985</v>
      </c>
    </row>
    <row r="48" spans="1:18" x14ac:dyDescent="0.25">
      <c r="A48" s="2">
        <v>2020</v>
      </c>
      <c r="B48" s="3">
        <v>44013</v>
      </c>
      <c r="C48" s="3">
        <v>44104</v>
      </c>
      <c r="D48" s="4" t="s">
        <v>69</v>
      </c>
      <c r="E48" s="4" t="s">
        <v>161</v>
      </c>
      <c r="F48" s="4" t="s">
        <v>188</v>
      </c>
      <c r="G48" s="4" t="s">
        <v>52</v>
      </c>
      <c r="H48" s="4" t="s">
        <v>69</v>
      </c>
      <c r="I48" s="4" t="s">
        <v>423</v>
      </c>
      <c r="J48" s="4" t="s">
        <v>423</v>
      </c>
      <c r="K48" s="4" t="s">
        <v>466</v>
      </c>
      <c r="L48" s="4" t="s">
        <v>690</v>
      </c>
      <c r="M48" s="4">
        <v>0</v>
      </c>
      <c r="N48" s="4"/>
      <c r="O48" s="2">
        <v>0</v>
      </c>
      <c r="P48" s="6" t="s">
        <v>986</v>
      </c>
      <c r="Q48" s="3">
        <v>44116</v>
      </c>
      <c r="R48" s="4" t="s">
        <v>985</v>
      </c>
    </row>
    <row r="49" spans="1:18" x14ac:dyDescent="0.25">
      <c r="A49" s="2">
        <v>2020</v>
      </c>
      <c r="B49" s="3">
        <v>44013</v>
      </c>
      <c r="C49" s="3">
        <v>44104</v>
      </c>
      <c r="D49" s="4" t="s">
        <v>73</v>
      </c>
      <c r="E49" s="4" t="s">
        <v>161</v>
      </c>
      <c r="F49" s="4" t="s">
        <v>185</v>
      </c>
      <c r="G49" s="4" t="s">
        <v>52</v>
      </c>
      <c r="H49" s="4" t="s">
        <v>73</v>
      </c>
      <c r="I49" s="4" t="s">
        <v>415</v>
      </c>
      <c r="J49" s="4" t="s">
        <v>422</v>
      </c>
      <c r="K49" s="4" t="s">
        <v>467</v>
      </c>
      <c r="L49" s="4" t="s">
        <v>691</v>
      </c>
      <c r="M49" s="4">
        <v>0</v>
      </c>
      <c r="N49" s="4" t="s">
        <v>971</v>
      </c>
      <c r="O49" s="2">
        <v>0</v>
      </c>
      <c r="P49" s="6" t="s">
        <v>986</v>
      </c>
      <c r="Q49" s="3">
        <v>44116</v>
      </c>
      <c r="R49" s="5"/>
    </row>
    <row r="50" spans="1:18" x14ac:dyDescent="0.25">
      <c r="A50" s="2">
        <v>2020</v>
      </c>
      <c r="B50" s="3">
        <v>44013</v>
      </c>
      <c r="C50" s="3">
        <v>44104</v>
      </c>
      <c r="D50" s="4" t="s">
        <v>93</v>
      </c>
      <c r="E50" s="4" t="s">
        <v>160</v>
      </c>
      <c r="F50" s="4" t="s">
        <v>215</v>
      </c>
      <c r="G50" s="4" t="s">
        <v>52</v>
      </c>
      <c r="H50" s="4" t="s">
        <v>93</v>
      </c>
      <c r="I50" s="4" t="s">
        <v>415</v>
      </c>
      <c r="J50" s="4" t="s">
        <v>425</v>
      </c>
      <c r="K50" s="4"/>
      <c r="L50" s="4" t="s">
        <v>692</v>
      </c>
      <c r="M50" s="4">
        <v>0</v>
      </c>
      <c r="N50" s="4" t="s">
        <v>975</v>
      </c>
      <c r="O50" s="2">
        <v>0</v>
      </c>
      <c r="P50" s="6" t="s">
        <v>986</v>
      </c>
      <c r="Q50" s="3">
        <v>44116</v>
      </c>
      <c r="R50" s="5"/>
    </row>
    <row r="51" spans="1:18" x14ac:dyDescent="0.25">
      <c r="A51" s="2">
        <v>2020</v>
      </c>
      <c r="B51" s="3">
        <v>44013</v>
      </c>
      <c r="C51" s="3">
        <v>44104</v>
      </c>
      <c r="D51" s="4" t="s">
        <v>94</v>
      </c>
      <c r="E51" s="4" t="s">
        <v>167</v>
      </c>
      <c r="F51" s="4" t="s">
        <v>216</v>
      </c>
      <c r="G51" s="4" t="s">
        <v>58</v>
      </c>
      <c r="H51" s="4" t="s">
        <v>94</v>
      </c>
      <c r="I51" s="4" t="s">
        <v>423</v>
      </c>
      <c r="J51" s="4" t="s">
        <v>423</v>
      </c>
      <c r="K51" s="4"/>
      <c r="L51" s="4" t="s">
        <v>693</v>
      </c>
      <c r="M51" s="4">
        <v>0</v>
      </c>
      <c r="N51" s="4" t="s">
        <v>979</v>
      </c>
      <c r="O51" s="2">
        <v>0</v>
      </c>
      <c r="P51" s="6" t="s">
        <v>986</v>
      </c>
      <c r="Q51" s="3">
        <v>44116</v>
      </c>
      <c r="R51" s="5"/>
    </row>
    <row r="52" spans="1:18" x14ac:dyDescent="0.25">
      <c r="A52" s="2">
        <v>2020</v>
      </c>
      <c r="B52" s="3">
        <v>44013</v>
      </c>
      <c r="C52" s="3">
        <v>44104</v>
      </c>
      <c r="D52" s="4" t="s">
        <v>95</v>
      </c>
      <c r="E52" s="4" t="s">
        <v>163</v>
      </c>
      <c r="F52" s="4" t="s">
        <v>217</v>
      </c>
      <c r="G52" s="4" t="s">
        <v>58</v>
      </c>
      <c r="H52" s="4" t="s">
        <v>95</v>
      </c>
      <c r="I52" s="4" t="s">
        <v>415</v>
      </c>
      <c r="J52" s="4" t="s">
        <v>421</v>
      </c>
      <c r="K52" s="4" t="s">
        <v>468</v>
      </c>
      <c r="L52" s="4" t="s">
        <v>694</v>
      </c>
      <c r="M52" s="4">
        <v>0</v>
      </c>
      <c r="N52" s="4" t="s">
        <v>970</v>
      </c>
      <c r="O52" s="2">
        <v>0</v>
      </c>
      <c r="P52" s="6" t="s">
        <v>986</v>
      </c>
      <c r="Q52" s="3">
        <v>44116</v>
      </c>
      <c r="R52" s="5"/>
    </row>
    <row r="53" spans="1:18" x14ac:dyDescent="0.25">
      <c r="A53" s="2">
        <v>2020</v>
      </c>
      <c r="B53" s="3">
        <v>44013</v>
      </c>
      <c r="C53" s="3">
        <v>44104</v>
      </c>
      <c r="D53" s="4" t="s">
        <v>68</v>
      </c>
      <c r="E53" s="4" t="s">
        <v>160</v>
      </c>
      <c r="F53" s="4" t="s">
        <v>218</v>
      </c>
      <c r="G53" s="4" t="s">
        <v>52</v>
      </c>
      <c r="H53" s="4" t="s">
        <v>68</v>
      </c>
      <c r="I53" s="4" t="s">
        <v>423</v>
      </c>
      <c r="J53" s="4" t="s">
        <v>423</v>
      </c>
      <c r="K53" s="4"/>
      <c r="L53" s="4" t="s">
        <v>695</v>
      </c>
      <c r="M53" s="4">
        <v>0</v>
      </c>
      <c r="N53" s="4" t="s">
        <v>972</v>
      </c>
      <c r="O53" s="2">
        <v>0</v>
      </c>
      <c r="P53" s="6" t="s">
        <v>986</v>
      </c>
      <c r="Q53" s="3">
        <v>44116</v>
      </c>
      <c r="R53" s="5"/>
    </row>
    <row r="54" spans="1:18" x14ac:dyDescent="0.25">
      <c r="A54" s="2">
        <v>2020</v>
      </c>
      <c r="B54" s="3">
        <v>44013</v>
      </c>
      <c r="C54" s="3">
        <v>44104</v>
      </c>
      <c r="D54" s="4" t="s">
        <v>96</v>
      </c>
      <c r="E54" s="4" t="s">
        <v>169</v>
      </c>
      <c r="F54" s="4" t="s">
        <v>219</v>
      </c>
      <c r="G54" s="4" t="s">
        <v>52</v>
      </c>
      <c r="H54" s="4" t="s">
        <v>96</v>
      </c>
      <c r="I54" s="4" t="s">
        <v>415</v>
      </c>
      <c r="J54" s="4" t="s">
        <v>422</v>
      </c>
      <c r="K54" s="4" t="s">
        <v>469</v>
      </c>
      <c r="L54" s="4" t="s">
        <v>696</v>
      </c>
      <c r="M54" s="4">
        <v>0</v>
      </c>
      <c r="N54" s="4" t="s">
        <v>971</v>
      </c>
      <c r="O54" s="2">
        <v>0</v>
      </c>
      <c r="P54" s="6" t="s">
        <v>986</v>
      </c>
      <c r="Q54" s="3">
        <v>44116</v>
      </c>
      <c r="R54" s="5"/>
    </row>
    <row r="55" spans="1:18" x14ac:dyDescent="0.25">
      <c r="A55" s="2">
        <v>2020</v>
      </c>
      <c r="B55" s="3">
        <v>44013</v>
      </c>
      <c r="C55" s="3">
        <v>44104</v>
      </c>
      <c r="D55" s="4" t="s">
        <v>71</v>
      </c>
      <c r="E55" s="4" t="s">
        <v>164</v>
      </c>
      <c r="F55" s="4" t="s">
        <v>220</v>
      </c>
      <c r="G55" s="4" t="s">
        <v>58</v>
      </c>
      <c r="H55" s="4" t="s">
        <v>71</v>
      </c>
      <c r="I55" s="4" t="s">
        <v>415</v>
      </c>
      <c r="J55" s="4" t="s">
        <v>417</v>
      </c>
      <c r="K55" s="4" t="s">
        <v>470</v>
      </c>
      <c r="L55" s="4" t="s">
        <v>697</v>
      </c>
      <c r="M55" s="4">
        <v>0</v>
      </c>
      <c r="N55" s="4" t="s">
        <v>966</v>
      </c>
      <c r="O55" s="2">
        <v>0</v>
      </c>
      <c r="P55" s="6" t="s">
        <v>986</v>
      </c>
      <c r="Q55" s="3">
        <v>44116</v>
      </c>
      <c r="R55" s="5"/>
    </row>
    <row r="56" spans="1:18" x14ac:dyDescent="0.25">
      <c r="A56" s="2">
        <v>2020</v>
      </c>
      <c r="B56" s="3">
        <v>44013</v>
      </c>
      <c r="C56" s="3">
        <v>44104</v>
      </c>
      <c r="D56" s="4" t="s">
        <v>87</v>
      </c>
      <c r="E56" s="4" t="s">
        <v>159</v>
      </c>
      <c r="F56" s="4" t="s">
        <v>221</v>
      </c>
      <c r="G56" s="4" t="s">
        <v>52</v>
      </c>
      <c r="H56" s="4" t="s">
        <v>87</v>
      </c>
      <c r="I56" s="4" t="s">
        <v>415</v>
      </c>
      <c r="J56" s="4" t="s">
        <v>427</v>
      </c>
      <c r="K56" s="4" t="s">
        <v>471</v>
      </c>
      <c r="L56" s="4" t="s">
        <v>698</v>
      </c>
      <c r="M56" s="4">
        <v>0</v>
      </c>
      <c r="N56" s="4" t="s">
        <v>977</v>
      </c>
      <c r="O56" s="2">
        <v>0</v>
      </c>
      <c r="P56" s="6" t="s">
        <v>986</v>
      </c>
      <c r="Q56" s="3">
        <v>44116</v>
      </c>
      <c r="R56" s="5"/>
    </row>
    <row r="57" spans="1:18" x14ac:dyDescent="0.25">
      <c r="A57" s="2">
        <v>2020</v>
      </c>
      <c r="B57" s="3">
        <v>44013</v>
      </c>
      <c r="C57" s="3">
        <v>44104</v>
      </c>
      <c r="D57" s="4" t="s">
        <v>81</v>
      </c>
      <c r="E57" s="4" t="s">
        <v>161</v>
      </c>
      <c r="F57" s="4" t="s">
        <v>222</v>
      </c>
      <c r="G57" s="4" t="s">
        <v>52</v>
      </c>
      <c r="H57" s="4" t="s">
        <v>81</v>
      </c>
      <c r="I57" s="4" t="s">
        <v>423</v>
      </c>
      <c r="J57" s="4" t="s">
        <v>423</v>
      </c>
      <c r="K57" s="4" t="s">
        <v>472</v>
      </c>
      <c r="L57" s="4" t="s">
        <v>699</v>
      </c>
      <c r="M57" s="4">
        <v>0</v>
      </c>
      <c r="N57" s="4"/>
      <c r="O57" s="2">
        <v>0</v>
      </c>
      <c r="P57" s="6" t="s">
        <v>986</v>
      </c>
      <c r="Q57" s="3">
        <v>44116</v>
      </c>
      <c r="R57" s="4" t="s">
        <v>985</v>
      </c>
    </row>
    <row r="58" spans="1:18" x14ac:dyDescent="0.25">
      <c r="A58" s="2">
        <v>2020</v>
      </c>
      <c r="B58" s="3">
        <v>44013</v>
      </c>
      <c r="C58" s="3">
        <v>44104</v>
      </c>
      <c r="D58" s="4" t="s">
        <v>90</v>
      </c>
      <c r="E58" s="4" t="s">
        <v>161</v>
      </c>
      <c r="F58" s="4" t="s">
        <v>223</v>
      </c>
      <c r="G58" s="4" t="s">
        <v>52</v>
      </c>
      <c r="H58" s="4" t="s">
        <v>90</v>
      </c>
      <c r="I58" s="4" t="s">
        <v>423</v>
      </c>
      <c r="J58" s="4" t="s">
        <v>423</v>
      </c>
      <c r="K58" s="4"/>
      <c r="L58" s="4" t="s">
        <v>700</v>
      </c>
      <c r="M58" s="4">
        <v>0</v>
      </c>
      <c r="N58" s="4" t="s">
        <v>978</v>
      </c>
      <c r="O58" s="2">
        <v>0</v>
      </c>
      <c r="P58" s="6" t="s">
        <v>986</v>
      </c>
      <c r="Q58" s="3">
        <v>44116</v>
      </c>
      <c r="R58" s="5"/>
    </row>
    <row r="59" spans="1:18" x14ac:dyDescent="0.25">
      <c r="A59" s="2">
        <v>2020</v>
      </c>
      <c r="B59" s="3">
        <v>44013</v>
      </c>
      <c r="C59" s="3">
        <v>44104</v>
      </c>
      <c r="D59" s="4" t="s">
        <v>97</v>
      </c>
      <c r="E59" s="4" t="s">
        <v>167</v>
      </c>
      <c r="F59" s="4" t="s">
        <v>224</v>
      </c>
      <c r="G59" s="4" t="s">
        <v>58</v>
      </c>
      <c r="H59" s="4" t="s">
        <v>97</v>
      </c>
      <c r="I59" s="4" t="s">
        <v>415</v>
      </c>
      <c r="J59" s="4" t="s">
        <v>428</v>
      </c>
      <c r="K59" s="4"/>
      <c r="L59" s="4" t="s">
        <v>701</v>
      </c>
      <c r="M59" s="4">
        <v>0</v>
      </c>
      <c r="N59" s="4" t="s">
        <v>980</v>
      </c>
      <c r="O59" s="2">
        <v>0</v>
      </c>
      <c r="P59" s="6" t="s">
        <v>986</v>
      </c>
      <c r="Q59" s="3">
        <v>44116</v>
      </c>
      <c r="R59" s="5"/>
    </row>
    <row r="60" spans="1:18" x14ac:dyDescent="0.25">
      <c r="A60" s="2">
        <v>2020</v>
      </c>
      <c r="B60" s="3">
        <v>44013</v>
      </c>
      <c r="C60" s="3">
        <v>44104</v>
      </c>
      <c r="D60" s="4" t="s">
        <v>79</v>
      </c>
      <c r="E60" s="4" t="s">
        <v>171</v>
      </c>
      <c r="F60" s="4" t="s">
        <v>189</v>
      </c>
      <c r="G60" s="4" t="s">
        <v>52</v>
      </c>
      <c r="H60" s="4" t="s">
        <v>79</v>
      </c>
      <c r="I60" s="4" t="s">
        <v>415</v>
      </c>
      <c r="J60" s="4" t="s">
        <v>425</v>
      </c>
      <c r="K60" s="4" t="s">
        <v>473</v>
      </c>
      <c r="L60" s="4" t="s">
        <v>702</v>
      </c>
      <c r="M60" s="4">
        <v>0</v>
      </c>
      <c r="N60" s="4" t="s">
        <v>975</v>
      </c>
      <c r="O60" s="2">
        <v>0</v>
      </c>
      <c r="P60" s="6" t="s">
        <v>986</v>
      </c>
      <c r="Q60" s="3">
        <v>44116</v>
      </c>
      <c r="R60" s="5"/>
    </row>
    <row r="61" spans="1:18" x14ac:dyDescent="0.25">
      <c r="A61" s="2">
        <v>2020</v>
      </c>
      <c r="B61" s="3">
        <v>44013</v>
      </c>
      <c r="C61" s="3">
        <v>44104</v>
      </c>
      <c r="D61" s="4" t="s">
        <v>97</v>
      </c>
      <c r="E61" s="4" t="s">
        <v>164</v>
      </c>
      <c r="F61" s="4" t="s">
        <v>225</v>
      </c>
      <c r="G61" s="4" t="s">
        <v>58</v>
      </c>
      <c r="H61" s="4" t="s">
        <v>97</v>
      </c>
      <c r="I61" s="4" t="s">
        <v>415</v>
      </c>
      <c r="J61" s="4" t="s">
        <v>428</v>
      </c>
      <c r="K61" s="4" t="s">
        <v>474</v>
      </c>
      <c r="L61" s="4" t="s">
        <v>703</v>
      </c>
      <c r="M61" s="4">
        <v>0</v>
      </c>
      <c r="N61" s="4" t="s">
        <v>980</v>
      </c>
      <c r="O61" s="2">
        <v>0</v>
      </c>
      <c r="P61" s="6" t="s">
        <v>986</v>
      </c>
      <c r="Q61" s="3">
        <v>44116</v>
      </c>
      <c r="R61" s="5"/>
    </row>
    <row r="62" spans="1:18" x14ac:dyDescent="0.25">
      <c r="A62" s="2">
        <v>2020</v>
      </c>
      <c r="B62" s="3">
        <v>44013</v>
      </c>
      <c r="C62" s="3">
        <v>44104</v>
      </c>
      <c r="D62" s="4" t="s">
        <v>72</v>
      </c>
      <c r="E62" s="4" t="s">
        <v>159</v>
      </c>
      <c r="F62" s="4" t="s">
        <v>188</v>
      </c>
      <c r="G62" s="4" t="s">
        <v>52</v>
      </c>
      <c r="H62" s="4" t="s">
        <v>72</v>
      </c>
      <c r="I62" s="4" t="s">
        <v>423</v>
      </c>
      <c r="J62" s="4" t="s">
        <v>423</v>
      </c>
      <c r="K62" s="4" t="s">
        <v>475</v>
      </c>
      <c r="L62" s="4" t="s">
        <v>704</v>
      </c>
      <c r="M62" s="4">
        <v>0</v>
      </c>
      <c r="N62" s="4" t="s">
        <v>973</v>
      </c>
      <c r="O62" s="2">
        <v>0</v>
      </c>
      <c r="P62" s="6" t="s">
        <v>986</v>
      </c>
      <c r="Q62" s="3">
        <v>44116</v>
      </c>
      <c r="R62" s="5"/>
    </row>
    <row r="63" spans="1:18" x14ac:dyDescent="0.25">
      <c r="A63" s="2">
        <v>2020</v>
      </c>
      <c r="B63" s="3">
        <v>44013</v>
      </c>
      <c r="C63" s="3">
        <v>44104</v>
      </c>
      <c r="D63" s="4" t="s">
        <v>98</v>
      </c>
      <c r="E63" s="4" t="s">
        <v>167</v>
      </c>
      <c r="F63" s="4" t="s">
        <v>226</v>
      </c>
      <c r="G63" s="4" t="s">
        <v>58</v>
      </c>
      <c r="H63" s="4" t="s">
        <v>98</v>
      </c>
      <c r="I63" s="4" t="s">
        <v>415</v>
      </c>
      <c r="J63" s="4" t="s">
        <v>426</v>
      </c>
      <c r="K63" s="4" t="s">
        <v>476</v>
      </c>
      <c r="L63" s="4" t="s">
        <v>705</v>
      </c>
      <c r="M63" s="4">
        <v>0</v>
      </c>
      <c r="N63" s="4" t="s">
        <v>976</v>
      </c>
      <c r="O63" s="2">
        <v>0</v>
      </c>
      <c r="P63" s="6" t="s">
        <v>986</v>
      </c>
      <c r="Q63" s="3">
        <v>44116</v>
      </c>
      <c r="R63" s="5"/>
    </row>
    <row r="64" spans="1:18" x14ac:dyDescent="0.25">
      <c r="A64" s="2">
        <v>2020</v>
      </c>
      <c r="B64" s="3">
        <v>44013</v>
      </c>
      <c r="C64" s="3">
        <v>44104</v>
      </c>
      <c r="D64" s="4" t="s">
        <v>81</v>
      </c>
      <c r="E64" s="4" t="s">
        <v>169</v>
      </c>
      <c r="F64" s="4" t="s">
        <v>227</v>
      </c>
      <c r="G64" s="4" t="s">
        <v>52</v>
      </c>
      <c r="H64" s="4" t="s">
        <v>81</v>
      </c>
      <c r="I64" s="4" t="s">
        <v>423</v>
      </c>
      <c r="J64" s="4" t="s">
        <v>423</v>
      </c>
      <c r="K64" s="4"/>
      <c r="L64" s="4" t="s">
        <v>706</v>
      </c>
      <c r="M64" s="4">
        <v>0</v>
      </c>
      <c r="N64" s="4"/>
      <c r="O64" s="2">
        <v>0</v>
      </c>
      <c r="P64" s="6" t="s">
        <v>986</v>
      </c>
      <c r="Q64" s="3">
        <v>44116</v>
      </c>
      <c r="R64" s="4" t="s">
        <v>985</v>
      </c>
    </row>
    <row r="65" spans="1:18" x14ac:dyDescent="0.25">
      <c r="A65" s="2">
        <v>2020</v>
      </c>
      <c r="B65" s="3">
        <v>44013</v>
      </c>
      <c r="C65" s="3">
        <v>44104</v>
      </c>
      <c r="D65" s="4" t="s">
        <v>79</v>
      </c>
      <c r="E65" s="4" t="s">
        <v>161</v>
      </c>
      <c r="F65" s="4" t="s">
        <v>191</v>
      </c>
      <c r="G65" s="4" t="s">
        <v>52</v>
      </c>
      <c r="H65" s="4" t="s">
        <v>79</v>
      </c>
      <c r="I65" s="4" t="s">
        <v>415</v>
      </c>
      <c r="J65" s="4" t="s">
        <v>425</v>
      </c>
      <c r="K65" s="4" t="s">
        <v>440</v>
      </c>
      <c r="L65" s="4" t="s">
        <v>707</v>
      </c>
      <c r="M65" s="4">
        <v>0</v>
      </c>
      <c r="N65" s="4" t="s">
        <v>975</v>
      </c>
      <c r="O65" s="2">
        <v>0</v>
      </c>
      <c r="P65" s="6" t="s">
        <v>986</v>
      </c>
      <c r="Q65" s="3">
        <v>44116</v>
      </c>
      <c r="R65" s="5"/>
    </row>
    <row r="66" spans="1:18" x14ac:dyDescent="0.25">
      <c r="A66" s="2">
        <v>2020</v>
      </c>
      <c r="B66" s="3">
        <v>44013</v>
      </c>
      <c r="C66" s="3">
        <v>44104</v>
      </c>
      <c r="D66" s="4" t="s">
        <v>99</v>
      </c>
      <c r="E66" s="4" t="s">
        <v>164</v>
      </c>
      <c r="F66" s="4" t="s">
        <v>228</v>
      </c>
      <c r="G66" s="4" t="s">
        <v>58</v>
      </c>
      <c r="H66" s="4" t="s">
        <v>99</v>
      </c>
      <c r="I66" s="4" t="s">
        <v>415</v>
      </c>
      <c r="J66" s="4" t="s">
        <v>420</v>
      </c>
      <c r="K66" s="4"/>
      <c r="L66" s="4" t="s">
        <v>708</v>
      </c>
      <c r="M66" s="4">
        <v>0</v>
      </c>
      <c r="N66" s="4" t="s">
        <v>969</v>
      </c>
      <c r="O66" s="2">
        <v>0</v>
      </c>
      <c r="P66" s="6" t="s">
        <v>986</v>
      </c>
      <c r="Q66" s="3">
        <v>44116</v>
      </c>
      <c r="R66" s="5"/>
    </row>
    <row r="67" spans="1:18" x14ac:dyDescent="0.25">
      <c r="A67" s="2">
        <v>2020</v>
      </c>
      <c r="B67" s="3">
        <v>44013</v>
      </c>
      <c r="C67" s="3">
        <v>44104</v>
      </c>
      <c r="D67" s="4" t="s">
        <v>84</v>
      </c>
      <c r="E67" s="4" t="s">
        <v>164</v>
      </c>
      <c r="F67" s="4" t="s">
        <v>229</v>
      </c>
      <c r="G67" s="4" t="s">
        <v>58</v>
      </c>
      <c r="H67" s="4" t="s">
        <v>84</v>
      </c>
      <c r="I67" s="4" t="s">
        <v>423</v>
      </c>
      <c r="J67" s="4" t="s">
        <v>423</v>
      </c>
      <c r="K67" s="4" t="s">
        <v>477</v>
      </c>
      <c r="L67" s="4" t="s">
        <v>709</v>
      </c>
      <c r="M67" s="4">
        <v>0</v>
      </c>
      <c r="N67" s="4"/>
      <c r="O67" s="2">
        <v>0</v>
      </c>
      <c r="P67" s="6" t="s">
        <v>986</v>
      </c>
      <c r="Q67" s="3">
        <v>44116</v>
      </c>
      <c r="R67" s="4" t="s">
        <v>985</v>
      </c>
    </row>
    <row r="68" spans="1:18" x14ac:dyDescent="0.25">
      <c r="A68" s="2">
        <v>2020</v>
      </c>
      <c r="B68" s="3">
        <v>44013</v>
      </c>
      <c r="C68" s="3">
        <v>44104</v>
      </c>
      <c r="D68" s="4" t="s">
        <v>87</v>
      </c>
      <c r="E68" s="4" t="s">
        <v>159</v>
      </c>
      <c r="F68" s="4" t="s">
        <v>185</v>
      </c>
      <c r="G68" s="4" t="s">
        <v>52</v>
      </c>
      <c r="H68" s="4" t="s">
        <v>87</v>
      </c>
      <c r="I68" s="4" t="s">
        <v>415</v>
      </c>
      <c r="J68" s="4" t="s">
        <v>427</v>
      </c>
      <c r="K68" s="4" t="s">
        <v>478</v>
      </c>
      <c r="L68" s="4" t="s">
        <v>710</v>
      </c>
      <c r="M68" s="4">
        <v>0</v>
      </c>
      <c r="N68" s="4" t="s">
        <v>977</v>
      </c>
      <c r="O68" s="2">
        <v>0</v>
      </c>
      <c r="P68" s="6" t="s">
        <v>986</v>
      </c>
      <c r="Q68" s="3">
        <v>44116</v>
      </c>
      <c r="R68" s="5"/>
    </row>
    <row r="69" spans="1:18" x14ac:dyDescent="0.25">
      <c r="A69" s="2">
        <v>2020</v>
      </c>
      <c r="B69" s="3">
        <v>44013</v>
      </c>
      <c r="C69" s="3">
        <v>44104</v>
      </c>
      <c r="D69" s="4" t="s">
        <v>100</v>
      </c>
      <c r="E69" s="4" t="s">
        <v>159</v>
      </c>
      <c r="F69" s="4" t="s">
        <v>230</v>
      </c>
      <c r="G69" s="4" t="s">
        <v>52</v>
      </c>
      <c r="H69" s="4" t="s">
        <v>100</v>
      </c>
      <c r="I69" s="4" t="s">
        <v>423</v>
      </c>
      <c r="J69" s="4" t="s">
        <v>423</v>
      </c>
      <c r="K69" s="4" t="s">
        <v>432</v>
      </c>
      <c r="L69" s="4" t="s">
        <v>711</v>
      </c>
      <c r="M69" s="4">
        <v>0</v>
      </c>
      <c r="N69" s="4" t="s">
        <v>968</v>
      </c>
      <c r="O69" s="2">
        <v>0</v>
      </c>
      <c r="P69" s="6" t="s">
        <v>986</v>
      </c>
      <c r="Q69" s="3">
        <v>44116</v>
      </c>
      <c r="R69" s="5"/>
    </row>
    <row r="70" spans="1:18" x14ac:dyDescent="0.25">
      <c r="A70" s="2">
        <v>2020</v>
      </c>
      <c r="B70" s="3">
        <v>44013</v>
      </c>
      <c r="C70" s="3">
        <v>44104</v>
      </c>
      <c r="D70" s="4" t="s">
        <v>81</v>
      </c>
      <c r="E70" s="4" t="s">
        <v>164</v>
      </c>
      <c r="F70" s="4" t="s">
        <v>231</v>
      </c>
      <c r="G70" s="4" t="s">
        <v>58</v>
      </c>
      <c r="H70" s="4" t="s">
        <v>81</v>
      </c>
      <c r="I70" s="4" t="s">
        <v>423</v>
      </c>
      <c r="J70" s="4" t="s">
        <v>423</v>
      </c>
      <c r="K70" s="4" t="s">
        <v>479</v>
      </c>
      <c r="L70" s="4" t="s">
        <v>712</v>
      </c>
      <c r="M70" s="4">
        <v>0</v>
      </c>
      <c r="N70" s="4"/>
      <c r="O70" s="2">
        <v>0</v>
      </c>
      <c r="P70" s="6" t="s">
        <v>986</v>
      </c>
      <c r="Q70" s="3">
        <v>44116</v>
      </c>
      <c r="R70" s="4" t="s">
        <v>985</v>
      </c>
    </row>
    <row r="71" spans="1:18" x14ac:dyDescent="0.25">
      <c r="A71" s="2">
        <v>2020</v>
      </c>
      <c r="B71" s="3">
        <v>44013</v>
      </c>
      <c r="C71" s="3">
        <v>44104</v>
      </c>
      <c r="D71" s="4" t="s">
        <v>101</v>
      </c>
      <c r="E71" s="4" t="s">
        <v>161</v>
      </c>
      <c r="F71" s="4" t="s">
        <v>232</v>
      </c>
      <c r="G71" s="4" t="s">
        <v>52</v>
      </c>
      <c r="H71" s="4" t="s">
        <v>101</v>
      </c>
      <c r="I71" s="4" t="s">
        <v>415</v>
      </c>
      <c r="J71" s="4" t="s">
        <v>424</v>
      </c>
      <c r="K71" s="4" t="s">
        <v>480</v>
      </c>
      <c r="L71" s="4" t="s">
        <v>713</v>
      </c>
      <c r="M71" s="4">
        <v>0</v>
      </c>
      <c r="N71" s="4" t="s">
        <v>974</v>
      </c>
      <c r="O71" s="2">
        <v>0</v>
      </c>
      <c r="P71" s="6" t="s">
        <v>986</v>
      </c>
      <c r="Q71" s="3">
        <v>44116</v>
      </c>
      <c r="R71" s="5"/>
    </row>
    <row r="72" spans="1:18" x14ac:dyDescent="0.25">
      <c r="A72" s="2">
        <v>2020</v>
      </c>
      <c r="B72" s="3">
        <v>44013</v>
      </c>
      <c r="C72" s="3">
        <v>44104</v>
      </c>
      <c r="D72" s="4" t="s">
        <v>102</v>
      </c>
      <c r="E72" s="4" t="s">
        <v>166</v>
      </c>
      <c r="F72" s="4" t="s">
        <v>233</v>
      </c>
      <c r="G72" s="4" t="s">
        <v>58</v>
      </c>
      <c r="H72" s="4" t="s">
        <v>102</v>
      </c>
      <c r="I72" s="4" t="s">
        <v>423</v>
      </c>
      <c r="J72" s="4" t="s">
        <v>423</v>
      </c>
      <c r="K72" s="4" t="s">
        <v>481</v>
      </c>
      <c r="L72" s="4" t="s">
        <v>714</v>
      </c>
      <c r="M72" s="4">
        <v>0</v>
      </c>
      <c r="N72" s="4"/>
      <c r="O72" s="2">
        <v>0</v>
      </c>
      <c r="P72" s="6" t="s">
        <v>986</v>
      </c>
      <c r="Q72" s="3">
        <v>44116</v>
      </c>
      <c r="R72" s="4" t="s">
        <v>985</v>
      </c>
    </row>
    <row r="73" spans="1:18" x14ac:dyDescent="0.25">
      <c r="A73" s="2">
        <v>2020</v>
      </c>
      <c r="B73" s="3">
        <v>44013</v>
      </c>
      <c r="C73" s="3">
        <v>44104</v>
      </c>
      <c r="D73" s="4" t="s">
        <v>103</v>
      </c>
      <c r="E73" s="4" t="s">
        <v>171</v>
      </c>
      <c r="F73" s="4" t="s">
        <v>234</v>
      </c>
      <c r="G73" s="4" t="s">
        <v>52</v>
      </c>
      <c r="H73" s="4" t="s">
        <v>103</v>
      </c>
      <c r="I73" s="4" t="s">
        <v>415</v>
      </c>
      <c r="J73" s="4" t="s">
        <v>429</v>
      </c>
      <c r="K73" s="4" t="s">
        <v>482</v>
      </c>
      <c r="L73" s="4" t="s">
        <v>715</v>
      </c>
      <c r="M73" s="4">
        <v>0</v>
      </c>
      <c r="N73" s="4" t="s">
        <v>981</v>
      </c>
      <c r="O73" s="2">
        <v>0</v>
      </c>
      <c r="P73" s="6" t="s">
        <v>986</v>
      </c>
      <c r="Q73" s="3">
        <v>44116</v>
      </c>
      <c r="R73" s="5"/>
    </row>
    <row r="74" spans="1:18" x14ac:dyDescent="0.25">
      <c r="A74" s="2">
        <v>2020</v>
      </c>
      <c r="B74" s="3">
        <v>44013</v>
      </c>
      <c r="C74" s="3">
        <v>44104</v>
      </c>
      <c r="D74" s="4" t="s">
        <v>104</v>
      </c>
      <c r="E74" s="4" t="s">
        <v>171</v>
      </c>
      <c r="F74" s="4" t="s">
        <v>235</v>
      </c>
      <c r="G74" s="4" t="s">
        <v>52</v>
      </c>
      <c r="H74" s="4" t="s">
        <v>104</v>
      </c>
      <c r="I74" s="4" t="s">
        <v>423</v>
      </c>
      <c r="J74" s="4" t="s">
        <v>423</v>
      </c>
      <c r="K74" s="4" t="s">
        <v>483</v>
      </c>
      <c r="L74" s="4" t="s">
        <v>716</v>
      </c>
      <c r="M74" s="4">
        <v>0</v>
      </c>
      <c r="N74" s="4" t="s">
        <v>978</v>
      </c>
      <c r="O74" s="2">
        <v>0</v>
      </c>
      <c r="P74" s="6" t="s">
        <v>986</v>
      </c>
      <c r="Q74" s="3">
        <v>44116</v>
      </c>
      <c r="R74" s="5"/>
    </row>
    <row r="75" spans="1:18" x14ac:dyDescent="0.25">
      <c r="A75" s="2">
        <v>2020</v>
      </c>
      <c r="B75" s="3">
        <v>44013</v>
      </c>
      <c r="C75" s="3">
        <v>44104</v>
      </c>
      <c r="D75" s="4" t="s">
        <v>105</v>
      </c>
      <c r="E75" s="4" t="s">
        <v>164</v>
      </c>
      <c r="F75" s="4" t="s">
        <v>236</v>
      </c>
      <c r="G75" s="4" t="s">
        <v>58</v>
      </c>
      <c r="H75" s="4" t="s">
        <v>105</v>
      </c>
      <c r="I75" s="4" t="s">
        <v>415</v>
      </c>
      <c r="J75" s="4" t="s">
        <v>417</v>
      </c>
      <c r="K75" s="4" t="s">
        <v>484</v>
      </c>
      <c r="L75" s="4" t="s">
        <v>717</v>
      </c>
      <c r="M75" s="4">
        <v>0</v>
      </c>
      <c r="N75" s="4" t="s">
        <v>966</v>
      </c>
      <c r="O75" s="2">
        <v>0</v>
      </c>
      <c r="P75" s="6" t="s">
        <v>986</v>
      </c>
      <c r="Q75" s="3">
        <v>44116</v>
      </c>
      <c r="R75" s="5"/>
    </row>
    <row r="76" spans="1:18" x14ac:dyDescent="0.25">
      <c r="A76" s="2">
        <v>2020</v>
      </c>
      <c r="B76" s="3">
        <v>44013</v>
      </c>
      <c r="C76" s="3">
        <v>44104</v>
      </c>
      <c r="D76" s="4" t="s">
        <v>82</v>
      </c>
      <c r="E76" s="4" t="s">
        <v>167</v>
      </c>
      <c r="F76" s="4" t="s">
        <v>237</v>
      </c>
      <c r="G76" s="4" t="s">
        <v>58</v>
      </c>
      <c r="H76" s="4" t="s">
        <v>82</v>
      </c>
      <c r="I76" s="4" t="s">
        <v>415</v>
      </c>
      <c r="J76" s="4" t="s">
        <v>416</v>
      </c>
      <c r="K76" s="4" t="s">
        <v>485</v>
      </c>
      <c r="L76" s="4" t="s">
        <v>718</v>
      </c>
      <c r="M76" s="4">
        <v>0</v>
      </c>
      <c r="N76" s="4" t="s">
        <v>965</v>
      </c>
      <c r="O76" s="2">
        <v>0</v>
      </c>
      <c r="P76" s="6" t="s">
        <v>986</v>
      </c>
      <c r="Q76" s="3">
        <v>44116</v>
      </c>
      <c r="R76" s="5"/>
    </row>
    <row r="77" spans="1:18" x14ac:dyDescent="0.25">
      <c r="A77" s="2">
        <v>2020</v>
      </c>
      <c r="B77" s="3">
        <v>44013</v>
      </c>
      <c r="C77" s="3">
        <v>44104</v>
      </c>
      <c r="D77" s="4" t="s">
        <v>71</v>
      </c>
      <c r="E77" s="4" t="s">
        <v>161</v>
      </c>
      <c r="F77" s="4" t="s">
        <v>238</v>
      </c>
      <c r="G77" s="4" t="s">
        <v>52</v>
      </c>
      <c r="H77" s="4" t="s">
        <v>71</v>
      </c>
      <c r="I77" s="4" t="s">
        <v>415</v>
      </c>
      <c r="J77" s="4" t="s">
        <v>417</v>
      </c>
      <c r="K77" s="4" t="s">
        <v>486</v>
      </c>
      <c r="L77" s="4" t="s">
        <v>719</v>
      </c>
      <c r="M77" s="4">
        <v>0</v>
      </c>
      <c r="N77" s="4" t="s">
        <v>966</v>
      </c>
      <c r="O77" s="2">
        <v>0</v>
      </c>
      <c r="P77" s="6" t="s">
        <v>986</v>
      </c>
      <c r="Q77" s="3">
        <v>44116</v>
      </c>
      <c r="R77" s="5"/>
    </row>
    <row r="78" spans="1:18" x14ac:dyDescent="0.25">
      <c r="A78" s="2">
        <v>2020</v>
      </c>
      <c r="B78" s="3">
        <v>44013</v>
      </c>
      <c r="C78" s="3">
        <v>44104</v>
      </c>
      <c r="D78" s="4" t="s">
        <v>106</v>
      </c>
      <c r="E78" s="4" t="s">
        <v>161</v>
      </c>
      <c r="F78" s="4" t="s">
        <v>189</v>
      </c>
      <c r="G78" s="4" t="s">
        <v>52</v>
      </c>
      <c r="H78" s="4" t="s">
        <v>106</v>
      </c>
      <c r="I78" s="4" t="s">
        <v>415</v>
      </c>
      <c r="J78" s="4" t="s">
        <v>425</v>
      </c>
      <c r="K78" s="4" t="s">
        <v>440</v>
      </c>
      <c r="L78" s="4" t="s">
        <v>720</v>
      </c>
      <c r="M78" s="4">
        <v>0</v>
      </c>
      <c r="N78" s="4" t="s">
        <v>975</v>
      </c>
      <c r="O78" s="2">
        <v>0</v>
      </c>
      <c r="P78" s="6" t="s">
        <v>986</v>
      </c>
      <c r="Q78" s="3">
        <v>44116</v>
      </c>
      <c r="R78" s="5"/>
    </row>
    <row r="79" spans="1:18" x14ac:dyDescent="0.25">
      <c r="A79" s="2">
        <v>2020</v>
      </c>
      <c r="B79" s="3">
        <v>44013</v>
      </c>
      <c r="C79" s="3">
        <v>44104</v>
      </c>
      <c r="D79" s="4" t="s">
        <v>71</v>
      </c>
      <c r="E79" s="4" t="s">
        <v>171</v>
      </c>
      <c r="F79" s="4" t="s">
        <v>189</v>
      </c>
      <c r="G79" s="4" t="s">
        <v>52</v>
      </c>
      <c r="H79" s="4" t="s">
        <v>71</v>
      </c>
      <c r="I79" s="4" t="s">
        <v>415</v>
      </c>
      <c r="J79" s="4" t="s">
        <v>417</v>
      </c>
      <c r="K79" s="4" t="s">
        <v>487</v>
      </c>
      <c r="L79" s="4" t="s">
        <v>721</v>
      </c>
      <c r="M79" s="4">
        <v>0</v>
      </c>
      <c r="N79" s="4" t="s">
        <v>966</v>
      </c>
      <c r="O79" s="2">
        <v>0</v>
      </c>
      <c r="P79" s="6" t="s">
        <v>986</v>
      </c>
      <c r="Q79" s="3">
        <v>44116</v>
      </c>
      <c r="R79" s="5"/>
    </row>
    <row r="80" spans="1:18" x14ac:dyDescent="0.25">
      <c r="A80" s="2">
        <v>2020</v>
      </c>
      <c r="B80" s="3">
        <v>44013</v>
      </c>
      <c r="C80" s="3">
        <v>44104</v>
      </c>
      <c r="D80" s="4" t="s">
        <v>87</v>
      </c>
      <c r="E80" s="4" t="s">
        <v>159</v>
      </c>
      <c r="F80" s="4" t="s">
        <v>215</v>
      </c>
      <c r="G80" s="4" t="s">
        <v>52</v>
      </c>
      <c r="H80" s="4" t="s">
        <v>87</v>
      </c>
      <c r="I80" s="4" t="s">
        <v>415</v>
      </c>
      <c r="J80" s="4" t="s">
        <v>427</v>
      </c>
      <c r="K80" s="4" t="s">
        <v>488</v>
      </c>
      <c r="L80" s="4" t="s">
        <v>722</v>
      </c>
      <c r="M80" s="4">
        <v>0</v>
      </c>
      <c r="N80" s="4" t="s">
        <v>977</v>
      </c>
      <c r="O80" s="2">
        <v>0</v>
      </c>
      <c r="P80" s="6" t="s">
        <v>986</v>
      </c>
      <c r="Q80" s="3">
        <v>44116</v>
      </c>
      <c r="R80" s="5"/>
    </row>
    <row r="81" spans="1:18" x14ac:dyDescent="0.25">
      <c r="A81" s="2">
        <v>2020</v>
      </c>
      <c r="B81" s="3">
        <v>44013</v>
      </c>
      <c r="C81" s="3">
        <v>44104</v>
      </c>
      <c r="D81" s="4" t="s">
        <v>90</v>
      </c>
      <c r="E81" s="4" t="s">
        <v>172</v>
      </c>
      <c r="F81" s="4" t="s">
        <v>239</v>
      </c>
      <c r="G81" s="4" t="s">
        <v>52</v>
      </c>
      <c r="H81" s="4" t="s">
        <v>90</v>
      </c>
      <c r="I81" s="4" t="s">
        <v>423</v>
      </c>
      <c r="J81" s="4" t="s">
        <v>423</v>
      </c>
      <c r="K81" s="4"/>
      <c r="L81" s="4" t="s">
        <v>723</v>
      </c>
      <c r="M81" s="4">
        <v>0</v>
      </c>
      <c r="N81" s="4" t="s">
        <v>978</v>
      </c>
      <c r="O81" s="2">
        <v>0</v>
      </c>
      <c r="P81" s="6" t="s">
        <v>986</v>
      </c>
      <c r="Q81" s="3">
        <v>44116</v>
      </c>
      <c r="R81" s="5"/>
    </row>
    <row r="82" spans="1:18" x14ac:dyDescent="0.25">
      <c r="A82" s="2">
        <v>2020</v>
      </c>
      <c r="B82" s="3">
        <v>44013</v>
      </c>
      <c r="C82" s="3">
        <v>44104</v>
      </c>
      <c r="D82" s="4" t="s">
        <v>90</v>
      </c>
      <c r="E82" s="4" t="s">
        <v>170</v>
      </c>
      <c r="F82" s="4" t="s">
        <v>240</v>
      </c>
      <c r="G82" s="4" t="s">
        <v>52</v>
      </c>
      <c r="H82" s="4" t="s">
        <v>90</v>
      </c>
      <c r="I82" s="4" t="s">
        <v>423</v>
      </c>
      <c r="J82" s="4" t="s">
        <v>423</v>
      </c>
      <c r="K82" s="4"/>
      <c r="L82" s="4" t="s">
        <v>724</v>
      </c>
      <c r="M82" s="4">
        <v>0</v>
      </c>
      <c r="N82" s="4" t="s">
        <v>978</v>
      </c>
      <c r="O82" s="2">
        <v>0</v>
      </c>
      <c r="P82" s="6" t="s">
        <v>986</v>
      </c>
      <c r="Q82" s="3">
        <v>44116</v>
      </c>
      <c r="R82" s="5"/>
    </row>
    <row r="83" spans="1:18" x14ac:dyDescent="0.25">
      <c r="A83" s="2">
        <v>2020</v>
      </c>
      <c r="B83" s="3">
        <v>44013</v>
      </c>
      <c r="C83" s="3">
        <v>44104</v>
      </c>
      <c r="D83" s="4" t="s">
        <v>107</v>
      </c>
      <c r="E83" s="4" t="s">
        <v>160</v>
      </c>
      <c r="F83" s="4" t="s">
        <v>241</v>
      </c>
      <c r="G83" s="4" t="s">
        <v>52</v>
      </c>
      <c r="H83" s="4" t="s">
        <v>107</v>
      </c>
      <c r="I83" s="4" t="s">
        <v>415</v>
      </c>
      <c r="J83" s="4" t="s">
        <v>416</v>
      </c>
      <c r="K83" s="4" t="s">
        <v>489</v>
      </c>
      <c r="L83" s="4" t="s">
        <v>725</v>
      </c>
      <c r="M83" s="4">
        <v>0</v>
      </c>
      <c r="N83" s="4" t="s">
        <v>965</v>
      </c>
      <c r="O83" s="2">
        <v>0</v>
      </c>
      <c r="P83" s="6" t="s">
        <v>986</v>
      </c>
      <c r="Q83" s="3">
        <v>44116</v>
      </c>
      <c r="R83" s="5"/>
    </row>
    <row r="84" spans="1:18" x14ac:dyDescent="0.25">
      <c r="A84" s="2">
        <v>2020</v>
      </c>
      <c r="B84" s="3">
        <v>44013</v>
      </c>
      <c r="C84" s="3">
        <v>44104</v>
      </c>
      <c r="D84" s="4" t="s">
        <v>108</v>
      </c>
      <c r="E84" s="4" t="s">
        <v>167</v>
      </c>
      <c r="F84" s="4" t="s">
        <v>242</v>
      </c>
      <c r="G84" s="4" t="s">
        <v>58</v>
      </c>
      <c r="H84" s="4" t="s">
        <v>108</v>
      </c>
      <c r="I84" s="4" t="s">
        <v>415</v>
      </c>
      <c r="J84" s="4" t="s">
        <v>416</v>
      </c>
      <c r="K84" s="4" t="s">
        <v>490</v>
      </c>
      <c r="L84" s="4" t="s">
        <v>726</v>
      </c>
      <c r="M84" s="4">
        <v>0</v>
      </c>
      <c r="N84" s="4" t="s">
        <v>965</v>
      </c>
      <c r="O84" s="2">
        <v>0</v>
      </c>
      <c r="P84" s="6" t="s">
        <v>986</v>
      </c>
      <c r="Q84" s="3">
        <v>44116</v>
      </c>
      <c r="R84" s="5"/>
    </row>
    <row r="85" spans="1:18" x14ac:dyDescent="0.25">
      <c r="A85" s="2">
        <v>2020</v>
      </c>
      <c r="B85" s="3">
        <v>44013</v>
      </c>
      <c r="C85" s="3">
        <v>44104</v>
      </c>
      <c r="D85" s="4" t="s">
        <v>91</v>
      </c>
      <c r="E85" s="4" t="s">
        <v>161</v>
      </c>
      <c r="F85" s="4" t="s">
        <v>243</v>
      </c>
      <c r="G85" s="4" t="s">
        <v>52</v>
      </c>
      <c r="H85" s="4" t="s">
        <v>91</v>
      </c>
      <c r="I85" s="4" t="s">
        <v>415</v>
      </c>
      <c r="J85" s="4" t="s">
        <v>426</v>
      </c>
      <c r="K85" s="4" t="s">
        <v>491</v>
      </c>
      <c r="L85" s="4" t="s">
        <v>727</v>
      </c>
      <c r="M85" s="4">
        <v>0</v>
      </c>
      <c r="N85" s="4" t="s">
        <v>976</v>
      </c>
      <c r="O85" s="2">
        <v>0</v>
      </c>
      <c r="P85" s="6" t="s">
        <v>986</v>
      </c>
      <c r="Q85" s="3">
        <v>44116</v>
      </c>
      <c r="R85" s="5"/>
    </row>
    <row r="86" spans="1:18" x14ac:dyDescent="0.25">
      <c r="A86" s="2">
        <v>2020</v>
      </c>
      <c r="B86" s="3">
        <v>44013</v>
      </c>
      <c r="C86" s="3">
        <v>44104</v>
      </c>
      <c r="D86" s="4" t="s">
        <v>106</v>
      </c>
      <c r="E86" s="4" t="s">
        <v>171</v>
      </c>
      <c r="F86" s="4" t="s">
        <v>189</v>
      </c>
      <c r="G86" s="4" t="s">
        <v>52</v>
      </c>
      <c r="H86" s="4" t="s">
        <v>106</v>
      </c>
      <c r="I86" s="4" t="s">
        <v>415</v>
      </c>
      <c r="J86" s="4" t="s">
        <v>425</v>
      </c>
      <c r="K86" s="4" t="s">
        <v>473</v>
      </c>
      <c r="L86" s="4" t="s">
        <v>728</v>
      </c>
      <c r="M86" s="4">
        <v>0</v>
      </c>
      <c r="N86" s="4" t="s">
        <v>975</v>
      </c>
      <c r="O86" s="2">
        <v>0</v>
      </c>
      <c r="P86" s="6" t="s">
        <v>986</v>
      </c>
      <c r="Q86" s="3">
        <v>44116</v>
      </c>
      <c r="R86" s="5"/>
    </row>
    <row r="87" spans="1:18" x14ac:dyDescent="0.25">
      <c r="A87" s="2">
        <v>2020</v>
      </c>
      <c r="B87" s="3">
        <v>44013</v>
      </c>
      <c r="C87" s="3">
        <v>44104</v>
      </c>
      <c r="D87" s="4" t="s">
        <v>73</v>
      </c>
      <c r="E87" s="4" t="s">
        <v>169</v>
      </c>
      <c r="F87" s="4" t="s">
        <v>191</v>
      </c>
      <c r="G87" s="4" t="s">
        <v>52</v>
      </c>
      <c r="H87" s="4" t="s">
        <v>73</v>
      </c>
      <c r="I87" s="4" t="s">
        <v>415</v>
      </c>
      <c r="J87" s="4" t="s">
        <v>422</v>
      </c>
      <c r="K87" s="4" t="s">
        <v>432</v>
      </c>
      <c r="L87" s="4" t="s">
        <v>729</v>
      </c>
      <c r="M87" s="4">
        <v>0</v>
      </c>
      <c r="N87" s="4" t="s">
        <v>971</v>
      </c>
      <c r="O87" s="2">
        <v>0</v>
      </c>
      <c r="P87" s="6" t="s">
        <v>986</v>
      </c>
      <c r="Q87" s="3">
        <v>44116</v>
      </c>
      <c r="R87" s="5"/>
    </row>
    <row r="88" spans="1:18" x14ac:dyDescent="0.25">
      <c r="A88" s="2">
        <v>2020</v>
      </c>
      <c r="B88" s="3">
        <v>44013</v>
      </c>
      <c r="C88" s="3">
        <v>44104</v>
      </c>
      <c r="D88" s="4" t="s">
        <v>87</v>
      </c>
      <c r="E88" s="4" t="s">
        <v>159</v>
      </c>
      <c r="F88" s="4" t="s">
        <v>244</v>
      </c>
      <c r="G88" s="4" t="s">
        <v>52</v>
      </c>
      <c r="H88" s="4" t="s">
        <v>87</v>
      </c>
      <c r="I88" s="4" t="s">
        <v>415</v>
      </c>
      <c r="J88" s="4" t="s">
        <v>427</v>
      </c>
      <c r="K88" s="4" t="s">
        <v>492</v>
      </c>
      <c r="L88" s="4" t="s">
        <v>730</v>
      </c>
      <c r="M88" s="4">
        <v>0</v>
      </c>
      <c r="N88" s="4" t="s">
        <v>977</v>
      </c>
      <c r="O88" s="2">
        <v>0</v>
      </c>
      <c r="P88" s="6" t="s">
        <v>986</v>
      </c>
      <c r="Q88" s="3">
        <v>44116</v>
      </c>
      <c r="R88" s="5"/>
    </row>
    <row r="89" spans="1:18" x14ac:dyDescent="0.25">
      <c r="A89" s="2">
        <v>2020</v>
      </c>
      <c r="B89" s="3">
        <v>44013</v>
      </c>
      <c r="C89" s="3">
        <v>44104</v>
      </c>
      <c r="D89" s="4" t="s">
        <v>83</v>
      </c>
      <c r="E89" s="4" t="s">
        <v>164</v>
      </c>
      <c r="F89" s="4" t="s">
        <v>245</v>
      </c>
      <c r="G89" s="4" t="s">
        <v>58</v>
      </c>
      <c r="H89" s="4" t="s">
        <v>83</v>
      </c>
      <c r="I89" s="4" t="s">
        <v>415</v>
      </c>
      <c r="J89" s="4" t="s">
        <v>420</v>
      </c>
      <c r="K89" s="4" t="s">
        <v>455</v>
      </c>
      <c r="L89" s="4" t="s">
        <v>731</v>
      </c>
      <c r="M89" s="4">
        <v>0</v>
      </c>
      <c r="N89" s="4" t="s">
        <v>969</v>
      </c>
      <c r="O89" s="2">
        <v>0</v>
      </c>
      <c r="P89" s="6" t="s">
        <v>986</v>
      </c>
      <c r="Q89" s="3">
        <v>44116</v>
      </c>
      <c r="R89" s="5"/>
    </row>
    <row r="90" spans="1:18" x14ac:dyDescent="0.25">
      <c r="A90" s="2">
        <v>2020</v>
      </c>
      <c r="B90" s="3">
        <v>44013</v>
      </c>
      <c r="C90" s="3">
        <v>44104</v>
      </c>
      <c r="D90" s="4" t="s">
        <v>109</v>
      </c>
      <c r="E90" s="4" t="s">
        <v>161</v>
      </c>
      <c r="F90" s="4" t="s">
        <v>191</v>
      </c>
      <c r="G90" s="4" t="s">
        <v>52</v>
      </c>
      <c r="H90" s="4" t="s">
        <v>109</v>
      </c>
      <c r="I90" s="4" t="s">
        <v>415</v>
      </c>
      <c r="J90" s="4" t="s">
        <v>422</v>
      </c>
      <c r="K90" s="4" t="s">
        <v>493</v>
      </c>
      <c r="L90" s="4" t="s">
        <v>732</v>
      </c>
      <c r="M90" s="4">
        <v>0</v>
      </c>
      <c r="N90" s="4" t="s">
        <v>971</v>
      </c>
      <c r="O90" s="2">
        <v>0</v>
      </c>
      <c r="P90" s="6" t="s">
        <v>986</v>
      </c>
      <c r="Q90" s="3">
        <v>44116</v>
      </c>
      <c r="R90" s="5"/>
    </row>
    <row r="91" spans="1:18" x14ac:dyDescent="0.25">
      <c r="A91" s="2">
        <v>2020</v>
      </c>
      <c r="B91" s="3">
        <v>44013</v>
      </c>
      <c r="C91" s="3">
        <v>44104</v>
      </c>
      <c r="D91" s="4" t="s">
        <v>87</v>
      </c>
      <c r="E91" s="4" t="s">
        <v>164</v>
      </c>
      <c r="F91" s="4" t="s">
        <v>246</v>
      </c>
      <c r="G91" s="4" t="s">
        <v>58</v>
      </c>
      <c r="H91" s="4" t="s">
        <v>87</v>
      </c>
      <c r="I91" s="4" t="s">
        <v>415</v>
      </c>
      <c r="J91" s="4" t="s">
        <v>427</v>
      </c>
      <c r="K91" s="4"/>
      <c r="L91" s="4"/>
      <c r="M91" s="4">
        <v>0</v>
      </c>
      <c r="N91" s="4" t="s">
        <v>977</v>
      </c>
      <c r="O91" s="2">
        <v>0</v>
      </c>
      <c r="P91" s="6" t="s">
        <v>986</v>
      </c>
      <c r="Q91" s="3">
        <v>44116</v>
      </c>
      <c r="R91" s="5"/>
    </row>
    <row r="92" spans="1:18" x14ac:dyDescent="0.25">
      <c r="A92" s="2">
        <v>2020</v>
      </c>
      <c r="B92" s="3">
        <v>44013</v>
      </c>
      <c r="C92" s="3">
        <v>44104</v>
      </c>
      <c r="D92" s="4" t="s">
        <v>110</v>
      </c>
      <c r="E92" s="4" t="s">
        <v>164</v>
      </c>
      <c r="F92" s="4" t="s">
        <v>247</v>
      </c>
      <c r="G92" s="4" t="s">
        <v>58</v>
      </c>
      <c r="H92" s="4" t="s">
        <v>110</v>
      </c>
      <c r="I92" s="4" t="s">
        <v>423</v>
      </c>
      <c r="J92" s="4" t="s">
        <v>423</v>
      </c>
      <c r="K92" s="4" t="s">
        <v>494</v>
      </c>
      <c r="L92" s="4" t="s">
        <v>733</v>
      </c>
      <c r="M92" s="4">
        <v>0</v>
      </c>
      <c r="N92" s="4" t="s">
        <v>973</v>
      </c>
      <c r="O92" s="2">
        <v>0</v>
      </c>
      <c r="P92" s="6" t="s">
        <v>986</v>
      </c>
      <c r="Q92" s="3">
        <v>44116</v>
      </c>
      <c r="R92" s="5"/>
    </row>
    <row r="93" spans="1:18" x14ac:dyDescent="0.25">
      <c r="A93" s="2">
        <v>2020</v>
      </c>
      <c r="B93" s="3">
        <v>44013</v>
      </c>
      <c r="C93" s="3">
        <v>44104</v>
      </c>
      <c r="D93" s="4" t="s">
        <v>111</v>
      </c>
      <c r="E93" s="4" t="s">
        <v>163</v>
      </c>
      <c r="F93" s="4" t="s">
        <v>248</v>
      </c>
      <c r="G93" s="4" t="s">
        <v>58</v>
      </c>
      <c r="H93" s="4" t="s">
        <v>111</v>
      </c>
      <c r="I93" s="4" t="s">
        <v>415</v>
      </c>
      <c r="J93" s="4" t="s">
        <v>421</v>
      </c>
      <c r="K93" s="4" t="s">
        <v>495</v>
      </c>
      <c r="L93" s="4" t="s">
        <v>734</v>
      </c>
      <c r="M93" s="4">
        <v>0</v>
      </c>
      <c r="N93" s="4" t="s">
        <v>970</v>
      </c>
      <c r="O93" s="2">
        <v>0</v>
      </c>
      <c r="P93" s="6" t="s">
        <v>986</v>
      </c>
      <c r="Q93" s="3">
        <v>44116</v>
      </c>
      <c r="R93" s="5"/>
    </row>
    <row r="94" spans="1:18" x14ac:dyDescent="0.25">
      <c r="A94" s="2">
        <v>2020</v>
      </c>
      <c r="B94" s="3">
        <v>44013</v>
      </c>
      <c r="C94" s="3">
        <v>44104</v>
      </c>
      <c r="D94" s="4" t="s">
        <v>71</v>
      </c>
      <c r="E94" s="4" t="s">
        <v>161</v>
      </c>
      <c r="F94" s="4" t="s">
        <v>249</v>
      </c>
      <c r="G94" s="4" t="s">
        <v>52</v>
      </c>
      <c r="H94" s="4" t="s">
        <v>71</v>
      </c>
      <c r="I94" s="4" t="s">
        <v>415</v>
      </c>
      <c r="J94" s="4" t="s">
        <v>417</v>
      </c>
      <c r="K94" s="4"/>
      <c r="L94" s="4" t="s">
        <v>735</v>
      </c>
      <c r="M94" s="4">
        <v>0</v>
      </c>
      <c r="N94" s="4" t="s">
        <v>966</v>
      </c>
      <c r="O94" s="2">
        <v>0</v>
      </c>
      <c r="P94" s="6" t="s">
        <v>986</v>
      </c>
      <c r="Q94" s="3">
        <v>44116</v>
      </c>
      <c r="R94" s="5"/>
    </row>
    <row r="95" spans="1:18" x14ac:dyDescent="0.25">
      <c r="A95" s="2">
        <v>2020</v>
      </c>
      <c r="B95" s="3">
        <v>44013</v>
      </c>
      <c r="C95" s="3">
        <v>44104</v>
      </c>
      <c r="D95" s="4" t="s">
        <v>73</v>
      </c>
      <c r="E95" s="4" t="s">
        <v>161</v>
      </c>
      <c r="F95" s="4" t="s">
        <v>250</v>
      </c>
      <c r="G95" s="4" t="s">
        <v>52</v>
      </c>
      <c r="H95" s="4" t="s">
        <v>73</v>
      </c>
      <c r="I95" s="4" t="s">
        <v>415</v>
      </c>
      <c r="J95" s="4" t="s">
        <v>422</v>
      </c>
      <c r="K95" s="4" t="s">
        <v>432</v>
      </c>
      <c r="L95" s="4" t="s">
        <v>736</v>
      </c>
      <c r="M95" s="4">
        <v>0</v>
      </c>
      <c r="N95" s="4" t="s">
        <v>971</v>
      </c>
      <c r="O95" s="2">
        <v>0</v>
      </c>
      <c r="P95" s="6" t="s">
        <v>986</v>
      </c>
      <c r="Q95" s="3">
        <v>44116</v>
      </c>
      <c r="R95" s="5"/>
    </row>
    <row r="96" spans="1:18" x14ac:dyDescent="0.25">
      <c r="A96" s="2">
        <v>2020</v>
      </c>
      <c r="B96" s="3">
        <v>44013</v>
      </c>
      <c r="C96" s="3">
        <v>44104</v>
      </c>
      <c r="D96" s="4" t="s">
        <v>112</v>
      </c>
      <c r="E96" s="4" t="s">
        <v>161</v>
      </c>
      <c r="F96" s="4" t="s">
        <v>185</v>
      </c>
      <c r="G96" s="4" t="s">
        <v>52</v>
      </c>
      <c r="H96" s="4" t="s">
        <v>112</v>
      </c>
      <c r="I96" s="4" t="s">
        <v>415</v>
      </c>
      <c r="J96" s="4" t="s">
        <v>417</v>
      </c>
      <c r="K96" s="4" t="s">
        <v>467</v>
      </c>
      <c r="L96" s="4" t="s">
        <v>737</v>
      </c>
      <c r="M96" s="4">
        <v>0</v>
      </c>
      <c r="N96" s="4" t="s">
        <v>966</v>
      </c>
      <c r="O96" s="2">
        <v>0</v>
      </c>
      <c r="P96" s="6" t="s">
        <v>986</v>
      </c>
      <c r="Q96" s="3">
        <v>44116</v>
      </c>
      <c r="R96" s="5"/>
    </row>
    <row r="97" spans="1:18" x14ac:dyDescent="0.25">
      <c r="A97" s="2">
        <v>2020</v>
      </c>
      <c r="B97" s="3">
        <v>44013</v>
      </c>
      <c r="C97" s="3">
        <v>44104</v>
      </c>
      <c r="D97" s="4" t="s">
        <v>70</v>
      </c>
      <c r="E97" s="4" t="s">
        <v>172</v>
      </c>
      <c r="F97" s="4" t="s">
        <v>188</v>
      </c>
      <c r="G97" s="4" t="s">
        <v>52</v>
      </c>
      <c r="H97" s="4" t="s">
        <v>70</v>
      </c>
      <c r="I97" s="4" t="s">
        <v>415</v>
      </c>
      <c r="J97" s="4" t="s">
        <v>417</v>
      </c>
      <c r="K97" s="4" t="s">
        <v>496</v>
      </c>
      <c r="L97" s="4" t="s">
        <v>738</v>
      </c>
      <c r="M97" s="4">
        <v>0</v>
      </c>
      <c r="N97" s="4" t="s">
        <v>966</v>
      </c>
      <c r="O97" s="2">
        <v>0</v>
      </c>
      <c r="P97" s="6" t="s">
        <v>986</v>
      </c>
      <c r="Q97" s="3">
        <v>44116</v>
      </c>
      <c r="R97" s="5"/>
    </row>
    <row r="98" spans="1:18" x14ac:dyDescent="0.25">
      <c r="A98" s="2">
        <v>2020</v>
      </c>
      <c r="B98" s="3">
        <v>44013</v>
      </c>
      <c r="C98" s="3">
        <v>44104</v>
      </c>
      <c r="D98" s="4" t="s">
        <v>75</v>
      </c>
      <c r="E98" s="4" t="s">
        <v>162</v>
      </c>
      <c r="F98" s="4" t="s">
        <v>251</v>
      </c>
      <c r="G98" s="4" t="s">
        <v>58</v>
      </c>
      <c r="H98" s="4" t="s">
        <v>75</v>
      </c>
      <c r="I98" s="4" t="s">
        <v>423</v>
      </c>
      <c r="J98" s="4" t="s">
        <v>423</v>
      </c>
      <c r="K98" s="4"/>
      <c r="L98" s="4" t="s">
        <v>739</v>
      </c>
      <c r="M98" s="4">
        <v>0</v>
      </c>
      <c r="N98" s="4"/>
      <c r="O98" s="2">
        <v>0</v>
      </c>
      <c r="P98" s="6" t="s">
        <v>986</v>
      </c>
      <c r="Q98" s="3">
        <v>44116</v>
      </c>
      <c r="R98" s="4" t="s">
        <v>985</v>
      </c>
    </row>
    <row r="99" spans="1:18" x14ac:dyDescent="0.25">
      <c r="A99" s="2">
        <v>2020</v>
      </c>
      <c r="B99" s="3">
        <v>44013</v>
      </c>
      <c r="C99" s="3">
        <v>44104</v>
      </c>
      <c r="D99" s="4" t="s">
        <v>62</v>
      </c>
      <c r="E99" s="4" t="s">
        <v>160</v>
      </c>
      <c r="F99" s="4" t="s">
        <v>215</v>
      </c>
      <c r="G99" s="4" t="s">
        <v>52</v>
      </c>
      <c r="H99" s="4" t="s">
        <v>62</v>
      </c>
      <c r="I99" s="4" t="s">
        <v>415</v>
      </c>
      <c r="J99" s="4" t="s">
        <v>417</v>
      </c>
      <c r="K99" s="4" t="s">
        <v>497</v>
      </c>
      <c r="L99" s="4" t="s">
        <v>740</v>
      </c>
      <c r="M99" s="4">
        <v>0</v>
      </c>
      <c r="N99" s="4" t="s">
        <v>966</v>
      </c>
      <c r="O99" s="2">
        <v>0</v>
      </c>
      <c r="P99" s="6" t="s">
        <v>986</v>
      </c>
      <c r="Q99" s="3">
        <v>44116</v>
      </c>
      <c r="R99" s="5"/>
    </row>
    <row r="100" spans="1:18" x14ac:dyDescent="0.25">
      <c r="A100" s="2">
        <v>2020</v>
      </c>
      <c r="B100" s="3">
        <v>44013</v>
      </c>
      <c r="C100" s="3">
        <v>44104</v>
      </c>
      <c r="D100" s="4" t="s">
        <v>94</v>
      </c>
      <c r="E100" s="4" t="s">
        <v>166</v>
      </c>
      <c r="F100" s="4" t="s">
        <v>252</v>
      </c>
      <c r="G100" s="4" t="s">
        <v>58</v>
      </c>
      <c r="H100" s="4" t="s">
        <v>94</v>
      </c>
      <c r="I100" s="4" t="s">
        <v>423</v>
      </c>
      <c r="J100" s="4" t="s">
        <v>423</v>
      </c>
      <c r="K100" s="4"/>
      <c r="L100" s="4" t="s">
        <v>741</v>
      </c>
      <c r="M100" s="4">
        <v>0</v>
      </c>
      <c r="N100" s="4" t="s">
        <v>979</v>
      </c>
      <c r="O100" s="2">
        <v>0</v>
      </c>
      <c r="P100" s="6" t="s">
        <v>986</v>
      </c>
      <c r="Q100" s="3">
        <v>44116</v>
      </c>
      <c r="R100" s="5"/>
    </row>
    <row r="101" spans="1:18" x14ac:dyDescent="0.25">
      <c r="A101" s="2">
        <v>2020</v>
      </c>
      <c r="B101" s="3">
        <v>44013</v>
      </c>
      <c r="C101" s="3">
        <v>44104</v>
      </c>
      <c r="D101" s="4" t="s">
        <v>113</v>
      </c>
      <c r="E101" s="4" t="s">
        <v>159</v>
      </c>
      <c r="F101" s="4" t="s">
        <v>243</v>
      </c>
      <c r="G101" s="4" t="s">
        <v>52</v>
      </c>
      <c r="H101" s="4" t="s">
        <v>113</v>
      </c>
      <c r="I101" s="4" t="s">
        <v>415</v>
      </c>
      <c r="J101" s="4" t="s">
        <v>426</v>
      </c>
      <c r="K101" s="4" t="s">
        <v>498</v>
      </c>
      <c r="L101" s="4" t="s">
        <v>742</v>
      </c>
      <c r="M101" s="4">
        <v>0</v>
      </c>
      <c r="N101" s="4" t="s">
        <v>976</v>
      </c>
      <c r="O101" s="2">
        <v>0</v>
      </c>
      <c r="P101" s="6" t="s">
        <v>986</v>
      </c>
      <c r="Q101" s="3">
        <v>44116</v>
      </c>
      <c r="R101" s="5"/>
    </row>
    <row r="102" spans="1:18" x14ac:dyDescent="0.25">
      <c r="A102" s="2">
        <v>2020</v>
      </c>
      <c r="B102" s="3">
        <v>44013</v>
      </c>
      <c r="C102" s="3">
        <v>44104</v>
      </c>
      <c r="D102" s="4" t="s">
        <v>114</v>
      </c>
      <c r="E102" s="4" t="s">
        <v>164</v>
      </c>
      <c r="F102" s="4" t="s">
        <v>253</v>
      </c>
      <c r="G102" s="4" t="s">
        <v>58</v>
      </c>
      <c r="H102" s="4" t="s">
        <v>114</v>
      </c>
      <c r="I102" s="4" t="s">
        <v>415</v>
      </c>
      <c r="J102" s="4" t="s">
        <v>420</v>
      </c>
      <c r="K102" s="4" t="s">
        <v>499</v>
      </c>
      <c r="L102" s="4" t="s">
        <v>743</v>
      </c>
      <c r="M102" s="4">
        <v>0</v>
      </c>
      <c r="N102" s="4" t="s">
        <v>969</v>
      </c>
      <c r="O102" s="2">
        <v>0</v>
      </c>
      <c r="P102" s="6" t="s">
        <v>986</v>
      </c>
      <c r="Q102" s="3">
        <v>44116</v>
      </c>
      <c r="R102" s="5"/>
    </row>
    <row r="103" spans="1:18" x14ac:dyDescent="0.25">
      <c r="A103" s="2">
        <v>2020</v>
      </c>
      <c r="B103" s="3">
        <v>44013</v>
      </c>
      <c r="C103" s="3">
        <v>44104</v>
      </c>
      <c r="D103" s="4" t="s">
        <v>104</v>
      </c>
      <c r="E103" s="4" t="s">
        <v>173</v>
      </c>
      <c r="F103" s="4" t="s">
        <v>188</v>
      </c>
      <c r="G103" s="4" t="s">
        <v>58</v>
      </c>
      <c r="H103" s="4" t="s">
        <v>104</v>
      </c>
      <c r="I103" s="4" t="s">
        <v>423</v>
      </c>
      <c r="J103" s="4" t="s">
        <v>423</v>
      </c>
      <c r="K103" s="4"/>
      <c r="L103" s="4"/>
      <c r="M103" s="4">
        <v>0</v>
      </c>
      <c r="N103" s="4" t="s">
        <v>978</v>
      </c>
      <c r="O103" s="2">
        <v>0</v>
      </c>
      <c r="P103" s="6" t="s">
        <v>986</v>
      </c>
      <c r="Q103" s="3">
        <v>44116</v>
      </c>
      <c r="R103" s="5"/>
    </row>
    <row r="104" spans="1:18" x14ac:dyDescent="0.25">
      <c r="A104" s="2">
        <v>2020</v>
      </c>
      <c r="B104" s="3">
        <v>44013</v>
      </c>
      <c r="C104" s="3">
        <v>44104</v>
      </c>
      <c r="D104" s="4" t="s">
        <v>77</v>
      </c>
      <c r="E104" s="4" t="s">
        <v>164</v>
      </c>
      <c r="F104" s="4" t="s">
        <v>254</v>
      </c>
      <c r="G104" s="4" t="s">
        <v>58</v>
      </c>
      <c r="H104" s="4" t="s">
        <v>77</v>
      </c>
      <c r="I104" s="4" t="s">
        <v>415</v>
      </c>
      <c r="J104" s="4" t="s">
        <v>420</v>
      </c>
      <c r="K104" s="4" t="s">
        <v>500</v>
      </c>
      <c r="L104" s="4" t="s">
        <v>744</v>
      </c>
      <c r="M104" s="4">
        <v>0</v>
      </c>
      <c r="N104" s="4" t="s">
        <v>969</v>
      </c>
      <c r="O104" s="2">
        <v>0</v>
      </c>
      <c r="P104" s="6" t="s">
        <v>986</v>
      </c>
      <c r="Q104" s="3">
        <v>44116</v>
      </c>
      <c r="R104" s="5"/>
    </row>
    <row r="105" spans="1:18" x14ac:dyDescent="0.25">
      <c r="A105" s="2">
        <v>2020</v>
      </c>
      <c r="B105" s="3">
        <v>44013</v>
      </c>
      <c r="C105" s="3">
        <v>44104</v>
      </c>
      <c r="D105" s="4" t="s">
        <v>115</v>
      </c>
      <c r="E105" s="4" t="s">
        <v>161</v>
      </c>
      <c r="F105" s="4" t="s">
        <v>255</v>
      </c>
      <c r="G105" s="4" t="s">
        <v>52</v>
      </c>
      <c r="H105" s="4" t="s">
        <v>115</v>
      </c>
      <c r="I105" s="4" t="s">
        <v>423</v>
      </c>
      <c r="J105" s="4" t="s">
        <v>423</v>
      </c>
      <c r="K105" s="4" t="s">
        <v>444</v>
      </c>
      <c r="L105" s="4" t="s">
        <v>745</v>
      </c>
      <c r="M105" s="4">
        <v>0</v>
      </c>
      <c r="N105" s="4" t="s">
        <v>972</v>
      </c>
      <c r="O105" s="2">
        <v>0</v>
      </c>
      <c r="P105" s="6" t="s">
        <v>986</v>
      </c>
      <c r="Q105" s="3">
        <v>44116</v>
      </c>
      <c r="R105" s="5"/>
    </row>
    <row r="106" spans="1:18" x14ac:dyDescent="0.25">
      <c r="A106" s="2">
        <v>2020</v>
      </c>
      <c r="B106" s="3">
        <v>44013</v>
      </c>
      <c r="C106" s="3">
        <v>44104</v>
      </c>
      <c r="D106" s="4" t="s">
        <v>71</v>
      </c>
      <c r="E106" s="4" t="s">
        <v>161</v>
      </c>
      <c r="F106" s="4" t="s">
        <v>256</v>
      </c>
      <c r="G106" s="4" t="s">
        <v>52</v>
      </c>
      <c r="H106" s="4" t="s">
        <v>71</v>
      </c>
      <c r="I106" s="4" t="s">
        <v>415</v>
      </c>
      <c r="J106" s="4" t="s">
        <v>417</v>
      </c>
      <c r="K106" s="4" t="s">
        <v>501</v>
      </c>
      <c r="L106" s="4" t="s">
        <v>746</v>
      </c>
      <c r="M106" s="4">
        <v>0</v>
      </c>
      <c r="N106" s="4" t="s">
        <v>966</v>
      </c>
      <c r="O106" s="2">
        <v>0</v>
      </c>
      <c r="P106" s="6" t="s">
        <v>986</v>
      </c>
      <c r="Q106" s="3">
        <v>44116</v>
      </c>
      <c r="R106" s="5"/>
    </row>
    <row r="107" spans="1:18" x14ac:dyDescent="0.25">
      <c r="A107" s="2">
        <v>2020</v>
      </c>
      <c r="B107" s="3">
        <v>44013</v>
      </c>
      <c r="C107" s="3">
        <v>44104</v>
      </c>
      <c r="D107" s="4" t="s">
        <v>91</v>
      </c>
      <c r="E107" s="4" t="s">
        <v>167</v>
      </c>
      <c r="F107" s="4" t="s">
        <v>257</v>
      </c>
      <c r="G107" s="4" t="s">
        <v>58</v>
      </c>
      <c r="H107" s="4" t="s">
        <v>91</v>
      </c>
      <c r="I107" s="4" t="s">
        <v>415</v>
      </c>
      <c r="J107" s="4" t="s">
        <v>426</v>
      </c>
      <c r="K107" s="4" t="s">
        <v>502</v>
      </c>
      <c r="L107" s="4" t="s">
        <v>747</v>
      </c>
      <c r="M107" s="4">
        <v>0</v>
      </c>
      <c r="N107" s="4" t="s">
        <v>976</v>
      </c>
      <c r="O107" s="2">
        <v>0</v>
      </c>
      <c r="P107" s="6" t="s">
        <v>986</v>
      </c>
      <c r="Q107" s="3">
        <v>44116</v>
      </c>
      <c r="R107" s="5"/>
    </row>
    <row r="108" spans="1:18" x14ac:dyDescent="0.25">
      <c r="A108" s="2">
        <v>2020</v>
      </c>
      <c r="B108" s="3">
        <v>44013</v>
      </c>
      <c r="C108" s="3">
        <v>44104</v>
      </c>
      <c r="D108" s="4" t="s">
        <v>110</v>
      </c>
      <c r="E108" s="4" t="s">
        <v>160</v>
      </c>
      <c r="F108" s="4" t="s">
        <v>188</v>
      </c>
      <c r="G108" s="4" t="s">
        <v>58</v>
      </c>
      <c r="H108" s="4" t="s">
        <v>110</v>
      </c>
      <c r="I108" s="4" t="s">
        <v>423</v>
      </c>
      <c r="J108" s="4" t="s">
        <v>423</v>
      </c>
      <c r="K108" s="4" t="s">
        <v>503</v>
      </c>
      <c r="L108" s="4" t="s">
        <v>748</v>
      </c>
      <c r="M108" s="4">
        <v>0</v>
      </c>
      <c r="N108" s="4" t="s">
        <v>973</v>
      </c>
      <c r="O108" s="2">
        <v>0</v>
      </c>
      <c r="P108" s="6" t="s">
        <v>986</v>
      </c>
      <c r="Q108" s="3">
        <v>44116</v>
      </c>
      <c r="R108" s="5"/>
    </row>
    <row r="109" spans="1:18" x14ac:dyDescent="0.25">
      <c r="A109" s="2">
        <v>2020</v>
      </c>
      <c r="B109" s="3">
        <v>44013</v>
      </c>
      <c r="C109" s="3">
        <v>44104</v>
      </c>
      <c r="D109" s="4" t="s">
        <v>67</v>
      </c>
      <c r="E109" s="4" t="s">
        <v>161</v>
      </c>
      <c r="F109" s="4" t="s">
        <v>185</v>
      </c>
      <c r="G109" s="4" t="s">
        <v>52</v>
      </c>
      <c r="H109" s="4" t="s">
        <v>67</v>
      </c>
      <c r="I109" s="4" t="s">
        <v>415</v>
      </c>
      <c r="J109" s="4" t="s">
        <v>422</v>
      </c>
      <c r="K109" s="4" t="s">
        <v>504</v>
      </c>
      <c r="L109" s="4" t="s">
        <v>749</v>
      </c>
      <c r="M109" s="4">
        <v>0</v>
      </c>
      <c r="N109" s="4" t="s">
        <v>971</v>
      </c>
      <c r="O109" s="2">
        <v>0</v>
      </c>
      <c r="P109" s="6" t="s">
        <v>986</v>
      </c>
      <c r="Q109" s="3">
        <v>44116</v>
      </c>
      <c r="R109" s="5"/>
    </row>
    <row r="110" spans="1:18" x14ac:dyDescent="0.25">
      <c r="A110" s="2">
        <v>2020</v>
      </c>
      <c r="B110" s="3">
        <v>44013</v>
      </c>
      <c r="C110" s="3">
        <v>44104</v>
      </c>
      <c r="D110" s="4" t="s">
        <v>87</v>
      </c>
      <c r="E110" s="4" t="s">
        <v>162</v>
      </c>
      <c r="F110" s="4" t="s">
        <v>258</v>
      </c>
      <c r="G110" s="4" t="s">
        <v>58</v>
      </c>
      <c r="H110" s="4" t="s">
        <v>87</v>
      </c>
      <c r="I110" s="4" t="s">
        <v>415</v>
      </c>
      <c r="J110" s="4" t="s">
        <v>427</v>
      </c>
      <c r="K110" s="4" t="s">
        <v>505</v>
      </c>
      <c r="L110" s="4" t="s">
        <v>750</v>
      </c>
      <c r="M110" s="4">
        <v>0</v>
      </c>
      <c r="N110" s="4" t="s">
        <v>977</v>
      </c>
      <c r="O110" s="2">
        <v>0</v>
      </c>
      <c r="P110" s="6" t="s">
        <v>986</v>
      </c>
      <c r="Q110" s="3">
        <v>44116</v>
      </c>
      <c r="R110" s="5"/>
    </row>
    <row r="111" spans="1:18" x14ac:dyDescent="0.25">
      <c r="A111" s="2">
        <v>2020</v>
      </c>
      <c r="B111" s="3">
        <v>44013</v>
      </c>
      <c r="C111" s="3">
        <v>44104</v>
      </c>
      <c r="D111" s="4" t="s">
        <v>116</v>
      </c>
      <c r="E111" s="4" t="s">
        <v>167</v>
      </c>
      <c r="F111" s="4" t="s">
        <v>163</v>
      </c>
      <c r="G111" s="4" t="s">
        <v>58</v>
      </c>
      <c r="H111" s="4" t="s">
        <v>116</v>
      </c>
      <c r="I111" s="4" t="s">
        <v>415</v>
      </c>
      <c r="J111" s="4" t="s">
        <v>416</v>
      </c>
      <c r="K111" s="4"/>
      <c r="L111" s="4" t="s">
        <v>751</v>
      </c>
      <c r="M111" s="4">
        <v>0</v>
      </c>
      <c r="N111" s="4" t="s">
        <v>982</v>
      </c>
      <c r="O111" s="2">
        <v>0</v>
      </c>
      <c r="P111" s="6" t="s">
        <v>986</v>
      </c>
      <c r="Q111" s="3">
        <v>44116</v>
      </c>
      <c r="R111" s="5"/>
    </row>
    <row r="112" spans="1:18" x14ac:dyDescent="0.25">
      <c r="A112" s="2">
        <v>2020</v>
      </c>
      <c r="B112" s="3">
        <v>44013</v>
      </c>
      <c r="C112" s="3">
        <v>44104</v>
      </c>
      <c r="D112" s="4" t="s">
        <v>103</v>
      </c>
      <c r="E112" s="4" t="s">
        <v>166</v>
      </c>
      <c r="F112" s="4" t="s">
        <v>259</v>
      </c>
      <c r="G112" s="4" t="s">
        <v>58</v>
      </c>
      <c r="H112" s="4" t="s">
        <v>103</v>
      </c>
      <c r="I112" s="4" t="s">
        <v>415</v>
      </c>
      <c r="J112" s="4" t="s">
        <v>429</v>
      </c>
      <c r="K112" s="4" t="s">
        <v>506</v>
      </c>
      <c r="L112" s="4" t="s">
        <v>752</v>
      </c>
      <c r="M112" s="4">
        <v>0</v>
      </c>
      <c r="N112" s="4" t="s">
        <v>981</v>
      </c>
      <c r="O112" s="2">
        <v>0</v>
      </c>
      <c r="P112" s="6" t="s">
        <v>986</v>
      </c>
      <c r="Q112" s="3">
        <v>44116</v>
      </c>
      <c r="R112" s="5"/>
    </row>
    <row r="113" spans="1:18" x14ac:dyDescent="0.25">
      <c r="A113" s="2">
        <v>2020</v>
      </c>
      <c r="B113" s="3">
        <v>44013</v>
      </c>
      <c r="C113" s="3">
        <v>44104</v>
      </c>
      <c r="D113" s="4" t="s">
        <v>96</v>
      </c>
      <c r="E113" s="4" t="s">
        <v>163</v>
      </c>
      <c r="F113" s="4" t="s">
        <v>260</v>
      </c>
      <c r="G113" s="4" t="s">
        <v>58</v>
      </c>
      <c r="H113" s="4" t="s">
        <v>96</v>
      </c>
      <c r="I113" s="4" t="s">
        <v>415</v>
      </c>
      <c r="J113" s="4" t="s">
        <v>422</v>
      </c>
      <c r="K113" s="4"/>
      <c r="L113" s="4"/>
      <c r="M113" s="4">
        <v>0</v>
      </c>
      <c r="N113" s="4" t="s">
        <v>971</v>
      </c>
      <c r="O113" s="2">
        <v>0</v>
      </c>
      <c r="P113" s="6" t="s">
        <v>986</v>
      </c>
      <c r="Q113" s="3">
        <v>44116</v>
      </c>
      <c r="R113" s="5"/>
    </row>
    <row r="114" spans="1:18" x14ac:dyDescent="0.25">
      <c r="A114" s="2">
        <v>2020</v>
      </c>
      <c r="B114" s="3">
        <v>44013</v>
      </c>
      <c r="C114" s="3">
        <v>44104</v>
      </c>
      <c r="D114" s="4" t="s">
        <v>96</v>
      </c>
      <c r="E114" s="4" t="s">
        <v>164</v>
      </c>
      <c r="F114" s="4" t="s">
        <v>261</v>
      </c>
      <c r="G114" s="4" t="s">
        <v>58</v>
      </c>
      <c r="H114" s="4" t="s">
        <v>96</v>
      </c>
      <c r="I114" s="4" t="s">
        <v>415</v>
      </c>
      <c r="J114" s="4" t="s">
        <v>422</v>
      </c>
      <c r="K114" s="4"/>
      <c r="L114" s="4"/>
      <c r="M114" s="4">
        <v>0</v>
      </c>
      <c r="N114" s="4" t="s">
        <v>971</v>
      </c>
      <c r="O114" s="2">
        <v>0</v>
      </c>
      <c r="P114" s="6" t="s">
        <v>986</v>
      </c>
      <c r="Q114" s="3">
        <v>44116</v>
      </c>
      <c r="R114" s="5"/>
    </row>
    <row r="115" spans="1:18" x14ac:dyDescent="0.25">
      <c r="A115" s="2">
        <v>2020</v>
      </c>
      <c r="B115" s="3">
        <v>44013</v>
      </c>
      <c r="C115" s="3">
        <v>44104</v>
      </c>
      <c r="D115" s="4" t="s">
        <v>117</v>
      </c>
      <c r="E115" s="4" t="s">
        <v>164</v>
      </c>
      <c r="F115" s="4" t="s">
        <v>262</v>
      </c>
      <c r="G115" s="4" t="s">
        <v>58</v>
      </c>
      <c r="H115" s="4" t="s">
        <v>117</v>
      </c>
      <c r="I115" s="4" t="s">
        <v>415</v>
      </c>
      <c r="J115" s="4" t="s">
        <v>419</v>
      </c>
      <c r="K115" s="4" t="s">
        <v>507</v>
      </c>
      <c r="L115" s="4" t="s">
        <v>753</v>
      </c>
      <c r="M115" s="4">
        <v>0</v>
      </c>
      <c r="N115" s="4" t="s">
        <v>968</v>
      </c>
      <c r="O115" s="2">
        <v>0</v>
      </c>
      <c r="P115" s="6" t="s">
        <v>986</v>
      </c>
      <c r="Q115" s="3">
        <v>44116</v>
      </c>
      <c r="R115" s="5"/>
    </row>
    <row r="116" spans="1:18" x14ac:dyDescent="0.25">
      <c r="A116" s="2">
        <v>2020</v>
      </c>
      <c r="B116" s="3">
        <v>44013</v>
      </c>
      <c r="C116" s="3">
        <v>44104</v>
      </c>
      <c r="D116" s="4" t="s">
        <v>68</v>
      </c>
      <c r="E116" s="4" t="s">
        <v>167</v>
      </c>
      <c r="F116" s="4" t="s">
        <v>263</v>
      </c>
      <c r="G116" s="4" t="s">
        <v>58</v>
      </c>
      <c r="H116" s="4" t="s">
        <v>68</v>
      </c>
      <c r="I116" s="4" t="s">
        <v>423</v>
      </c>
      <c r="J116" s="4" t="s">
        <v>423</v>
      </c>
      <c r="K116" s="4" t="s">
        <v>508</v>
      </c>
      <c r="L116" s="4" t="s">
        <v>754</v>
      </c>
      <c r="M116" s="4">
        <v>0</v>
      </c>
      <c r="N116" s="4" t="s">
        <v>972</v>
      </c>
      <c r="O116" s="2">
        <v>0</v>
      </c>
      <c r="P116" s="6" t="s">
        <v>986</v>
      </c>
      <c r="Q116" s="3">
        <v>44116</v>
      </c>
      <c r="R116" s="5"/>
    </row>
    <row r="117" spans="1:18" x14ac:dyDescent="0.25">
      <c r="A117" s="2">
        <v>2020</v>
      </c>
      <c r="B117" s="3">
        <v>44013</v>
      </c>
      <c r="C117" s="3">
        <v>44104</v>
      </c>
      <c r="D117" s="4" t="s">
        <v>64</v>
      </c>
      <c r="E117" s="4" t="s">
        <v>174</v>
      </c>
      <c r="F117" s="4" t="s">
        <v>264</v>
      </c>
      <c r="G117" s="4" t="s">
        <v>58</v>
      </c>
      <c r="H117" s="4" t="s">
        <v>64</v>
      </c>
      <c r="I117" s="4" t="s">
        <v>415</v>
      </c>
      <c r="J117" s="4" t="s">
        <v>419</v>
      </c>
      <c r="K117" s="4" t="s">
        <v>509</v>
      </c>
      <c r="L117" s="4" t="s">
        <v>755</v>
      </c>
      <c r="M117" s="4">
        <v>0</v>
      </c>
      <c r="N117" s="4" t="s">
        <v>968</v>
      </c>
      <c r="O117" s="2">
        <v>0</v>
      </c>
      <c r="P117" s="6" t="s">
        <v>986</v>
      </c>
      <c r="Q117" s="3">
        <v>44116</v>
      </c>
      <c r="R117" s="5"/>
    </row>
    <row r="118" spans="1:18" x14ac:dyDescent="0.25">
      <c r="A118" s="2">
        <v>2020</v>
      </c>
      <c r="B118" s="3">
        <v>44013</v>
      </c>
      <c r="C118" s="3">
        <v>44104</v>
      </c>
      <c r="D118" s="4" t="s">
        <v>86</v>
      </c>
      <c r="E118" s="4" t="s">
        <v>161</v>
      </c>
      <c r="F118" s="4" t="s">
        <v>265</v>
      </c>
      <c r="G118" s="4" t="s">
        <v>52</v>
      </c>
      <c r="H118" s="4" t="s">
        <v>86</v>
      </c>
      <c r="I118" s="4" t="s">
        <v>415</v>
      </c>
      <c r="J118" s="4" t="s">
        <v>424</v>
      </c>
      <c r="K118" s="4" t="s">
        <v>510</v>
      </c>
      <c r="L118" s="4" t="s">
        <v>756</v>
      </c>
      <c r="M118" s="4">
        <v>0</v>
      </c>
      <c r="N118" s="4" t="s">
        <v>974</v>
      </c>
      <c r="O118" s="2">
        <v>0</v>
      </c>
      <c r="P118" s="6" t="s">
        <v>986</v>
      </c>
      <c r="Q118" s="3">
        <v>44116</v>
      </c>
      <c r="R118" s="5"/>
    </row>
    <row r="119" spans="1:18" x14ac:dyDescent="0.25">
      <c r="A119" s="2">
        <v>2020</v>
      </c>
      <c r="B119" s="3">
        <v>44013</v>
      </c>
      <c r="C119" s="3">
        <v>44104</v>
      </c>
      <c r="D119" s="4" t="s">
        <v>86</v>
      </c>
      <c r="E119" s="4" t="s">
        <v>167</v>
      </c>
      <c r="F119" s="4" t="s">
        <v>266</v>
      </c>
      <c r="G119" s="4" t="s">
        <v>58</v>
      </c>
      <c r="H119" s="4" t="s">
        <v>86</v>
      </c>
      <c r="I119" s="4" t="s">
        <v>415</v>
      </c>
      <c r="J119" s="4" t="s">
        <v>424</v>
      </c>
      <c r="K119" s="4"/>
      <c r="L119" s="4" t="s">
        <v>757</v>
      </c>
      <c r="M119" s="4">
        <v>0</v>
      </c>
      <c r="N119" s="4" t="s">
        <v>974</v>
      </c>
      <c r="O119" s="2">
        <v>0</v>
      </c>
      <c r="P119" s="6" t="s">
        <v>986</v>
      </c>
      <c r="Q119" s="3">
        <v>44116</v>
      </c>
      <c r="R119" s="5"/>
    </row>
    <row r="120" spans="1:18" x14ac:dyDescent="0.25">
      <c r="A120" s="2">
        <v>2020</v>
      </c>
      <c r="B120" s="3">
        <v>44013</v>
      </c>
      <c r="C120" s="3">
        <v>44104</v>
      </c>
      <c r="D120" s="4" t="s">
        <v>78</v>
      </c>
      <c r="E120" s="4" t="s">
        <v>165</v>
      </c>
      <c r="F120" s="4" t="s">
        <v>191</v>
      </c>
      <c r="G120" s="4" t="s">
        <v>58</v>
      </c>
      <c r="H120" s="4" t="s">
        <v>78</v>
      </c>
      <c r="I120" s="4" t="s">
        <v>415</v>
      </c>
      <c r="J120" s="4" t="s">
        <v>424</v>
      </c>
      <c r="K120" s="4"/>
      <c r="L120" s="4" t="s">
        <v>758</v>
      </c>
      <c r="M120" s="4">
        <v>0</v>
      </c>
      <c r="N120" s="4" t="s">
        <v>974</v>
      </c>
      <c r="O120" s="2">
        <v>0</v>
      </c>
      <c r="P120" s="6" t="s">
        <v>986</v>
      </c>
      <c r="Q120" s="3">
        <v>44116</v>
      </c>
      <c r="R120" s="5"/>
    </row>
    <row r="121" spans="1:18" x14ac:dyDescent="0.25">
      <c r="A121" s="2">
        <v>2020</v>
      </c>
      <c r="B121" s="3">
        <v>44013</v>
      </c>
      <c r="C121" s="3">
        <v>44104</v>
      </c>
      <c r="D121" s="4" t="s">
        <v>71</v>
      </c>
      <c r="E121" s="4" t="s">
        <v>168</v>
      </c>
      <c r="F121" s="4" t="s">
        <v>267</v>
      </c>
      <c r="G121" s="4" t="s">
        <v>58</v>
      </c>
      <c r="H121" s="4" t="s">
        <v>71</v>
      </c>
      <c r="I121" s="4" t="s">
        <v>415</v>
      </c>
      <c r="J121" s="4" t="s">
        <v>417</v>
      </c>
      <c r="K121" s="4" t="s">
        <v>511</v>
      </c>
      <c r="L121" s="4" t="s">
        <v>759</v>
      </c>
      <c r="M121" s="4">
        <v>0</v>
      </c>
      <c r="N121" s="4" t="s">
        <v>966</v>
      </c>
      <c r="O121" s="2">
        <v>0</v>
      </c>
      <c r="P121" s="6" t="s">
        <v>986</v>
      </c>
      <c r="Q121" s="3">
        <v>44116</v>
      </c>
      <c r="R121" s="5"/>
    </row>
    <row r="122" spans="1:18" x14ac:dyDescent="0.25">
      <c r="A122" s="2">
        <v>2020</v>
      </c>
      <c r="B122" s="3">
        <v>44013</v>
      </c>
      <c r="C122" s="3">
        <v>44104</v>
      </c>
      <c r="D122" s="4" t="s">
        <v>106</v>
      </c>
      <c r="E122" s="4" t="s">
        <v>161</v>
      </c>
      <c r="F122" s="4" t="s">
        <v>191</v>
      </c>
      <c r="G122" s="4" t="s">
        <v>52</v>
      </c>
      <c r="H122" s="4" t="s">
        <v>106</v>
      </c>
      <c r="I122" s="4" t="s">
        <v>415</v>
      </c>
      <c r="J122" s="4" t="s">
        <v>425</v>
      </c>
      <c r="K122" s="4"/>
      <c r="L122" s="4" t="s">
        <v>760</v>
      </c>
      <c r="M122" s="4">
        <v>0</v>
      </c>
      <c r="N122" s="4" t="s">
        <v>975</v>
      </c>
      <c r="O122" s="2">
        <v>0</v>
      </c>
      <c r="P122" s="6" t="s">
        <v>986</v>
      </c>
      <c r="Q122" s="3">
        <v>44116</v>
      </c>
      <c r="R122" s="5"/>
    </row>
    <row r="123" spans="1:18" x14ac:dyDescent="0.25">
      <c r="A123" s="2">
        <v>2020</v>
      </c>
      <c r="B123" s="3">
        <v>44013</v>
      </c>
      <c r="C123" s="3">
        <v>44104</v>
      </c>
      <c r="D123" s="4" t="s">
        <v>88</v>
      </c>
      <c r="E123" s="4" t="s">
        <v>161</v>
      </c>
      <c r="F123" s="4" t="s">
        <v>188</v>
      </c>
      <c r="G123" s="4" t="s">
        <v>52</v>
      </c>
      <c r="H123" s="4" t="s">
        <v>88</v>
      </c>
      <c r="I123" s="4" t="s">
        <v>415</v>
      </c>
      <c r="J123" s="4" t="s">
        <v>416</v>
      </c>
      <c r="K123" s="4" t="s">
        <v>492</v>
      </c>
      <c r="L123" s="4" t="s">
        <v>761</v>
      </c>
      <c r="M123" s="4">
        <v>0</v>
      </c>
      <c r="N123" s="4" t="s">
        <v>965</v>
      </c>
      <c r="O123" s="2">
        <v>0</v>
      </c>
      <c r="P123" s="6" t="s">
        <v>986</v>
      </c>
      <c r="Q123" s="3">
        <v>44116</v>
      </c>
      <c r="R123" s="5"/>
    </row>
    <row r="124" spans="1:18" x14ac:dyDescent="0.25">
      <c r="A124" s="2">
        <v>2020</v>
      </c>
      <c r="B124" s="3">
        <v>44013</v>
      </c>
      <c r="C124" s="3">
        <v>44104</v>
      </c>
      <c r="D124" s="4" t="s">
        <v>75</v>
      </c>
      <c r="E124" s="4" t="s">
        <v>166</v>
      </c>
      <c r="F124" s="4" t="s">
        <v>75</v>
      </c>
      <c r="G124" s="4" t="s">
        <v>58</v>
      </c>
      <c r="H124" s="4" t="s">
        <v>75</v>
      </c>
      <c r="I124" s="4" t="s">
        <v>423</v>
      </c>
      <c r="J124" s="4" t="s">
        <v>423</v>
      </c>
      <c r="K124" s="4" t="s">
        <v>512</v>
      </c>
      <c r="L124" s="4" t="s">
        <v>762</v>
      </c>
      <c r="M124" s="4">
        <v>0</v>
      </c>
      <c r="N124" s="4"/>
      <c r="O124" s="2">
        <v>0</v>
      </c>
      <c r="P124" s="6" t="s">
        <v>986</v>
      </c>
      <c r="Q124" s="3">
        <v>44116</v>
      </c>
      <c r="R124" s="4" t="s">
        <v>985</v>
      </c>
    </row>
    <row r="125" spans="1:18" x14ac:dyDescent="0.25">
      <c r="A125" s="2">
        <v>2020</v>
      </c>
      <c r="B125" s="3">
        <v>44013</v>
      </c>
      <c r="C125" s="3">
        <v>44104</v>
      </c>
      <c r="D125" s="4" t="s">
        <v>69</v>
      </c>
      <c r="E125" s="4" t="s">
        <v>168</v>
      </c>
      <c r="F125" s="4" t="s">
        <v>268</v>
      </c>
      <c r="G125" s="4" t="s">
        <v>58</v>
      </c>
      <c r="H125" s="4" t="s">
        <v>69</v>
      </c>
      <c r="I125" s="4" t="s">
        <v>423</v>
      </c>
      <c r="J125" s="4" t="s">
        <v>423</v>
      </c>
      <c r="K125" s="4" t="s">
        <v>513</v>
      </c>
      <c r="L125" s="4" t="s">
        <v>763</v>
      </c>
      <c r="M125" s="4">
        <v>0</v>
      </c>
      <c r="N125" s="4"/>
      <c r="O125" s="2">
        <v>0</v>
      </c>
      <c r="P125" s="6" t="s">
        <v>986</v>
      </c>
      <c r="Q125" s="3">
        <v>44116</v>
      </c>
      <c r="R125" s="4" t="s">
        <v>985</v>
      </c>
    </row>
    <row r="126" spans="1:18" x14ac:dyDescent="0.25">
      <c r="A126" s="2">
        <v>2020</v>
      </c>
      <c r="B126" s="3">
        <v>44013</v>
      </c>
      <c r="C126" s="3">
        <v>44104</v>
      </c>
      <c r="D126" s="4" t="s">
        <v>118</v>
      </c>
      <c r="E126" s="4" t="s">
        <v>164</v>
      </c>
      <c r="F126" s="4" t="s">
        <v>269</v>
      </c>
      <c r="G126" s="4" t="s">
        <v>58</v>
      </c>
      <c r="H126" s="4" t="s">
        <v>118</v>
      </c>
      <c r="I126" s="4" t="s">
        <v>415</v>
      </c>
      <c r="J126" s="4" t="s">
        <v>426</v>
      </c>
      <c r="K126" s="4" t="s">
        <v>514</v>
      </c>
      <c r="L126" s="4" t="s">
        <v>764</v>
      </c>
      <c r="M126" s="4">
        <v>0</v>
      </c>
      <c r="N126" s="4" t="s">
        <v>976</v>
      </c>
      <c r="O126" s="2">
        <v>0</v>
      </c>
      <c r="P126" s="6" t="s">
        <v>986</v>
      </c>
      <c r="Q126" s="3">
        <v>44116</v>
      </c>
      <c r="R126" s="5"/>
    </row>
    <row r="127" spans="1:18" x14ac:dyDescent="0.25">
      <c r="A127" s="2">
        <v>2020</v>
      </c>
      <c r="B127" s="3">
        <v>44013</v>
      </c>
      <c r="C127" s="3">
        <v>44104</v>
      </c>
      <c r="D127" s="4" t="s">
        <v>119</v>
      </c>
      <c r="E127" s="4" t="s">
        <v>166</v>
      </c>
      <c r="F127" s="4" t="s">
        <v>270</v>
      </c>
      <c r="G127" s="4" t="s">
        <v>58</v>
      </c>
      <c r="H127" s="4" t="s">
        <v>119</v>
      </c>
      <c r="I127" s="4" t="s">
        <v>423</v>
      </c>
      <c r="J127" s="4" t="s">
        <v>423</v>
      </c>
      <c r="K127" s="4"/>
      <c r="L127" s="4" t="s">
        <v>765</v>
      </c>
      <c r="M127" s="4">
        <v>0</v>
      </c>
      <c r="N127" s="4"/>
      <c r="O127" s="2">
        <v>0</v>
      </c>
      <c r="P127" s="6" t="s">
        <v>986</v>
      </c>
      <c r="Q127" s="3">
        <v>44116</v>
      </c>
      <c r="R127" s="4" t="s">
        <v>985</v>
      </c>
    </row>
    <row r="128" spans="1:18" x14ac:dyDescent="0.25">
      <c r="A128" s="2">
        <v>2020</v>
      </c>
      <c r="B128" s="3">
        <v>44013</v>
      </c>
      <c r="C128" s="3">
        <v>44104</v>
      </c>
      <c r="D128" s="4" t="s">
        <v>87</v>
      </c>
      <c r="E128" s="4" t="s">
        <v>161</v>
      </c>
      <c r="F128" s="4" t="s">
        <v>185</v>
      </c>
      <c r="G128" s="4" t="s">
        <v>52</v>
      </c>
      <c r="H128" s="4" t="s">
        <v>87</v>
      </c>
      <c r="I128" s="4" t="s">
        <v>415</v>
      </c>
      <c r="J128" s="4" t="s">
        <v>427</v>
      </c>
      <c r="K128" s="4" t="s">
        <v>515</v>
      </c>
      <c r="L128" s="4" t="s">
        <v>766</v>
      </c>
      <c r="M128" s="4">
        <v>0</v>
      </c>
      <c r="N128" s="4" t="s">
        <v>977</v>
      </c>
      <c r="O128" s="2">
        <v>0</v>
      </c>
      <c r="P128" s="6" t="s">
        <v>986</v>
      </c>
      <c r="Q128" s="3">
        <v>44116</v>
      </c>
      <c r="R128" s="5"/>
    </row>
    <row r="129" spans="1:18" x14ac:dyDescent="0.25">
      <c r="A129" s="2">
        <v>2020</v>
      </c>
      <c r="B129" s="3">
        <v>44013</v>
      </c>
      <c r="C129" s="3">
        <v>44104</v>
      </c>
      <c r="D129" s="4" t="s">
        <v>78</v>
      </c>
      <c r="E129" s="4" t="s">
        <v>166</v>
      </c>
      <c r="F129" s="4" t="s">
        <v>271</v>
      </c>
      <c r="G129" s="4" t="s">
        <v>58</v>
      </c>
      <c r="H129" s="4" t="s">
        <v>78</v>
      </c>
      <c r="I129" s="4" t="s">
        <v>415</v>
      </c>
      <c r="J129" s="4" t="s">
        <v>424</v>
      </c>
      <c r="K129" s="4" t="s">
        <v>516</v>
      </c>
      <c r="L129" s="4" t="s">
        <v>767</v>
      </c>
      <c r="M129" s="4">
        <v>0</v>
      </c>
      <c r="N129" s="4" t="s">
        <v>974</v>
      </c>
      <c r="O129" s="2">
        <v>0</v>
      </c>
      <c r="P129" s="6" t="s">
        <v>986</v>
      </c>
      <c r="Q129" s="3">
        <v>44116</v>
      </c>
      <c r="R129" s="5"/>
    </row>
    <row r="130" spans="1:18" x14ac:dyDescent="0.25">
      <c r="A130" s="2">
        <v>2020</v>
      </c>
      <c r="B130" s="3">
        <v>44013</v>
      </c>
      <c r="C130" s="3">
        <v>44104</v>
      </c>
      <c r="D130" s="4" t="s">
        <v>114</v>
      </c>
      <c r="E130" s="4" t="s">
        <v>163</v>
      </c>
      <c r="F130" s="4" t="s">
        <v>272</v>
      </c>
      <c r="G130" s="4" t="s">
        <v>58</v>
      </c>
      <c r="H130" s="4" t="s">
        <v>114</v>
      </c>
      <c r="I130" s="4" t="s">
        <v>415</v>
      </c>
      <c r="J130" s="4" t="s">
        <v>420</v>
      </c>
      <c r="K130" s="4" t="s">
        <v>455</v>
      </c>
      <c r="L130" s="4" t="s">
        <v>768</v>
      </c>
      <c r="M130" s="4">
        <v>0</v>
      </c>
      <c r="N130" s="4" t="s">
        <v>969</v>
      </c>
      <c r="O130" s="2">
        <v>0</v>
      </c>
      <c r="P130" s="6" t="s">
        <v>986</v>
      </c>
      <c r="Q130" s="3">
        <v>44116</v>
      </c>
      <c r="R130" s="5"/>
    </row>
    <row r="131" spans="1:18" x14ac:dyDescent="0.25">
      <c r="A131" s="2">
        <v>2020</v>
      </c>
      <c r="B131" s="3">
        <v>44013</v>
      </c>
      <c r="C131" s="3">
        <v>44104</v>
      </c>
      <c r="D131" s="4" t="s">
        <v>96</v>
      </c>
      <c r="E131" s="4" t="s">
        <v>161</v>
      </c>
      <c r="F131" s="4" t="s">
        <v>191</v>
      </c>
      <c r="G131" s="4" t="s">
        <v>52</v>
      </c>
      <c r="H131" s="4" t="s">
        <v>96</v>
      </c>
      <c r="I131" s="4" t="s">
        <v>415</v>
      </c>
      <c r="J131" s="4" t="s">
        <v>422</v>
      </c>
      <c r="K131" s="4" t="s">
        <v>517</v>
      </c>
      <c r="L131" s="4" t="s">
        <v>769</v>
      </c>
      <c r="M131" s="4">
        <v>0</v>
      </c>
      <c r="N131" s="4" t="s">
        <v>971</v>
      </c>
      <c r="O131" s="2">
        <v>0</v>
      </c>
      <c r="P131" s="6" t="s">
        <v>986</v>
      </c>
      <c r="Q131" s="3">
        <v>44116</v>
      </c>
      <c r="R131" s="5"/>
    </row>
    <row r="132" spans="1:18" x14ac:dyDescent="0.25">
      <c r="A132" s="2">
        <v>2020</v>
      </c>
      <c r="B132" s="3">
        <v>44013</v>
      </c>
      <c r="C132" s="3">
        <v>44104</v>
      </c>
      <c r="D132" s="4" t="s">
        <v>67</v>
      </c>
      <c r="E132" s="4" t="s">
        <v>164</v>
      </c>
      <c r="F132" s="4" t="s">
        <v>273</v>
      </c>
      <c r="G132" s="4" t="s">
        <v>58</v>
      </c>
      <c r="H132" s="4" t="s">
        <v>67</v>
      </c>
      <c r="I132" s="4" t="s">
        <v>415</v>
      </c>
      <c r="J132" s="4" t="s">
        <v>422</v>
      </c>
      <c r="K132" s="4" t="s">
        <v>518</v>
      </c>
      <c r="L132" s="4" t="s">
        <v>770</v>
      </c>
      <c r="M132" s="4">
        <v>0</v>
      </c>
      <c r="N132" s="4" t="s">
        <v>971</v>
      </c>
      <c r="O132" s="2">
        <v>0</v>
      </c>
      <c r="P132" s="6" t="s">
        <v>986</v>
      </c>
      <c r="Q132" s="3">
        <v>44116</v>
      </c>
      <c r="R132" s="5"/>
    </row>
    <row r="133" spans="1:18" x14ac:dyDescent="0.25">
      <c r="A133" s="2">
        <v>2020</v>
      </c>
      <c r="B133" s="3">
        <v>44013</v>
      </c>
      <c r="C133" s="3">
        <v>44104</v>
      </c>
      <c r="D133" s="4" t="s">
        <v>87</v>
      </c>
      <c r="E133" s="4" t="s">
        <v>164</v>
      </c>
      <c r="F133" s="4" t="s">
        <v>274</v>
      </c>
      <c r="G133" s="4" t="s">
        <v>58</v>
      </c>
      <c r="H133" s="4" t="s">
        <v>87</v>
      </c>
      <c r="I133" s="4" t="s">
        <v>415</v>
      </c>
      <c r="J133" s="4" t="s">
        <v>427</v>
      </c>
      <c r="K133" s="4" t="s">
        <v>519</v>
      </c>
      <c r="L133" s="4" t="s">
        <v>771</v>
      </c>
      <c r="M133" s="4">
        <v>0</v>
      </c>
      <c r="N133" s="4" t="s">
        <v>977</v>
      </c>
      <c r="O133" s="2">
        <v>0</v>
      </c>
      <c r="P133" s="6" t="s">
        <v>986</v>
      </c>
      <c r="Q133" s="3">
        <v>44116</v>
      </c>
      <c r="R133" s="5"/>
    </row>
    <row r="134" spans="1:18" x14ac:dyDescent="0.25">
      <c r="A134" s="2">
        <v>2020</v>
      </c>
      <c r="B134" s="3">
        <v>44013</v>
      </c>
      <c r="C134" s="3">
        <v>44104</v>
      </c>
      <c r="D134" s="4" t="s">
        <v>67</v>
      </c>
      <c r="E134" s="4" t="s">
        <v>159</v>
      </c>
      <c r="F134" s="4" t="s">
        <v>185</v>
      </c>
      <c r="G134" s="4" t="s">
        <v>52</v>
      </c>
      <c r="H134" s="4" t="s">
        <v>67</v>
      </c>
      <c r="I134" s="4" t="s">
        <v>415</v>
      </c>
      <c r="J134" s="4" t="s">
        <v>422</v>
      </c>
      <c r="K134" s="4" t="s">
        <v>504</v>
      </c>
      <c r="L134" s="4" t="s">
        <v>772</v>
      </c>
      <c r="M134" s="4">
        <v>0</v>
      </c>
      <c r="N134" s="4" t="s">
        <v>971</v>
      </c>
      <c r="O134" s="2">
        <v>0</v>
      </c>
      <c r="P134" s="6" t="s">
        <v>986</v>
      </c>
      <c r="Q134" s="3">
        <v>44116</v>
      </c>
      <c r="R134" s="5"/>
    </row>
    <row r="135" spans="1:18" x14ac:dyDescent="0.25">
      <c r="A135" s="2">
        <v>2020</v>
      </c>
      <c r="B135" s="3">
        <v>44013</v>
      </c>
      <c r="C135" s="3">
        <v>44104</v>
      </c>
      <c r="D135" s="4" t="s">
        <v>81</v>
      </c>
      <c r="E135" s="4" t="s">
        <v>167</v>
      </c>
      <c r="F135" s="4" t="s">
        <v>275</v>
      </c>
      <c r="G135" s="4" t="s">
        <v>58</v>
      </c>
      <c r="H135" s="4" t="s">
        <v>81</v>
      </c>
      <c r="I135" s="4" t="s">
        <v>423</v>
      </c>
      <c r="J135" s="4" t="s">
        <v>423</v>
      </c>
      <c r="K135" s="4" t="s">
        <v>520</v>
      </c>
      <c r="L135" s="4" t="s">
        <v>773</v>
      </c>
      <c r="M135" s="4">
        <v>0</v>
      </c>
      <c r="N135" s="4"/>
      <c r="O135" s="2">
        <v>0</v>
      </c>
      <c r="P135" s="6" t="s">
        <v>986</v>
      </c>
      <c r="Q135" s="3">
        <v>44116</v>
      </c>
      <c r="R135" s="4" t="s">
        <v>985</v>
      </c>
    </row>
    <row r="136" spans="1:18" x14ac:dyDescent="0.25">
      <c r="A136" s="2">
        <v>2020</v>
      </c>
      <c r="B136" s="3">
        <v>44013</v>
      </c>
      <c r="C136" s="3">
        <v>44104</v>
      </c>
      <c r="D136" s="4" t="s">
        <v>71</v>
      </c>
      <c r="E136" s="4" t="s">
        <v>165</v>
      </c>
      <c r="F136" s="4" t="s">
        <v>191</v>
      </c>
      <c r="G136" s="4" t="s">
        <v>58</v>
      </c>
      <c r="H136" s="4" t="s">
        <v>71</v>
      </c>
      <c r="I136" s="4" t="s">
        <v>415</v>
      </c>
      <c r="J136" s="4" t="s">
        <v>417</v>
      </c>
      <c r="K136" s="4" t="s">
        <v>521</v>
      </c>
      <c r="L136" s="4" t="s">
        <v>774</v>
      </c>
      <c r="M136" s="4">
        <v>0</v>
      </c>
      <c r="N136" s="4" t="s">
        <v>966</v>
      </c>
      <c r="O136" s="2">
        <v>0</v>
      </c>
      <c r="P136" s="6" t="s">
        <v>986</v>
      </c>
      <c r="Q136" s="3">
        <v>44116</v>
      </c>
      <c r="R136" s="5"/>
    </row>
    <row r="137" spans="1:18" x14ac:dyDescent="0.25">
      <c r="A137" s="2">
        <v>2020</v>
      </c>
      <c r="B137" s="3">
        <v>44013</v>
      </c>
      <c r="C137" s="3">
        <v>44104</v>
      </c>
      <c r="D137" s="4" t="s">
        <v>73</v>
      </c>
      <c r="E137" s="4" t="s">
        <v>159</v>
      </c>
      <c r="F137" s="4" t="s">
        <v>276</v>
      </c>
      <c r="G137" s="4" t="s">
        <v>52</v>
      </c>
      <c r="H137" s="4" t="s">
        <v>73</v>
      </c>
      <c r="I137" s="4" t="s">
        <v>415</v>
      </c>
      <c r="J137" s="4" t="s">
        <v>422</v>
      </c>
      <c r="K137" s="4" t="s">
        <v>432</v>
      </c>
      <c r="L137" s="4" t="s">
        <v>775</v>
      </c>
      <c r="M137" s="4">
        <v>0</v>
      </c>
      <c r="N137" s="4" t="s">
        <v>971</v>
      </c>
      <c r="O137" s="2">
        <v>0</v>
      </c>
      <c r="P137" s="6" t="s">
        <v>986</v>
      </c>
      <c r="Q137" s="3">
        <v>44116</v>
      </c>
      <c r="R137" s="5"/>
    </row>
    <row r="138" spans="1:18" x14ac:dyDescent="0.25">
      <c r="A138" s="2">
        <v>2020</v>
      </c>
      <c r="B138" s="3">
        <v>44013</v>
      </c>
      <c r="C138" s="3">
        <v>44104</v>
      </c>
      <c r="D138" s="4" t="s">
        <v>120</v>
      </c>
      <c r="E138" s="4" t="s">
        <v>161</v>
      </c>
      <c r="F138" s="4" t="s">
        <v>188</v>
      </c>
      <c r="G138" s="4" t="s">
        <v>52</v>
      </c>
      <c r="H138" s="4" t="s">
        <v>120</v>
      </c>
      <c r="I138" s="4" t="s">
        <v>415</v>
      </c>
      <c r="J138" s="4" t="s">
        <v>421</v>
      </c>
      <c r="K138" s="4" t="s">
        <v>522</v>
      </c>
      <c r="L138" s="4" t="s">
        <v>776</v>
      </c>
      <c r="M138" s="4">
        <v>0</v>
      </c>
      <c r="N138" s="4" t="s">
        <v>970</v>
      </c>
      <c r="O138" s="2">
        <v>0</v>
      </c>
      <c r="P138" s="6" t="s">
        <v>986</v>
      </c>
      <c r="Q138" s="3">
        <v>44116</v>
      </c>
      <c r="R138" s="5"/>
    </row>
    <row r="139" spans="1:18" x14ac:dyDescent="0.25">
      <c r="A139" s="2">
        <v>2020</v>
      </c>
      <c r="B139" s="3">
        <v>44013</v>
      </c>
      <c r="C139" s="3">
        <v>44104</v>
      </c>
      <c r="D139" s="4" t="s">
        <v>112</v>
      </c>
      <c r="E139" s="4" t="s">
        <v>166</v>
      </c>
      <c r="F139" s="4" t="s">
        <v>277</v>
      </c>
      <c r="G139" s="4" t="s">
        <v>58</v>
      </c>
      <c r="H139" s="4" t="s">
        <v>112</v>
      </c>
      <c r="I139" s="4" t="s">
        <v>415</v>
      </c>
      <c r="J139" s="4" t="s">
        <v>417</v>
      </c>
      <c r="K139" s="4" t="s">
        <v>523</v>
      </c>
      <c r="L139" s="4" t="s">
        <v>777</v>
      </c>
      <c r="M139" s="4">
        <v>0</v>
      </c>
      <c r="N139" s="4" t="s">
        <v>966</v>
      </c>
      <c r="O139" s="2">
        <v>0</v>
      </c>
      <c r="P139" s="6" t="s">
        <v>986</v>
      </c>
      <c r="Q139" s="3">
        <v>44116</v>
      </c>
      <c r="R139" s="5"/>
    </row>
    <row r="140" spans="1:18" x14ac:dyDescent="0.25">
      <c r="A140" s="2">
        <v>2020</v>
      </c>
      <c r="B140" s="3">
        <v>44013</v>
      </c>
      <c r="C140" s="3">
        <v>44104</v>
      </c>
      <c r="D140" s="4" t="s">
        <v>121</v>
      </c>
      <c r="E140" s="4" t="s">
        <v>162</v>
      </c>
      <c r="F140" s="4" t="s">
        <v>278</v>
      </c>
      <c r="G140" s="4" t="s">
        <v>58</v>
      </c>
      <c r="H140" s="4" t="s">
        <v>121</v>
      </c>
      <c r="I140" s="4" t="s">
        <v>415</v>
      </c>
      <c r="J140" s="4" t="s">
        <v>422</v>
      </c>
      <c r="K140" s="4" t="s">
        <v>524</v>
      </c>
      <c r="L140" s="4" t="s">
        <v>778</v>
      </c>
      <c r="M140" s="4">
        <v>0</v>
      </c>
      <c r="N140" s="4" t="s">
        <v>971</v>
      </c>
      <c r="O140" s="2">
        <v>0</v>
      </c>
      <c r="P140" s="6" t="s">
        <v>986</v>
      </c>
      <c r="Q140" s="3">
        <v>44116</v>
      </c>
      <c r="R140" s="5"/>
    </row>
    <row r="141" spans="1:18" x14ac:dyDescent="0.25">
      <c r="A141" s="2">
        <v>2020</v>
      </c>
      <c r="B141" s="3">
        <v>44013</v>
      </c>
      <c r="C141" s="3">
        <v>44104</v>
      </c>
      <c r="D141" s="4" t="s">
        <v>101</v>
      </c>
      <c r="E141" s="4" t="s">
        <v>175</v>
      </c>
      <c r="F141" s="4" t="s">
        <v>191</v>
      </c>
      <c r="G141" s="4" t="s">
        <v>58</v>
      </c>
      <c r="H141" s="4" t="s">
        <v>101</v>
      </c>
      <c r="I141" s="4" t="s">
        <v>415</v>
      </c>
      <c r="J141" s="4" t="s">
        <v>424</v>
      </c>
      <c r="K141" s="4" t="s">
        <v>525</v>
      </c>
      <c r="L141" s="4" t="s">
        <v>779</v>
      </c>
      <c r="M141" s="4">
        <v>0</v>
      </c>
      <c r="N141" s="4" t="s">
        <v>974</v>
      </c>
      <c r="O141" s="2">
        <v>0</v>
      </c>
      <c r="P141" s="6" t="s">
        <v>986</v>
      </c>
      <c r="Q141" s="3">
        <v>44116</v>
      </c>
      <c r="R141" s="5"/>
    </row>
    <row r="142" spans="1:18" x14ac:dyDescent="0.25">
      <c r="A142" s="2">
        <v>2020</v>
      </c>
      <c r="B142" s="3">
        <v>44013</v>
      </c>
      <c r="C142" s="3">
        <v>44104</v>
      </c>
      <c r="D142" s="4" t="s">
        <v>103</v>
      </c>
      <c r="E142" s="4" t="s">
        <v>161</v>
      </c>
      <c r="F142" s="4" t="s">
        <v>215</v>
      </c>
      <c r="G142" s="4" t="s">
        <v>58</v>
      </c>
      <c r="H142" s="4" t="s">
        <v>103</v>
      </c>
      <c r="I142" s="4" t="s">
        <v>415</v>
      </c>
      <c r="J142" s="4" t="s">
        <v>429</v>
      </c>
      <c r="K142" s="4"/>
      <c r="L142" s="4" t="s">
        <v>780</v>
      </c>
      <c r="M142" s="4">
        <v>0</v>
      </c>
      <c r="N142" s="4" t="s">
        <v>981</v>
      </c>
      <c r="O142" s="2">
        <v>0</v>
      </c>
      <c r="P142" s="6" t="s">
        <v>986</v>
      </c>
      <c r="Q142" s="3">
        <v>44116</v>
      </c>
      <c r="R142" s="5"/>
    </row>
    <row r="143" spans="1:18" x14ac:dyDescent="0.25">
      <c r="A143" s="2">
        <v>2020</v>
      </c>
      <c r="B143" s="3">
        <v>44013</v>
      </c>
      <c r="C143" s="3">
        <v>44104</v>
      </c>
      <c r="D143" s="4" t="s">
        <v>61</v>
      </c>
      <c r="E143" s="4" t="s">
        <v>168</v>
      </c>
      <c r="F143" s="4" t="s">
        <v>279</v>
      </c>
      <c r="G143" s="4" t="s">
        <v>58</v>
      </c>
      <c r="H143" s="4" t="s">
        <v>61</v>
      </c>
      <c r="I143" s="4" t="s">
        <v>415</v>
      </c>
      <c r="J143" s="4" t="s">
        <v>416</v>
      </c>
      <c r="K143" s="4" t="s">
        <v>526</v>
      </c>
      <c r="L143" s="4" t="s">
        <v>781</v>
      </c>
      <c r="M143" s="4">
        <v>0</v>
      </c>
      <c r="N143" s="4" t="s">
        <v>965</v>
      </c>
      <c r="O143" s="2">
        <v>0</v>
      </c>
      <c r="P143" s="6" t="s">
        <v>986</v>
      </c>
      <c r="Q143" s="3">
        <v>44116</v>
      </c>
      <c r="R143" s="5"/>
    </row>
    <row r="144" spans="1:18" x14ac:dyDescent="0.25">
      <c r="A144" s="2">
        <v>2020</v>
      </c>
      <c r="B144" s="3">
        <v>44013</v>
      </c>
      <c r="C144" s="3">
        <v>44104</v>
      </c>
      <c r="D144" s="4" t="s">
        <v>64</v>
      </c>
      <c r="E144" s="4" t="s">
        <v>172</v>
      </c>
      <c r="F144" s="4" t="s">
        <v>280</v>
      </c>
      <c r="G144" s="4" t="s">
        <v>52</v>
      </c>
      <c r="H144" s="4" t="s">
        <v>64</v>
      </c>
      <c r="I144" s="4" t="s">
        <v>415</v>
      </c>
      <c r="J144" s="4" t="s">
        <v>419</v>
      </c>
      <c r="K144" s="4" t="s">
        <v>455</v>
      </c>
      <c r="L144" s="4" t="s">
        <v>782</v>
      </c>
      <c r="M144" s="4">
        <v>0</v>
      </c>
      <c r="N144" s="4" t="s">
        <v>968</v>
      </c>
      <c r="O144" s="2">
        <v>0</v>
      </c>
      <c r="P144" s="6" t="s">
        <v>986</v>
      </c>
      <c r="Q144" s="3">
        <v>44116</v>
      </c>
      <c r="R144" s="5"/>
    </row>
    <row r="145" spans="1:18" x14ac:dyDescent="0.25">
      <c r="A145" s="2">
        <v>2020</v>
      </c>
      <c r="B145" s="3">
        <v>44013</v>
      </c>
      <c r="C145" s="3">
        <v>44104</v>
      </c>
      <c r="D145" s="4" t="s">
        <v>102</v>
      </c>
      <c r="E145" s="4" t="s">
        <v>159</v>
      </c>
      <c r="F145" s="4" t="s">
        <v>281</v>
      </c>
      <c r="G145" s="4" t="s">
        <v>52</v>
      </c>
      <c r="H145" s="4" t="s">
        <v>102</v>
      </c>
      <c r="I145" s="4" t="s">
        <v>423</v>
      </c>
      <c r="J145" s="4" t="s">
        <v>423</v>
      </c>
      <c r="K145" s="4" t="s">
        <v>527</v>
      </c>
      <c r="L145" s="4" t="s">
        <v>783</v>
      </c>
      <c r="M145" s="4">
        <v>0</v>
      </c>
      <c r="N145" s="4"/>
      <c r="O145" s="2">
        <v>0</v>
      </c>
      <c r="P145" s="6" t="s">
        <v>986</v>
      </c>
      <c r="Q145" s="3">
        <v>44116</v>
      </c>
      <c r="R145" s="4" t="s">
        <v>985</v>
      </c>
    </row>
    <row r="146" spans="1:18" x14ac:dyDescent="0.25">
      <c r="A146" s="2">
        <v>2020</v>
      </c>
      <c r="B146" s="3">
        <v>44013</v>
      </c>
      <c r="C146" s="3">
        <v>44104</v>
      </c>
      <c r="D146" s="4" t="s">
        <v>122</v>
      </c>
      <c r="E146" s="4" t="s">
        <v>168</v>
      </c>
      <c r="F146" s="4" t="s">
        <v>282</v>
      </c>
      <c r="G146" s="4" t="s">
        <v>58</v>
      </c>
      <c r="H146" s="4" t="s">
        <v>122</v>
      </c>
      <c r="I146" s="4" t="s">
        <v>415</v>
      </c>
      <c r="J146" s="4" t="s">
        <v>417</v>
      </c>
      <c r="K146" s="4" t="s">
        <v>528</v>
      </c>
      <c r="L146" s="4" t="s">
        <v>784</v>
      </c>
      <c r="M146" s="4">
        <v>0</v>
      </c>
      <c r="N146" s="4" t="s">
        <v>966</v>
      </c>
      <c r="O146" s="2">
        <v>0</v>
      </c>
      <c r="P146" s="6" t="s">
        <v>986</v>
      </c>
      <c r="Q146" s="3">
        <v>44116</v>
      </c>
      <c r="R146" s="5"/>
    </row>
    <row r="147" spans="1:18" x14ac:dyDescent="0.25">
      <c r="A147" s="2">
        <v>2020</v>
      </c>
      <c r="B147" s="3">
        <v>44013</v>
      </c>
      <c r="C147" s="3">
        <v>44104</v>
      </c>
      <c r="D147" s="4" t="s">
        <v>67</v>
      </c>
      <c r="E147" s="4" t="s">
        <v>171</v>
      </c>
      <c r="F147" s="4" t="s">
        <v>283</v>
      </c>
      <c r="G147" s="4" t="s">
        <v>52</v>
      </c>
      <c r="H147" s="4" t="s">
        <v>67</v>
      </c>
      <c r="I147" s="4" t="s">
        <v>415</v>
      </c>
      <c r="J147" s="4" t="s">
        <v>422</v>
      </c>
      <c r="K147" s="4" t="s">
        <v>432</v>
      </c>
      <c r="L147" s="4" t="s">
        <v>785</v>
      </c>
      <c r="M147" s="4">
        <v>0</v>
      </c>
      <c r="N147" s="4" t="s">
        <v>971</v>
      </c>
      <c r="O147" s="2">
        <v>0</v>
      </c>
      <c r="P147" s="6" t="s">
        <v>986</v>
      </c>
      <c r="Q147" s="3">
        <v>44116</v>
      </c>
      <c r="R147" s="5"/>
    </row>
    <row r="148" spans="1:18" x14ac:dyDescent="0.25">
      <c r="A148" s="2">
        <v>2020</v>
      </c>
      <c r="B148" s="3">
        <v>44013</v>
      </c>
      <c r="C148" s="3">
        <v>44104</v>
      </c>
      <c r="D148" s="4" t="s">
        <v>81</v>
      </c>
      <c r="E148" s="4" t="s">
        <v>161</v>
      </c>
      <c r="F148" s="4" t="s">
        <v>284</v>
      </c>
      <c r="G148" s="4" t="s">
        <v>52</v>
      </c>
      <c r="H148" s="4" t="s">
        <v>81</v>
      </c>
      <c r="I148" s="4" t="s">
        <v>423</v>
      </c>
      <c r="J148" s="4" t="s">
        <v>423</v>
      </c>
      <c r="K148" s="4" t="s">
        <v>529</v>
      </c>
      <c r="L148" s="4" t="s">
        <v>786</v>
      </c>
      <c r="M148" s="4">
        <v>0</v>
      </c>
      <c r="N148" s="4"/>
      <c r="O148" s="2">
        <v>0</v>
      </c>
      <c r="P148" s="6" t="s">
        <v>986</v>
      </c>
      <c r="Q148" s="3">
        <v>44116</v>
      </c>
      <c r="R148" s="4" t="s">
        <v>985</v>
      </c>
    </row>
    <row r="149" spans="1:18" x14ac:dyDescent="0.25">
      <c r="A149" s="2">
        <v>2020</v>
      </c>
      <c r="B149" s="3">
        <v>44013</v>
      </c>
      <c r="C149" s="3">
        <v>44104</v>
      </c>
      <c r="D149" s="4" t="s">
        <v>87</v>
      </c>
      <c r="E149" s="4" t="s">
        <v>164</v>
      </c>
      <c r="F149" s="4" t="s">
        <v>285</v>
      </c>
      <c r="G149" s="4" t="s">
        <v>58</v>
      </c>
      <c r="H149" s="4" t="s">
        <v>87</v>
      </c>
      <c r="I149" s="4" t="s">
        <v>415</v>
      </c>
      <c r="J149" s="4" t="s">
        <v>427</v>
      </c>
      <c r="K149" s="4" t="s">
        <v>530</v>
      </c>
      <c r="L149" s="4" t="s">
        <v>787</v>
      </c>
      <c r="M149" s="4">
        <v>0</v>
      </c>
      <c r="N149" s="4" t="s">
        <v>977</v>
      </c>
      <c r="O149" s="2">
        <v>0</v>
      </c>
      <c r="P149" s="6" t="s">
        <v>986</v>
      </c>
      <c r="Q149" s="3">
        <v>44116</v>
      </c>
      <c r="R149" s="5"/>
    </row>
    <row r="150" spans="1:18" x14ac:dyDescent="0.25">
      <c r="A150" s="2">
        <v>2020</v>
      </c>
      <c r="B150" s="3">
        <v>44013</v>
      </c>
      <c r="C150" s="3">
        <v>44104</v>
      </c>
      <c r="D150" s="4" t="s">
        <v>123</v>
      </c>
      <c r="E150" s="4" t="s">
        <v>170</v>
      </c>
      <c r="F150" s="4" t="s">
        <v>286</v>
      </c>
      <c r="G150" s="4" t="s">
        <v>52</v>
      </c>
      <c r="H150" s="4" t="s">
        <v>123</v>
      </c>
      <c r="I150" s="4" t="s">
        <v>415</v>
      </c>
      <c r="J150" s="4" t="s">
        <v>422</v>
      </c>
      <c r="K150" s="4" t="s">
        <v>531</v>
      </c>
      <c r="L150" s="4" t="s">
        <v>788</v>
      </c>
      <c r="M150" s="4">
        <v>0</v>
      </c>
      <c r="N150" s="4" t="s">
        <v>971</v>
      </c>
      <c r="O150" s="2">
        <v>0</v>
      </c>
      <c r="P150" s="6" t="s">
        <v>986</v>
      </c>
      <c r="Q150" s="3">
        <v>44116</v>
      </c>
      <c r="R150" s="5"/>
    </row>
    <row r="151" spans="1:18" x14ac:dyDescent="0.25">
      <c r="A151" s="2">
        <v>2020</v>
      </c>
      <c r="B151" s="3">
        <v>44013</v>
      </c>
      <c r="C151" s="3">
        <v>44104</v>
      </c>
      <c r="D151" s="4" t="s">
        <v>66</v>
      </c>
      <c r="E151" s="4" t="s">
        <v>161</v>
      </c>
      <c r="F151" s="4" t="s">
        <v>188</v>
      </c>
      <c r="G151" s="4" t="s">
        <v>52</v>
      </c>
      <c r="H151" s="4" t="s">
        <v>66</v>
      </c>
      <c r="I151" s="4" t="s">
        <v>415</v>
      </c>
      <c r="J151" s="4" t="s">
        <v>421</v>
      </c>
      <c r="K151" s="4" t="s">
        <v>532</v>
      </c>
      <c r="L151" s="4" t="s">
        <v>789</v>
      </c>
      <c r="M151" s="4">
        <v>0</v>
      </c>
      <c r="N151" s="4" t="s">
        <v>970</v>
      </c>
      <c r="O151" s="2">
        <v>0</v>
      </c>
      <c r="P151" s="6" t="s">
        <v>986</v>
      </c>
      <c r="Q151" s="3">
        <v>44116</v>
      </c>
      <c r="R151" s="5"/>
    </row>
    <row r="152" spans="1:18" x14ac:dyDescent="0.25">
      <c r="A152" s="2">
        <v>2020</v>
      </c>
      <c r="B152" s="3">
        <v>44013</v>
      </c>
      <c r="C152" s="3">
        <v>44104</v>
      </c>
      <c r="D152" s="4" t="s">
        <v>90</v>
      </c>
      <c r="E152" s="4" t="s">
        <v>170</v>
      </c>
      <c r="F152" s="4" t="s">
        <v>287</v>
      </c>
      <c r="G152" s="4" t="s">
        <v>52</v>
      </c>
      <c r="H152" s="4" t="s">
        <v>90</v>
      </c>
      <c r="I152" s="4" t="s">
        <v>423</v>
      </c>
      <c r="J152" s="4" t="s">
        <v>423</v>
      </c>
      <c r="K152" s="4"/>
      <c r="L152" s="4" t="s">
        <v>790</v>
      </c>
      <c r="M152" s="4">
        <v>0</v>
      </c>
      <c r="N152" s="4" t="s">
        <v>978</v>
      </c>
      <c r="O152" s="2">
        <v>0</v>
      </c>
      <c r="P152" s="6" t="s">
        <v>986</v>
      </c>
      <c r="Q152" s="3">
        <v>44116</v>
      </c>
      <c r="R152" s="5"/>
    </row>
    <row r="153" spans="1:18" x14ac:dyDescent="0.25">
      <c r="A153" s="2">
        <v>2020</v>
      </c>
      <c r="B153" s="3">
        <v>44013</v>
      </c>
      <c r="C153" s="3">
        <v>44104</v>
      </c>
      <c r="D153" s="4" t="s">
        <v>96</v>
      </c>
      <c r="E153" s="4" t="s">
        <v>161</v>
      </c>
      <c r="F153" s="4" t="s">
        <v>288</v>
      </c>
      <c r="G153" s="4" t="s">
        <v>52</v>
      </c>
      <c r="H153" s="4" t="s">
        <v>96</v>
      </c>
      <c r="I153" s="4" t="s">
        <v>415</v>
      </c>
      <c r="J153" s="4" t="s">
        <v>422</v>
      </c>
      <c r="K153" s="4" t="s">
        <v>533</v>
      </c>
      <c r="L153" s="4" t="s">
        <v>791</v>
      </c>
      <c r="M153" s="4">
        <v>0</v>
      </c>
      <c r="N153" s="4" t="s">
        <v>971</v>
      </c>
      <c r="O153" s="2">
        <v>0</v>
      </c>
      <c r="P153" s="6" t="s">
        <v>986</v>
      </c>
      <c r="Q153" s="3">
        <v>44116</v>
      </c>
      <c r="R153" s="5"/>
    </row>
    <row r="154" spans="1:18" x14ac:dyDescent="0.25">
      <c r="A154" s="2">
        <v>2020</v>
      </c>
      <c r="B154" s="3">
        <v>44013</v>
      </c>
      <c r="C154" s="3">
        <v>44104</v>
      </c>
      <c r="D154" s="4" t="s">
        <v>62</v>
      </c>
      <c r="E154" s="4" t="s">
        <v>161</v>
      </c>
      <c r="F154" s="4" t="s">
        <v>289</v>
      </c>
      <c r="G154" s="4" t="s">
        <v>52</v>
      </c>
      <c r="H154" s="4" t="s">
        <v>62</v>
      </c>
      <c r="I154" s="4" t="s">
        <v>415</v>
      </c>
      <c r="J154" s="4" t="s">
        <v>417</v>
      </c>
      <c r="K154" s="4" t="s">
        <v>534</v>
      </c>
      <c r="L154" s="4" t="s">
        <v>792</v>
      </c>
      <c r="M154" s="4">
        <v>0</v>
      </c>
      <c r="N154" s="4" t="s">
        <v>966</v>
      </c>
      <c r="O154" s="2">
        <v>0</v>
      </c>
      <c r="P154" s="6" t="s">
        <v>986</v>
      </c>
      <c r="Q154" s="3">
        <v>44116</v>
      </c>
      <c r="R154" s="5"/>
    </row>
    <row r="155" spans="1:18" x14ac:dyDescent="0.25">
      <c r="A155" s="2">
        <v>2020</v>
      </c>
      <c r="B155" s="3">
        <v>44013</v>
      </c>
      <c r="C155" s="3">
        <v>44104</v>
      </c>
      <c r="D155" s="4" t="s">
        <v>81</v>
      </c>
      <c r="E155" s="4" t="s">
        <v>167</v>
      </c>
      <c r="F155" s="4" t="s">
        <v>290</v>
      </c>
      <c r="G155" s="4" t="s">
        <v>58</v>
      </c>
      <c r="H155" s="4" t="s">
        <v>81</v>
      </c>
      <c r="I155" s="4" t="s">
        <v>423</v>
      </c>
      <c r="J155" s="4" t="s">
        <v>423</v>
      </c>
      <c r="K155" s="4" t="s">
        <v>535</v>
      </c>
      <c r="L155" s="4" t="s">
        <v>793</v>
      </c>
      <c r="M155" s="4">
        <v>0</v>
      </c>
      <c r="N155" s="4"/>
      <c r="O155" s="2">
        <v>0</v>
      </c>
      <c r="P155" s="6" t="s">
        <v>986</v>
      </c>
      <c r="Q155" s="3">
        <v>44116</v>
      </c>
      <c r="R155" s="4" t="s">
        <v>985</v>
      </c>
    </row>
    <row r="156" spans="1:18" x14ac:dyDescent="0.25">
      <c r="A156" s="2">
        <v>2020</v>
      </c>
      <c r="B156" s="3">
        <v>44013</v>
      </c>
      <c r="C156" s="3">
        <v>44104</v>
      </c>
      <c r="D156" s="4" t="s">
        <v>77</v>
      </c>
      <c r="E156" s="4" t="s">
        <v>164</v>
      </c>
      <c r="F156" s="4" t="s">
        <v>291</v>
      </c>
      <c r="G156" s="4" t="s">
        <v>58</v>
      </c>
      <c r="H156" s="4" t="s">
        <v>77</v>
      </c>
      <c r="I156" s="4" t="s">
        <v>415</v>
      </c>
      <c r="J156" s="4" t="s">
        <v>420</v>
      </c>
      <c r="K156" s="4" t="s">
        <v>536</v>
      </c>
      <c r="L156" s="4" t="s">
        <v>794</v>
      </c>
      <c r="M156" s="4">
        <v>0</v>
      </c>
      <c r="N156" s="4" t="s">
        <v>969</v>
      </c>
      <c r="O156" s="2">
        <v>0</v>
      </c>
      <c r="P156" s="6" t="s">
        <v>986</v>
      </c>
      <c r="Q156" s="3">
        <v>44116</v>
      </c>
      <c r="R156" s="5"/>
    </row>
    <row r="157" spans="1:18" x14ac:dyDescent="0.25">
      <c r="A157" s="2">
        <v>2020</v>
      </c>
      <c r="B157" s="3">
        <v>44013</v>
      </c>
      <c r="C157" s="3">
        <v>44104</v>
      </c>
      <c r="D157" s="4" t="s">
        <v>87</v>
      </c>
      <c r="E157" s="4" t="s">
        <v>176</v>
      </c>
      <c r="F157" s="4" t="s">
        <v>292</v>
      </c>
      <c r="G157" s="4" t="s">
        <v>58</v>
      </c>
      <c r="H157" s="4" t="s">
        <v>87</v>
      </c>
      <c r="I157" s="4" t="s">
        <v>415</v>
      </c>
      <c r="J157" s="4" t="s">
        <v>427</v>
      </c>
      <c r="K157" s="4" t="s">
        <v>537</v>
      </c>
      <c r="L157" s="4" t="s">
        <v>795</v>
      </c>
      <c r="M157" s="4">
        <v>0</v>
      </c>
      <c r="N157" s="4" t="s">
        <v>977</v>
      </c>
      <c r="O157" s="2">
        <v>0</v>
      </c>
      <c r="P157" s="6" t="s">
        <v>986</v>
      </c>
      <c r="Q157" s="3">
        <v>44116</v>
      </c>
      <c r="R157" s="5"/>
    </row>
    <row r="158" spans="1:18" x14ac:dyDescent="0.25">
      <c r="A158" s="2">
        <v>2020</v>
      </c>
      <c r="B158" s="3">
        <v>44013</v>
      </c>
      <c r="C158" s="3">
        <v>44104</v>
      </c>
      <c r="D158" s="4" t="s">
        <v>90</v>
      </c>
      <c r="E158" s="4" t="s">
        <v>161</v>
      </c>
      <c r="F158" s="4" t="s">
        <v>240</v>
      </c>
      <c r="G158" s="4" t="s">
        <v>52</v>
      </c>
      <c r="H158" s="4" t="s">
        <v>90</v>
      </c>
      <c r="I158" s="4" t="s">
        <v>423</v>
      </c>
      <c r="J158" s="4" t="s">
        <v>423</v>
      </c>
      <c r="K158" s="4"/>
      <c r="L158" s="4" t="s">
        <v>796</v>
      </c>
      <c r="M158" s="4">
        <v>0</v>
      </c>
      <c r="N158" s="4" t="s">
        <v>978</v>
      </c>
      <c r="O158" s="2">
        <v>0</v>
      </c>
      <c r="P158" s="6" t="s">
        <v>986</v>
      </c>
      <c r="Q158" s="3">
        <v>44116</v>
      </c>
      <c r="R158" s="5"/>
    </row>
    <row r="159" spans="1:18" x14ac:dyDescent="0.25">
      <c r="A159" s="2">
        <v>2020</v>
      </c>
      <c r="B159" s="3">
        <v>44013</v>
      </c>
      <c r="C159" s="3">
        <v>44104</v>
      </c>
      <c r="D159" s="4" t="s">
        <v>124</v>
      </c>
      <c r="E159" s="4" t="s">
        <v>161</v>
      </c>
      <c r="F159" s="4" t="s">
        <v>293</v>
      </c>
      <c r="G159" s="4" t="s">
        <v>52</v>
      </c>
      <c r="H159" s="4" t="s">
        <v>124</v>
      </c>
      <c r="I159" s="4" t="s">
        <v>415</v>
      </c>
      <c r="J159" s="4" t="s">
        <v>417</v>
      </c>
      <c r="K159" s="4" t="s">
        <v>538</v>
      </c>
      <c r="L159" s="4" t="s">
        <v>797</v>
      </c>
      <c r="M159" s="4">
        <v>0</v>
      </c>
      <c r="N159" s="4" t="s">
        <v>966</v>
      </c>
      <c r="O159" s="2">
        <v>0</v>
      </c>
      <c r="P159" s="6" t="s">
        <v>986</v>
      </c>
      <c r="Q159" s="3">
        <v>44116</v>
      </c>
      <c r="R159" s="5"/>
    </row>
    <row r="160" spans="1:18" x14ac:dyDescent="0.25">
      <c r="A160" s="2">
        <v>2020</v>
      </c>
      <c r="B160" s="3">
        <v>44013</v>
      </c>
      <c r="C160" s="3">
        <v>44104</v>
      </c>
      <c r="D160" s="4" t="s">
        <v>71</v>
      </c>
      <c r="E160" s="4" t="s">
        <v>159</v>
      </c>
      <c r="F160" s="4" t="s">
        <v>294</v>
      </c>
      <c r="G160" s="4" t="s">
        <v>52</v>
      </c>
      <c r="H160" s="4" t="s">
        <v>71</v>
      </c>
      <c r="I160" s="4" t="s">
        <v>415</v>
      </c>
      <c r="J160" s="4" t="s">
        <v>417</v>
      </c>
      <c r="K160" s="4" t="s">
        <v>539</v>
      </c>
      <c r="L160" s="4" t="s">
        <v>798</v>
      </c>
      <c r="M160" s="4">
        <v>0</v>
      </c>
      <c r="N160" s="4" t="s">
        <v>966</v>
      </c>
      <c r="O160" s="2">
        <v>0</v>
      </c>
      <c r="P160" s="6" t="s">
        <v>986</v>
      </c>
      <c r="Q160" s="3">
        <v>44116</v>
      </c>
      <c r="R160" s="5"/>
    </row>
    <row r="161" spans="1:18" x14ac:dyDescent="0.25">
      <c r="A161" s="2">
        <v>2020</v>
      </c>
      <c r="B161" s="3">
        <v>44013</v>
      </c>
      <c r="C161" s="3">
        <v>44104</v>
      </c>
      <c r="D161" s="4" t="s">
        <v>87</v>
      </c>
      <c r="E161" s="4" t="s">
        <v>164</v>
      </c>
      <c r="F161" s="4" t="s">
        <v>295</v>
      </c>
      <c r="G161" s="4" t="s">
        <v>58</v>
      </c>
      <c r="H161" s="4" t="s">
        <v>87</v>
      </c>
      <c r="I161" s="4" t="s">
        <v>415</v>
      </c>
      <c r="J161" s="4" t="s">
        <v>427</v>
      </c>
      <c r="K161" s="4" t="s">
        <v>492</v>
      </c>
      <c r="L161" s="4" t="s">
        <v>799</v>
      </c>
      <c r="M161" s="4">
        <v>0</v>
      </c>
      <c r="N161" s="4" t="s">
        <v>977</v>
      </c>
      <c r="O161" s="2">
        <v>0</v>
      </c>
      <c r="P161" s="6" t="s">
        <v>986</v>
      </c>
      <c r="Q161" s="3">
        <v>44116</v>
      </c>
      <c r="R161" s="5"/>
    </row>
    <row r="162" spans="1:18" x14ac:dyDescent="0.25">
      <c r="A162" s="2">
        <v>2020</v>
      </c>
      <c r="B162" s="3">
        <v>44013</v>
      </c>
      <c r="C162" s="3">
        <v>44104</v>
      </c>
      <c r="D162" s="4" t="s">
        <v>97</v>
      </c>
      <c r="E162" s="4" t="s">
        <v>162</v>
      </c>
      <c r="F162" s="4" t="s">
        <v>296</v>
      </c>
      <c r="G162" s="4" t="s">
        <v>58</v>
      </c>
      <c r="H162" s="4" t="s">
        <v>97</v>
      </c>
      <c r="I162" s="4" t="s">
        <v>415</v>
      </c>
      <c r="J162" s="4" t="s">
        <v>428</v>
      </c>
      <c r="K162" s="4" t="s">
        <v>540</v>
      </c>
      <c r="L162" s="4" t="s">
        <v>800</v>
      </c>
      <c r="M162" s="4">
        <v>0</v>
      </c>
      <c r="N162" s="4" t="s">
        <v>980</v>
      </c>
      <c r="O162" s="2">
        <v>0</v>
      </c>
      <c r="P162" s="6" t="s">
        <v>986</v>
      </c>
      <c r="Q162" s="3">
        <v>44116</v>
      </c>
      <c r="R162" s="5"/>
    </row>
    <row r="163" spans="1:18" x14ac:dyDescent="0.25">
      <c r="A163" s="2">
        <v>2020</v>
      </c>
      <c r="B163" s="3">
        <v>44013</v>
      </c>
      <c r="C163" s="3">
        <v>44104</v>
      </c>
      <c r="D163" s="4" t="s">
        <v>71</v>
      </c>
      <c r="E163" s="4" t="s">
        <v>173</v>
      </c>
      <c r="F163" s="4" t="s">
        <v>191</v>
      </c>
      <c r="G163" s="4" t="s">
        <v>58</v>
      </c>
      <c r="H163" s="4" t="s">
        <v>71</v>
      </c>
      <c r="I163" s="4" t="s">
        <v>415</v>
      </c>
      <c r="J163" s="4" t="s">
        <v>417</v>
      </c>
      <c r="K163" s="4" t="s">
        <v>541</v>
      </c>
      <c r="L163" s="4" t="s">
        <v>801</v>
      </c>
      <c r="M163" s="4">
        <v>0</v>
      </c>
      <c r="N163" s="4" t="s">
        <v>966</v>
      </c>
      <c r="O163" s="2">
        <v>0</v>
      </c>
      <c r="P163" s="6" t="s">
        <v>986</v>
      </c>
      <c r="Q163" s="3">
        <v>44116</v>
      </c>
      <c r="R163" s="5"/>
    </row>
    <row r="164" spans="1:18" x14ac:dyDescent="0.25">
      <c r="A164" s="2">
        <v>2020</v>
      </c>
      <c r="B164" s="3">
        <v>44013</v>
      </c>
      <c r="C164" s="3">
        <v>44104</v>
      </c>
      <c r="D164" s="4" t="s">
        <v>91</v>
      </c>
      <c r="E164" s="4" t="s">
        <v>173</v>
      </c>
      <c r="F164" s="4" t="s">
        <v>191</v>
      </c>
      <c r="G164" s="4" t="s">
        <v>58</v>
      </c>
      <c r="H164" s="4" t="s">
        <v>91</v>
      </c>
      <c r="I164" s="4" t="s">
        <v>415</v>
      </c>
      <c r="J164" s="4" t="s">
        <v>426</v>
      </c>
      <c r="K164" s="4"/>
      <c r="L164" s="4" t="s">
        <v>802</v>
      </c>
      <c r="M164" s="4">
        <v>0</v>
      </c>
      <c r="N164" s="4" t="s">
        <v>976</v>
      </c>
      <c r="O164" s="2">
        <v>0</v>
      </c>
      <c r="P164" s="6" t="s">
        <v>986</v>
      </c>
      <c r="Q164" s="3">
        <v>44116</v>
      </c>
      <c r="R164" s="5"/>
    </row>
    <row r="165" spans="1:18" x14ac:dyDescent="0.25">
      <c r="A165" s="2">
        <v>2020</v>
      </c>
      <c r="B165" s="3">
        <v>44013</v>
      </c>
      <c r="C165" s="3">
        <v>44104</v>
      </c>
      <c r="D165" s="4" t="s">
        <v>125</v>
      </c>
      <c r="E165" s="4" t="s">
        <v>167</v>
      </c>
      <c r="F165" s="4" t="s">
        <v>297</v>
      </c>
      <c r="G165" s="4" t="s">
        <v>58</v>
      </c>
      <c r="H165" s="4" t="s">
        <v>125</v>
      </c>
      <c r="I165" s="4" t="s">
        <v>415</v>
      </c>
      <c r="J165" s="4" t="s">
        <v>426</v>
      </c>
      <c r="K165" s="4" t="s">
        <v>542</v>
      </c>
      <c r="L165" s="4" t="s">
        <v>803</v>
      </c>
      <c r="M165" s="4">
        <v>0</v>
      </c>
      <c r="N165" s="4" t="s">
        <v>976</v>
      </c>
      <c r="O165" s="2">
        <v>0</v>
      </c>
      <c r="P165" s="6" t="s">
        <v>986</v>
      </c>
      <c r="Q165" s="3">
        <v>44116</v>
      </c>
      <c r="R165" s="5"/>
    </row>
    <row r="166" spans="1:18" x14ac:dyDescent="0.25">
      <c r="A166" s="2">
        <v>2020</v>
      </c>
      <c r="B166" s="3">
        <v>44013</v>
      </c>
      <c r="C166" s="3">
        <v>44104</v>
      </c>
      <c r="D166" s="4" t="s">
        <v>114</v>
      </c>
      <c r="E166" s="4" t="s">
        <v>162</v>
      </c>
      <c r="F166" s="4" t="s">
        <v>298</v>
      </c>
      <c r="G166" s="4" t="s">
        <v>58</v>
      </c>
      <c r="H166" s="4" t="s">
        <v>114</v>
      </c>
      <c r="I166" s="4" t="s">
        <v>415</v>
      </c>
      <c r="J166" s="4" t="s">
        <v>420</v>
      </c>
      <c r="K166" s="4" t="s">
        <v>455</v>
      </c>
      <c r="L166" s="4" t="s">
        <v>804</v>
      </c>
      <c r="M166" s="4">
        <v>0</v>
      </c>
      <c r="N166" s="4" t="s">
        <v>969</v>
      </c>
      <c r="O166" s="2">
        <v>0</v>
      </c>
      <c r="P166" s="6" t="s">
        <v>986</v>
      </c>
      <c r="Q166" s="3">
        <v>44116</v>
      </c>
      <c r="R166" s="5"/>
    </row>
    <row r="167" spans="1:18" x14ac:dyDescent="0.25">
      <c r="A167" s="2">
        <v>2020</v>
      </c>
      <c r="B167" s="3">
        <v>44013</v>
      </c>
      <c r="C167" s="3">
        <v>44104</v>
      </c>
      <c r="D167" s="4" t="s">
        <v>123</v>
      </c>
      <c r="E167" s="4" t="s">
        <v>162</v>
      </c>
      <c r="F167" s="4" t="s">
        <v>299</v>
      </c>
      <c r="G167" s="4" t="s">
        <v>58</v>
      </c>
      <c r="H167" s="4" t="s">
        <v>123</v>
      </c>
      <c r="I167" s="4" t="s">
        <v>415</v>
      </c>
      <c r="J167" s="4" t="s">
        <v>422</v>
      </c>
      <c r="K167" s="4" t="s">
        <v>543</v>
      </c>
      <c r="L167" s="4" t="s">
        <v>805</v>
      </c>
      <c r="M167" s="4">
        <v>0</v>
      </c>
      <c r="N167" s="4" t="s">
        <v>971</v>
      </c>
      <c r="O167" s="2">
        <v>0</v>
      </c>
      <c r="P167" s="6" t="s">
        <v>986</v>
      </c>
      <c r="Q167" s="3">
        <v>44116</v>
      </c>
      <c r="R167" s="5"/>
    </row>
    <row r="168" spans="1:18" x14ac:dyDescent="0.25">
      <c r="A168" s="2">
        <v>2020</v>
      </c>
      <c r="B168" s="3">
        <v>44013</v>
      </c>
      <c r="C168" s="3">
        <v>44104</v>
      </c>
      <c r="D168" s="4" t="s">
        <v>126</v>
      </c>
      <c r="E168" s="4" t="s">
        <v>170</v>
      </c>
      <c r="F168" s="4" t="s">
        <v>300</v>
      </c>
      <c r="G168" s="4" t="s">
        <v>52</v>
      </c>
      <c r="H168" s="4" t="s">
        <v>126</v>
      </c>
      <c r="I168" s="4" t="s">
        <v>423</v>
      </c>
      <c r="J168" s="4" t="s">
        <v>423</v>
      </c>
      <c r="K168" s="4"/>
      <c r="L168" s="4" t="s">
        <v>806</v>
      </c>
      <c r="M168" s="4">
        <v>0</v>
      </c>
      <c r="N168" s="4" t="s">
        <v>978</v>
      </c>
      <c r="O168" s="2">
        <v>0</v>
      </c>
      <c r="P168" s="6" t="s">
        <v>986</v>
      </c>
      <c r="Q168" s="3">
        <v>44116</v>
      </c>
      <c r="R168" s="5"/>
    </row>
    <row r="169" spans="1:18" x14ac:dyDescent="0.25">
      <c r="A169" s="2">
        <v>2020</v>
      </c>
      <c r="B169" s="3">
        <v>44013</v>
      </c>
      <c r="C169" s="3">
        <v>44104</v>
      </c>
      <c r="D169" s="4" t="s">
        <v>127</v>
      </c>
      <c r="E169" s="4" t="s">
        <v>158</v>
      </c>
      <c r="F169" s="4" t="s">
        <v>301</v>
      </c>
      <c r="G169" s="4" t="s">
        <v>58</v>
      </c>
      <c r="H169" s="4" t="s">
        <v>127</v>
      </c>
      <c r="I169" s="4" t="s">
        <v>423</v>
      </c>
      <c r="J169" s="4" t="s">
        <v>423</v>
      </c>
      <c r="K169" s="4" t="s">
        <v>492</v>
      </c>
      <c r="L169" s="4" t="s">
        <v>807</v>
      </c>
      <c r="M169" s="4">
        <v>0</v>
      </c>
      <c r="N169" s="4" t="s">
        <v>972</v>
      </c>
      <c r="O169" s="2">
        <v>0</v>
      </c>
      <c r="P169" s="6" t="s">
        <v>986</v>
      </c>
      <c r="Q169" s="3">
        <v>44116</v>
      </c>
      <c r="R169" s="5"/>
    </row>
    <row r="170" spans="1:18" x14ac:dyDescent="0.25">
      <c r="A170" s="2">
        <v>2020</v>
      </c>
      <c r="B170" s="3">
        <v>44013</v>
      </c>
      <c r="C170" s="3">
        <v>44104</v>
      </c>
      <c r="D170" s="4" t="s">
        <v>97</v>
      </c>
      <c r="E170" s="4" t="s">
        <v>164</v>
      </c>
      <c r="F170" s="4" t="s">
        <v>302</v>
      </c>
      <c r="G170" s="4" t="s">
        <v>58</v>
      </c>
      <c r="H170" s="4" t="s">
        <v>97</v>
      </c>
      <c r="I170" s="4" t="s">
        <v>415</v>
      </c>
      <c r="J170" s="4" t="s">
        <v>428</v>
      </c>
      <c r="K170" s="4"/>
      <c r="L170" s="4"/>
      <c r="M170" s="4">
        <v>0</v>
      </c>
      <c r="N170" s="4" t="s">
        <v>980</v>
      </c>
      <c r="O170" s="2">
        <v>0</v>
      </c>
      <c r="P170" s="6" t="s">
        <v>986</v>
      </c>
      <c r="Q170" s="3">
        <v>44116</v>
      </c>
      <c r="R170" s="5"/>
    </row>
    <row r="171" spans="1:18" x14ac:dyDescent="0.25">
      <c r="A171" s="2">
        <v>2020</v>
      </c>
      <c r="B171" s="3">
        <v>44013</v>
      </c>
      <c r="C171" s="3">
        <v>44104</v>
      </c>
      <c r="D171" s="4" t="s">
        <v>128</v>
      </c>
      <c r="E171" s="4" t="s">
        <v>168</v>
      </c>
      <c r="F171" s="4" t="s">
        <v>303</v>
      </c>
      <c r="G171" s="4" t="s">
        <v>58</v>
      </c>
      <c r="H171" s="4" t="s">
        <v>128</v>
      </c>
      <c r="I171" s="4" t="s">
        <v>415</v>
      </c>
      <c r="J171" s="4" t="s">
        <v>425</v>
      </c>
      <c r="K171" s="4" t="s">
        <v>544</v>
      </c>
      <c r="L171" s="4" t="s">
        <v>808</v>
      </c>
      <c r="M171" s="4">
        <v>0</v>
      </c>
      <c r="N171" s="4" t="s">
        <v>975</v>
      </c>
      <c r="O171" s="2">
        <v>0</v>
      </c>
      <c r="P171" s="6" t="s">
        <v>986</v>
      </c>
      <c r="Q171" s="3">
        <v>44116</v>
      </c>
      <c r="R171" s="5"/>
    </row>
    <row r="172" spans="1:18" x14ac:dyDescent="0.25">
      <c r="A172" s="2">
        <v>2020</v>
      </c>
      <c r="B172" s="3">
        <v>44013</v>
      </c>
      <c r="C172" s="3">
        <v>44104</v>
      </c>
      <c r="D172" s="4" t="s">
        <v>84</v>
      </c>
      <c r="E172" s="4" t="s">
        <v>162</v>
      </c>
      <c r="F172" s="4" t="s">
        <v>304</v>
      </c>
      <c r="G172" s="4" t="s">
        <v>58</v>
      </c>
      <c r="H172" s="4" t="s">
        <v>84</v>
      </c>
      <c r="I172" s="4" t="s">
        <v>423</v>
      </c>
      <c r="J172" s="4" t="s">
        <v>423</v>
      </c>
      <c r="K172" s="4" t="s">
        <v>462</v>
      </c>
      <c r="L172" s="4" t="s">
        <v>809</v>
      </c>
      <c r="M172" s="4">
        <v>0</v>
      </c>
      <c r="N172" s="4"/>
      <c r="O172" s="2">
        <v>0</v>
      </c>
      <c r="P172" s="6" t="s">
        <v>986</v>
      </c>
      <c r="Q172" s="3">
        <v>44116</v>
      </c>
      <c r="R172" s="4" t="s">
        <v>985</v>
      </c>
    </row>
    <row r="173" spans="1:18" x14ac:dyDescent="0.25">
      <c r="A173" s="2">
        <v>2020</v>
      </c>
      <c r="B173" s="3">
        <v>44013</v>
      </c>
      <c r="C173" s="3">
        <v>44104</v>
      </c>
      <c r="D173" s="4" t="s">
        <v>100</v>
      </c>
      <c r="E173" s="4" t="s">
        <v>166</v>
      </c>
      <c r="F173" s="4" t="s">
        <v>305</v>
      </c>
      <c r="G173" s="4" t="s">
        <v>58</v>
      </c>
      <c r="H173" s="4" t="s">
        <v>100</v>
      </c>
      <c r="I173" s="4" t="s">
        <v>423</v>
      </c>
      <c r="J173" s="4" t="s">
        <v>423</v>
      </c>
      <c r="K173" s="4" t="s">
        <v>545</v>
      </c>
      <c r="L173" s="4" t="s">
        <v>810</v>
      </c>
      <c r="M173" s="4">
        <v>0</v>
      </c>
      <c r="N173" s="4" t="s">
        <v>968</v>
      </c>
      <c r="O173" s="2">
        <v>0</v>
      </c>
      <c r="P173" s="6" t="s">
        <v>986</v>
      </c>
      <c r="Q173" s="3">
        <v>44116</v>
      </c>
      <c r="R173" s="5"/>
    </row>
    <row r="174" spans="1:18" x14ac:dyDescent="0.25">
      <c r="A174" s="2">
        <v>2020</v>
      </c>
      <c r="B174" s="3">
        <v>44013</v>
      </c>
      <c r="C174" s="3">
        <v>44104</v>
      </c>
      <c r="D174" s="4" t="s">
        <v>69</v>
      </c>
      <c r="E174" s="4" t="s">
        <v>161</v>
      </c>
      <c r="F174" s="4" t="s">
        <v>191</v>
      </c>
      <c r="G174" s="4" t="s">
        <v>52</v>
      </c>
      <c r="H174" s="4" t="s">
        <v>69</v>
      </c>
      <c r="I174" s="4" t="s">
        <v>423</v>
      </c>
      <c r="J174" s="4" t="s">
        <v>423</v>
      </c>
      <c r="K174" s="4" t="s">
        <v>546</v>
      </c>
      <c r="L174" s="4" t="s">
        <v>811</v>
      </c>
      <c r="M174" s="4">
        <v>0</v>
      </c>
      <c r="N174" s="4"/>
      <c r="O174" s="2">
        <v>0</v>
      </c>
      <c r="P174" s="6" t="s">
        <v>986</v>
      </c>
      <c r="Q174" s="3">
        <v>44116</v>
      </c>
      <c r="R174" s="4" t="s">
        <v>985</v>
      </c>
    </row>
    <row r="175" spans="1:18" x14ac:dyDescent="0.25">
      <c r="A175" s="2">
        <v>2020</v>
      </c>
      <c r="B175" s="3">
        <v>44013</v>
      </c>
      <c r="C175" s="3">
        <v>44104</v>
      </c>
      <c r="D175" s="4" t="s">
        <v>120</v>
      </c>
      <c r="E175" s="4" t="s">
        <v>165</v>
      </c>
      <c r="F175" s="4" t="s">
        <v>191</v>
      </c>
      <c r="G175" s="4" t="s">
        <v>58</v>
      </c>
      <c r="H175" s="4" t="s">
        <v>120</v>
      </c>
      <c r="I175" s="4" t="s">
        <v>415</v>
      </c>
      <c r="J175" s="4" t="s">
        <v>421</v>
      </c>
      <c r="K175" s="4"/>
      <c r="L175" s="4" t="s">
        <v>812</v>
      </c>
      <c r="M175" s="4">
        <v>0</v>
      </c>
      <c r="N175" s="4" t="s">
        <v>970</v>
      </c>
      <c r="O175" s="2">
        <v>0</v>
      </c>
      <c r="P175" s="6" t="s">
        <v>986</v>
      </c>
      <c r="Q175" s="3">
        <v>44116</v>
      </c>
      <c r="R175" s="5"/>
    </row>
    <row r="176" spans="1:18" x14ac:dyDescent="0.25">
      <c r="A176" s="2">
        <v>2020</v>
      </c>
      <c r="B176" s="3">
        <v>44013</v>
      </c>
      <c r="C176" s="3">
        <v>44104</v>
      </c>
      <c r="D176" s="4" t="s">
        <v>129</v>
      </c>
      <c r="E176" s="4" t="s">
        <v>161</v>
      </c>
      <c r="F176" s="4" t="s">
        <v>191</v>
      </c>
      <c r="G176" s="4" t="s">
        <v>52</v>
      </c>
      <c r="H176" s="4" t="s">
        <v>129</v>
      </c>
      <c r="I176" s="4" t="s">
        <v>415</v>
      </c>
      <c r="J176" s="4" t="s">
        <v>426</v>
      </c>
      <c r="K176" s="4" t="s">
        <v>547</v>
      </c>
      <c r="L176" s="4" t="s">
        <v>813</v>
      </c>
      <c r="M176" s="4">
        <v>0</v>
      </c>
      <c r="N176" s="4" t="s">
        <v>976</v>
      </c>
      <c r="O176" s="2">
        <v>0</v>
      </c>
      <c r="P176" s="6" t="s">
        <v>986</v>
      </c>
      <c r="Q176" s="3">
        <v>44116</v>
      </c>
      <c r="R176" s="5"/>
    </row>
    <row r="177" spans="1:18" x14ac:dyDescent="0.25">
      <c r="A177" s="2">
        <v>2020</v>
      </c>
      <c r="B177" s="3">
        <v>44013</v>
      </c>
      <c r="C177" s="3">
        <v>44104</v>
      </c>
      <c r="D177" s="4" t="s">
        <v>130</v>
      </c>
      <c r="E177" s="4" t="s">
        <v>167</v>
      </c>
      <c r="F177" s="4" t="s">
        <v>306</v>
      </c>
      <c r="G177" s="4" t="s">
        <v>58</v>
      </c>
      <c r="H177" s="4" t="s">
        <v>130</v>
      </c>
      <c r="I177" s="4" t="s">
        <v>415</v>
      </c>
      <c r="J177" s="4" t="s">
        <v>426</v>
      </c>
      <c r="K177" s="4" t="s">
        <v>548</v>
      </c>
      <c r="L177" s="4" t="s">
        <v>814</v>
      </c>
      <c r="M177" s="4">
        <v>0</v>
      </c>
      <c r="N177" s="4" t="s">
        <v>976</v>
      </c>
      <c r="O177" s="2">
        <v>0</v>
      </c>
      <c r="P177" s="6" t="s">
        <v>986</v>
      </c>
      <c r="Q177" s="3">
        <v>44116</v>
      </c>
      <c r="R177" s="5"/>
    </row>
    <row r="178" spans="1:18" x14ac:dyDescent="0.25">
      <c r="A178" s="2">
        <v>2020</v>
      </c>
      <c r="B178" s="3">
        <v>44013</v>
      </c>
      <c r="C178" s="3">
        <v>44104</v>
      </c>
      <c r="D178" s="4" t="s">
        <v>88</v>
      </c>
      <c r="E178" s="4" t="s">
        <v>159</v>
      </c>
      <c r="F178" s="4" t="s">
        <v>188</v>
      </c>
      <c r="G178" s="4" t="s">
        <v>52</v>
      </c>
      <c r="H178" s="4" t="s">
        <v>88</v>
      </c>
      <c r="I178" s="4" t="s">
        <v>415</v>
      </c>
      <c r="J178" s="4" t="s">
        <v>416</v>
      </c>
      <c r="K178" s="4" t="s">
        <v>432</v>
      </c>
      <c r="L178" s="4" t="s">
        <v>815</v>
      </c>
      <c r="M178" s="4">
        <v>0</v>
      </c>
      <c r="N178" s="4" t="s">
        <v>965</v>
      </c>
      <c r="O178" s="2">
        <v>0</v>
      </c>
      <c r="P178" s="6" t="s">
        <v>986</v>
      </c>
      <c r="Q178" s="3">
        <v>44116</v>
      </c>
      <c r="R178" s="5"/>
    </row>
    <row r="179" spans="1:18" x14ac:dyDescent="0.25">
      <c r="A179" s="2">
        <v>2020</v>
      </c>
      <c r="B179" s="3">
        <v>44013</v>
      </c>
      <c r="C179" s="3">
        <v>44104</v>
      </c>
      <c r="D179" s="4" t="s">
        <v>62</v>
      </c>
      <c r="E179" s="4" t="s">
        <v>172</v>
      </c>
      <c r="F179" s="4" t="s">
        <v>175</v>
      </c>
      <c r="G179" s="4" t="s">
        <v>52</v>
      </c>
      <c r="H179" s="4" t="s">
        <v>62</v>
      </c>
      <c r="I179" s="4" t="s">
        <v>415</v>
      </c>
      <c r="J179" s="4" t="s">
        <v>417</v>
      </c>
      <c r="K179" s="4" t="s">
        <v>549</v>
      </c>
      <c r="L179" s="4" t="s">
        <v>816</v>
      </c>
      <c r="M179" s="4">
        <v>0</v>
      </c>
      <c r="N179" s="4" t="s">
        <v>966</v>
      </c>
      <c r="O179" s="2">
        <v>0</v>
      </c>
      <c r="P179" s="6" t="s">
        <v>986</v>
      </c>
      <c r="Q179" s="3">
        <v>44116</v>
      </c>
      <c r="R179" s="5"/>
    </row>
    <row r="180" spans="1:18" x14ac:dyDescent="0.25">
      <c r="A180" s="2">
        <v>2020</v>
      </c>
      <c r="B180" s="3">
        <v>44013</v>
      </c>
      <c r="C180" s="3">
        <v>44104</v>
      </c>
      <c r="D180" s="4" t="s">
        <v>62</v>
      </c>
      <c r="E180" s="4" t="s">
        <v>162</v>
      </c>
      <c r="F180" s="4" t="s">
        <v>307</v>
      </c>
      <c r="G180" s="4" t="s">
        <v>58</v>
      </c>
      <c r="H180" s="4" t="s">
        <v>62</v>
      </c>
      <c r="I180" s="4" t="s">
        <v>415</v>
      </c>
      <c r="J180" s="4" t="s">
        <v>417</v>
      </c>
      <c r="K180" s="4" t="s">
        <v>550</v>
      </c>
      <c r="L180" s="4" t="s">
        <v>817</v>
      </c>
      <c r="M180" s="4">
        <v>0</v>
      </c>
      <c r="N180" s="4" t="s">
        <v>966</v>
      </c>
      <c r="O180" s="2">
        <v>0</v>
      </c>
      <c r="P180" s="6" t="s">
        <v>986</v>
      </c>
      <c r="Q180" s="3">
        <v>44116</v>
      </c>
      <c r="R180" s="5"/>
    </row>
    <row r="181" spans="1:18" x14ac:dyDescent="0.25">
      <c r="A181" s="2">
        <v>2020</v>
      </c>
      <c r="B181" s="3">
        <v>44013</v>
      </c>
      <c r="C181" s="3">
        <v>44104</v>
      </c>
      <c r="D181" s="4" t="s">
        <v>104</v>
      </c>
      <c r="E181" s="4" t="s">
        <v>164</v>
      </c>
      <c r="F181" s="4" t="s">
        <v>308</v>
      </c>
      <c r="G181" s="4" t="s">
        <v>58</v>
      </c>
      <c r="H181" s="4" t="s">
        <v>104</v>
      </c>
      <c r="I181" s="4" t="s">
        <v>423</v>
      </c>
      <c r="J181" s="4" t="s">
        <v>423</v>
      </c>
      <c r="K181" s="4" t="s">
        <v>551</v>
      </c>
      <c r="L181" s="4" t="s">
        <v>818</v>
      </c>
      <c r="M181" s="4">
        <v>0</v>
      </c>
      <c r="N181" s="4" t="s">
        <v>978</v>
      </c>
      <c r="O181" s="2">
        <v>0</v>
      </c>
      <c r="P181" s="6" t="s">
        <v>986</v>
      </c>
      <c r="Q181" s="3">
        <v>44116</v>
      </c>
      <c r="R181" s="5"/>
    </row>
    <row r="182" spans="1:18" x14ac:dyDescent="0.25">
      <c r="A182" s="2">
        <v>2020</v>
      </c>
      <c r="B182" s="3">
        <v>44013</v>
      </c>
      <c r="C182" s="3">
        <v>44104</v>
      </c>
      <c r="D182" s="4" t="s">
        <v>104</v>
      </c>
      <c r="E182" s="4" t="s">
        <v>177</v>
      </c>
      <c r="F182" s="4" t="s">
        <v>215</v>
      </c>
      <c r="G182" s="4" t="s">
        <v>52</v>
      </c>
      <c r="H182" s="4" t="s">
        <v>104</v>
      </c>
      <c r="I182" s="4" t="s">
        <v>423</v>
      </c>
      <c r="J182" s="4" t="s">
        <v>423</v>
      </c>
      <c r="K182" s="4"/>
      <c r="L182" s="4"/>
      <c r="M182" s="4">
        <v>0</v>
      </c>
      <c r="N182" s="4" t="s">
        <v>978</v>
      </c>
      <c r="O182" s="2">
        <v>0</v>
      </c>
      <c r="P182" s="6" t="s">
        <v>986</v>
      </c>
      <c r="Q182" s="3">
        <v>44116</v>
      </c>
      <c r="R182" s="5"/>
    </row>
    <row r="183" spans="1:18" x14ac:dyDescent="0.25">
      <c r="A183" s="2">
        <v>2020</v>
      </c>
      <c r="B183" s="3">
        <v>44013</v>
      </c>
      <c r="C183" s="3">
        <v>44104</v>
      </c>
      <c r="D183" s="4" t="s">
        <v>120</v>
      </c>
      <c r="E183" s="4" t="s">
        <v>162</v>
      </c>
      <c r="F183" s="4" t="s">
        <v>309</v>
      </c>
      <c r="G183" s="4" t="s">
        <v>58</v>
      </c>
      <c r="H183" s="4" t="s">
        <v>120</v>
      </c>
      <c r="I183" s="4" t="s">
        <v>415</v>
      </c>
      <c r="J183" s="4" t="s">
        <v>421</v>
      </c>
      <c r="K183" s="4" t="s">
        <v>552</v>
      </c>
      <c r="L183" s="4" t="s">
        <v>819</v>
      </c>
      <c r="M183" s="4">
        <v>0</v>
      </c>
      <c r="N183" s="4" t="s">
        <v>970</v>
      </c>
      <c r="O183" s="2">
        <v>0</v>
      </c>
      <c r="P183" s="6" t="s">
        <v>986</v>
      </c>
      <c r="Q183" s="3">
        <v>44116</v>
      </c>
      <c r="R183" s="5"/>
    </row>
    <row r="184" spans="1:18" x14ac:dyDescent="0.25">
      <c r="A184" s="2">
        <v>2020</v>
      </c>
      <c r="B184" s="3">
        <v>44013</v>
      </c>
      <c r="C184" s="3">
        <v>44104</v>
      </c>
      <c r="D184" s="4" t="s">
        <v>105</v>
      </c>
      <c r="E184" s="4" t="s">
        <v>175</v>
      </c>
      <c r="F184" s="4" t="s">
        <v>215</v>
      </c>
      <c r="G184" s="4" t="s">
        <v>58</v>
      </c>
      <c r="H184" s="4" t="s">
        <v>105</v>
      </c>
      <c r="I184" s="4" t="s">
        <v>415</v>
      </c>
      <c r="J184" s="4" t="s">
        <v>417</v>
      </c>
      <c r="K184" s="4"/>
      <c r="L184" s="4"/>
      <c r="M184" s="4">
        <v>0</v>
      </c>
      <c r="N184" s="4" t="s">
        <v>966</v>
      </c>
      <c r="O184" s="2">
        <v>0</v>
      </c>
      <c r="P184" s="6" t="s">
        <v>986</v>
      </c>
      <c r="Q184" s="3">
        <v>44116</v>
      </c>
      <c r="R184" s="5"/>
    </row>
    <row r="185" spans="1:18" x14ac:dyDescent="0.25">
      <c r="A185" s="2">
        <v>2020</v>
      </c>
      <c r="B185" s="3">
        <v>44013</v>
      </c>
      <c r="C185" s="3">
        <v>44104</v>
      </c>
      <c r="D185" s="4" t="s">
        <v>131</v>
      </c>
      <c r="E185" s="4" t="s">
        <v>167</v>
      </c>
      <c r="F185" s="4" t="s">
        <v>310</v>
      </c>
      <c r="G185" s="4" t="s">
        <v>58</v>
      </c>
      <c r="H185" s="4" t="s">
        <v>131</v>
      </c>
      <c r="I185" s="4" t="s">
        <v>415</v>
      </c>
      <c r="J185" s="4" t="s">
        <v>429</v>
      </c>
      <c r="K185" s="4" t="s">
        <v>553</v>
      </c>
      <c r="L185" s="4" t="s">
        <v>820</v>
      </c>
      <c r="M185" s="4">
        <v>0</v>
      </c>
      <c r="N185" s="4" t="s">
        <v>981</v>
      </c>
      <c r="O185" s="2">
        <v>0</v>
      </c>
      <c r="P185" s="6" t="s">
        <v>986</v>
      </c>
      <c r="Q185" s="3">
        <v>44116</v>
      </c>
      <c r="R185" s="5"/>
    </row>
    <row r="186" spans="1:18" x14ac:dyDescent="0.25">
      <c r="A186" s="2">
        <v>2020</v>
      </c>
      <c r="B186" s="3">
        <v>44013</v>
      </c>
      <c r="C186" s="3">
        <v>44104</v>
      </c>
      <c r="D186" s="4" t="s">
        <v>90</v>
      </c>
      <c r="E186" s="4" t="s">
        <v>161</v>
      </c>
      <c r="F186" s="4" t="s">
        <v>311</v>
      </c>
      <c r="G186" s="4" t="s">
        <v>52</v>
      </c>
      <c r="H186" s="4" t="s">
        <v>90</v>
      </c>
      <c r="I186" s="4" t="s">
        <v>423</v>
      </c>
      <c r="J186" s="4" t="s">
        <v>423</v>
      </c>
      <c r="K186" s="4"/>
      <c r="L186" s="4" t="s">
        <v>821</v>
      </c>
      <c r="M186" s="4">
        <v>0</v>
      </c>
      <c r="N186" s="4" t="s">
        <v>978</v>
      </c>
      <c r="O186" s="2">
        <v>0</v>
      </c>
      <c r="P186" s="6" t="s">
        <v>986</v>
      </c>
      <c r="Q186" s="3">
        <v>44116</v>
      </c>
      <c r="R186" s="5"/>
    </row>
    <row r="187" spans="1:18" x14ac:dyDescent="0.25">
      <c r="A187" s="2">
        <v>2020</v>
      </c>
      <c r="B187" s="3">
        <v>44013</v>
      </c>
      <c r="C187" s="3">
        <v>44104</v>
      </c>
      <c r="D187" s="4" t="s">
        <v>123</v>
      </c>
      <c r="E187" s="4" t="s">
        <v>161</v>
      </c>
      <c r="F187" s="4" t="s">
        <v>312</v>
      </c>
      <c r="G187" s="4" t="s">
        <v>52</v>
      </c>
      <c r="H187" s="4" t="s">
        <v>123</v>
      </c>
      <c r="I187" s="4" t="s">
        <v>415</v>
      </c>
      <c r="J187" s="4" t="s">
        <v>422</v>
      </c>
      <c r="K187" s="4" t="s">
        <v>554</v>
      </c>
      <c r="L187" s="4" t="s">
        <v>822</v>
      </c>
      <c r="M187" s="4">
        <v>0</v>
      </c>
      <c r="N187" s="4" t="s">
        <v>971</v>
      </c>
      <c r="O187" s="2">
        <v>0</v>
      </c>
      <c r="P187" s="6" t="s">
        <v>986</v>
      </c>
      <c r="Q187" s="3">
        <v>44116</v>
      </c>
      <c r="R187" s="5"/>
    </row>
    <row r="188" spans="1:18" x14ac:dyDescent="0.25">
      <c r="A188" s="2">
        <v>2020</v>
      </c>
      <c r="B188" s="3">
        <v>44013</v>
      </c>
      <c r="C188" s="3">
        <v>44104</v>
      </c>
      <c r="D188" s="4" t="s">
        <v>93</v>
      </c>
      <c r="E188" s="4" t="s">
        <v>161</v>
      </c>
      <c r="F188" s="4" t="s">
        <v>256</v>
      </c>
      <c r="G188" s="4" t="s">
        <v>52</v>
      </c>
      <c r="H188" s="4" t="s">
        <v>93</v>
      </c>
      <c r="I188" s="4" t="s">
        <v>415</v>
      </c>
      <c r="J188" s="4" t="s">
        <v>425</v>
      </c>
      <c r="K188" s="4" t="s">
        <v>555</v>
      </c>
      <c r="L188" s="4" t="s">
        <v>823</v>
      </c>
      <c r="M188" s="4">
        <v>0</v>
      </c>
      <c r="N188" s="4" t="s">
        <v>975</v>
      </c>
      <c r="O188" s="2">
        <v>0</v>
      </c>
      <c r="P188" s="6" t="s">
        <v>986</v>
      </c>
      <c r="Q188" s="3">
        <v>44116</v>
      </c>
      <c r="R188" s="5"/>
    </row>
    <row r="189" spans="1:18" x14ac:dyDescent="0.25">
      <c r="A189" s="2">
        <v>2020</v>
      </c>
      <c r="B189" s="3">
        <v>44013</v>
      </c>
      <c r="C189" s="3">
        <v>44104</v>
      </c>
      <c r="D189" s="4" t="s">
        <v>132</v>
      </c>
      <c r="E189" s="4" t="s">
        <v>161</v>
      </c>
      <c r="F189" s="4" t="s">
        <v>185</v>
      </c>
      <c r="G189" s="4" t="s">
        <v>52</v>
      </c>
      <c r="H189" s="4" t="s">
        <v>132</v>
      </c>
      <c r="I189" s="4" t="s">
        <v>423</v>
      </c>
      <c r="J189" s="4" t="s">
        <v>423</v>
      </c>
      <c r="K189" s="4"/>
      <c r="L189" s="4" t="s">
        <v>824</v>
      </c>
      <c r="M189" s="4">
        <v>0</v>
      </c>
      <c r="N189" s="4"/>
      <c r="O189" s="2">
        <v>0</v>
      </c>
      <c r="P189" s="6" t="s">
        <v>986</v>
      </c>
      <c r="Q189" s="3">
        <v>44116</v>
      </c>
      <c r="R189" s="4" t="s">
        <v>985</v>
      </c>
    </row>
    <row r="190" spans="1:18" x14ac:dyDescent="0.25">
      <c r="A190" s="2">
        <v>2020</v>
      </c>
      <c r="B190" s="3">
        <v>44013</v>
      </c>
      <c r="C190" s="3">
        <v>44104</v>
      </c>
      <c r="D190" s="4" t="s">
        <v>105</v>
      </c>
      <c r="E190" s="4" t="s">
        <v>167</v>
      </c>
      <c r="F190" s="4" t="s">
        <v>313</v>
      </c>
      <c r="G190" s="4" t="s">
        <v>58</v>
      </c>
      <c r="H190" s="4" t="s">
        <v>105</v>
      </c>
      <c r="I190" s="4" t="s">
        <v>415</v>
      </c>
      <c r="J190" s="4" t="s">
        <v>417</v>
      </c>
      <c r="K190" s="4" t="s">
        <v>556</v>
      </c>
      <c r="L190" s="4" t="s">
        <v>825</v>
      </c>
      <c r="M190" s="4">
        <v>0</v>
      </c>
      <c r="N190" s="4" t="s">
        <v>966</v>
      </c>
      <c r="O190" s="2">
        <v>0</v>
      </c>
      <c r="P190" s="6" t="s">
        <v>986</v>
      </c>
      <c r="Q190" s="3">
        <v>44116</v>
      </c>
      <c r="R190" s="5"/>
    </row>
    <row r="191" spans="1:18" x14ac:dyDescent="0.25">
      <c r="A191" s="2">
        <v>2020</v>
      </c>
      <c r="B191" s="3">
        <v>44013</v>
      </c>
      <c r="C191" s="3">
        <v>44104</v>
      </c>
      <c r="D191" s="4" t="s">
        <v>133</v>
      </c>
      <c r="E191" s="4" t="s">
        <v>164</v>
      </c>
      <c r="F191" s="4" t="s">
        <v>314</v>
      </c>
      <c r="G191" s="4" t="s">
        <v>58</v>
      </c>
      <c r="H191" s="4" t="s">
        <v>133</v>
      </c>
      <c r="I191" s="4" t="s">
        <v>415</v>
      </c>
      <c r="J191" s="4" t="s">
        <v>429</v>
      </c>
      <c r="K191" s="4" t="s">
        <v>557</v>
      </c>
      <c r="L191" s="4" t="s">
        <v>826</v>
      </c>
      <c r="M191" s="4">
        <v>0</v>
      </c>
      <c r="N191" s="4" t="s">
        <v>981</v>
      </c>
      <c r="O191" s="2">
        <v>0</v>
      </c>
      <c r="P191" s="6" t="s">
        <v>986</v>
      </c>
      <c r="Q191" s="3">
        <v>44116</v>
      </c>
      <c r="R191" s="5"/>
    </row>
    <row r="192" spans="1:18" x14ac:dyDescent="0.25">
      <c r="A192" s="2">
        <v>2020</v>
      </c>
      <c r="B192" s="3">
        <v>44013</v>
      </c>
      <c r="C192" s="3">
        <v>44104</v>
      </c>
      <c r="D192" s="4" t="s">
        <v>108</v>
      </c>
      <c r="E192" s="4" t="s">
        <v>158</v>
      </c>
      <c r="F192" s="4" t="s">
        <v>159</v>
      </c>
      <c r="G192" s="4" t="s">
        <v>52</v>
      </c>
      <c r="H192" s="4" t="s">
        <v>108</v>
      </c>
      <c r="I192" s="4" t="s">
        <v>415</v>
      </c>
      <c r="J192" s="4" t="s">
        <v>416</v>
      </c>
      <c r="K192" s="4" t="s">
        <v>558</v>
      </c>
      <c r="L192" s="4" t="s">
        <v>827</v>
      </c>
      <c r="M192" s="4">
        <v>0</v>
      </c>
      <c r="N192" s="4" t="s">
        <v>965</v>
      </c>
      <c r="O192" s="2">
        <v>0</v>
      </c>
      <c r="P192" s="6" t="s">
        <v>986</v>
      </c>
      <c r="Q192" s="3">
        <v>44116</v>
      </c>
      <c r="R192" s="5"/>
    </row>
    <row r="193" spans="1:18" x14ac:dyDescent="0.25">
      <c r="A193" s="2">
        <v>2020</v>
      </c>
      <c r="B193" s="3">
        <v>44013</v>
      </c>
      <c r="C193" s="3">
        <v>44104</v>
      </c>
      <c r="D193" s="4" t="s">
        <v>120</v>
      </c>
      <c r="E193" s="4" t="s">
        <v>161</v>
      </c>
      <c r="F193" s="4" t="s">
        <v>315</v>
      </c>
      <c r="G193" s="4" t="s">
        <v>52</v>
      </c>
      <c r="H193" s="4" t="s">
        <v>120</v>
      </c>
      <c r="I193" s="4" t="s">
        <v>415</v>
      </c>
      <c r="J193" s="4" t="s">
        <v>421</v>
      </c>
      <c r="K193" s="4" t="s">
        <v>559</v>
      </c>
      <c r="L193" s="4" t="s">
        <v>828</v>
      </c>
      <c r="M193" s="4">
        <v>0</v>
      </c>
      <c r="N193" s="4" t="s">
        <v>970</v>
      </c>
      <c r="O193" s="2">
        <v>0</v>
      </c>
      <c r="P193" s="6" t="s">
        <v>986</v>
      </c>
      <c r="Q193" s="3">
        <v>44116</v>
      </c>
      <c r="R193" s="5"/>
    </row>
    <row r="194" spans="1:18" x14ac:dyDescent="0.25">
      <c r="A194" s="2">
        <v>2020</v>
      </c>
      <c r="B194" s="3">
        <v>44013</v>
      </c>
      <c r="C194" s="3">
        <v>44104</v>
      </c>
      <c r="D194" s="4" t="s">
        <v>88</v>
      </c>
      <c r="E194" s="4" t="s">
        <v>172</v>
      </c>
      <c r="F194" s="4" t="s">
        <v>191</v>
      </c>
      <c r="G194" s="4" t="s">
        <v>52</v>
      </c>
      <c r="H194" s="4" t="s">
        <v>88</v>
      </c>
      <c r="I194" s="4" t="s">
        <v>415</v>
      </c>
      <c r="J194" s="4" t="s">
        <v>416</v>
      </c>
      <c r="K194" s="4" t="s">
        <v>467</v>
      </c>
      <c r="L194" s="4" t="s">
        <v>829</v>
      </c>
      <c r="M194" s="4">
        <v>0</v>
      </c>
      <c r="N194" s="4" t="s">
        <v>965</v>
      </c>
      <c r="O194" s="2">
        <v>0</v>
      </c>
      <c r="P194" s="6" t="s">
        <v>986</v>
      </c>
      <c r="Q194" s="3">
        <v>44116</v>
      </c>
      <c r="R194" s="5"/>
    </row>
    <row r="195" spans="1:18" x14ac:dyDescent="0.25">
      <c r="A195" s="2">
        <v>2020</v>
      </c>
      <c r="B195" s="3">
        <v>44013</v>
      </c>
      <c r="C195" s="3">
        <v>44104</v>
      </c>
      <c r="D195" s="4" t="s">
        <v>131</v>
      </c>
      <c r="E195" s="4" t="s">
        <v>164</v>
      </c>
      <c r="F195" s="4" t="s">
        <v>316</v>
      </c>
      <c r="G195" s="4" t="s">
        <v>58</v>
      </c>
      <c r="H195" s="4" t="s">
        <v>131</v>
      </c>
      <c r="I195" s="4" t="s">
        <v>415</v>
      </c>
      <c r="J195" s="4" t="s">
        <v>429</v>
      </c>
      <c r="K195" s="4" t="s">
        <v>560</v>
      </c>
      <c r="L195" s="4" t="s">
        <v>830</v>
      </c>
      <c r="M195" s="4">
        <v>0</v>
      </c>
      <c r="N195" s="4" t="s">
        <v>981</v>
      </c>
      <c r="O195" s="2">
        <v>0</v>
      </c>
      <c r="P195" s="6" t="s">
        <v>986</v>
      </c>
      <c r="Q195" s="3">
        <v>44116</v>
      </c>
      <c r="R195" s="5"/>
    </row>
    <row r="196" spans="1:18" x14ac:dyDescent="0.25">
      <c r="A196" s="2">
        <v>2020</v>
      </c>
      <c r="B196" s="3">
        <v>44013</v>
      </c>
      <c r="C196" s="3">
        <v>44104</v>
      </c>
      <c r="D196" s="4" t="s">
        <v>81</v>
      </c>
      <c r="E196" s="4" t="s">
        <v>171</v>
      </c>
      <c r="F196" s="4" t="s">
        <v>317</v>
      </c>
      <c r="G196" s="4" t="s">
        <v>52</v>
      </c>
      <c r="H196" s="4" t="s">
        <v>81</v>
      </c>
      <c r="I196" s="4" t="s">
        <v>423</v>
      </c>
      <c r="J196" s="4" t="s">
        <v>423</v>
      </c>
      <c r="K196" s="4" t="s">
        <v>561</v>
      </c>
      <c r="L196" s="4" t="s">
        <v>831</v>
      </c>
      <c r="M196" s="4">
        <v>0</v>
      </c>
      <c r="N196" s="4"/>
      <c r="O196" s="2">
        <v>0</v>
      </c>
      <c r="P196" s="6" t="s">
        <v>986</v>
      </c>
      <c r="Q196" s="3">
        <v>44116</v>
      </c>
      <c r="R196" s="4" t="s">
        <v>985</v>
      </c>
    </row>
    <row r="197" spans="1:18" x14ac:dyDescent="0.25">
      <c r="A197" s="2">
        <v>2020</v>
      </c>
      <c r="B197" s="3">
        <v>44013</v>
      </c>
      <c r="C197" s="3">
        <v>44104</v>
      </c>
      <c r="D197" s="4" t="s">
        <v>134</v>
      </c>
      <c r="E197" s="4" t="s">
        <v>164</v>
      </c>
      <c r="F197" s="4" t="s">
        <v>318</v>
      </c>
      <c r="G197" s="4" t="s">
        <v>58</v>
      </c>
      <c r="H197" s="4" t="s">
        <v>134</v>
      </c>
      <c r="I197" s="4" t="s">
        <v>423</v>
      </c>
      <c r="J197" s="4" t="s">
        <v>423</v>
      </c>
      <c r="K197" s="4" t="s">
        <v>562</v>
      </c>
      <c r="L197" s="4" t="s">
        <v>832</v>
      </c>
      <c r="M197" s="4">
        <v>0</v>
      </c>
      <c r="N197" s="4"/>
      <c r="O197" s="2">
        <v>0</v>
      </c>
      <c r="P197" s="6" t="s">
        <v>986</v>
      </c>
      <c r="Q197" s="3">
        <v>44116</v>
      </c>
      <c r="R197" s="4" t="s">
        <v>985</v>
      </c>
    </row>
    <row r="198" spans="1:18" x14ac:dyDescent="0.25">
      <c r="A198" s="2">
        <v>2020</v>
      </c>
      <c r="B198" s="3">
        <v>44013</v>
      </c>
      <c r="C198" s="3">
        <v>44104</v>
      </c>
      <c r="D198" s="4" t="s">
        <v>88</v>
      </c>
      <c r="E198" s="4" t="s">
        <v>164</v>
      </c>
      <c r="F198" s="4" t="s">
        <v>319</v>
      </c>
      <c r="G198" s="4" t="s">
        <v>58</v>
      </c>
      <c r="H198" s="4" t="s">
        <v>88</v>
      </c>
      <c r="I198" s="4" t="s">
        <v>415</v>
      </c>
      <c r="J198" s="4" t="s">
        <v>416</v>
      </c>
      <c r="K198" s="4"/>
      <c r="L198" s="4" t="s">
        <v>833</v>
      </c>
      <c r="M198" s="4">
        <v>0</v>
      </c>
      <c r="N198" s="4" t="s">
        <v>965</v>
      </c>
      <c r="O198" s="2">
        <v>0</v>
      </c>
      <c r="P198" s="6" t="s">
        <v>986</v>
      </c>
      <c r="Q198" s="3">
        <v>44116</v>
      </c>
      <c r="R198" s="5"/>
    </row>
    <row r="199" spans="1:18" x14ac:dyDescent="0.25">
      <c r="A199" s="2">
        <v>2020</v>
      </c>
      <c r="B199" s="3">
        <v>44013</v>
      </c>
      <c r="C199" s="3">
        <v>44104</v>
      </c>
      <c r="D199" s="4" t="s">
        <v>130</v>
      </c>
      <c r="E199" s="4" t="s">
        <v>162</v>
      </c>
      <c r="F199" s="4" t="s">
        <v>320</v>
      </c>
      <c r="G199" s="4" t="s">
        <v>58</v>
      </c>
      <c r="H199" s="4" t="s">
        <v>130</v>
      </c>
      <c r="I199" s="4" t="s">
        <v>415</v>
      </c>
      <c r="J199" s="4" t="s">
        <v>426</v>
      </c>
      <c r="K199" s="4"/>
      <c r="L199" s="4" t="s">
        <v>834</v>
      </c>
      <c r="M199" s="4">
        <v>0</v>
      </c>
      <c r="N199" s="4" t="s">
        <v>976</v>
      </c>
      <c r="O199" s="2">
        <v>0</v>
      </c>
      <c r="P199" s="6" t="s">
        <v>986</v>
      </c>
      <c r="Q199" s="3">
        <v>44116</v>
      </c>
      <c r="R199" s="5"/>
    </row>
    <row r="200" spans="1:18" x14ac:dyDescent="0.25">
      <c r="A200" s="2">
        <v>2020</v>
      </c>
      <c r="B200" s="3">
        <v>44013</v>
      </c>
      <c r="C200" s="3">
        <v>44104</v>
      </c>
      <c r="D200" s="4" t="s">
        <v>74</v>
      </c>
      <c r="E200" s="4" t="s">
        <v>176</v>
      </c>
      <c r="F200" s="4" t="s">
        <v>321</v>
      </c>
      <c r="G200" s="4" t="s">
        <v>58</v>
      </c>
      <c r="H200" s="4" t="s">
        <v>74</v>
      </c>
      <c r="I200" s="4" t="s">
        <v>423</v>
      </c>
      <c r="J200" s="4" t="s">
        <v>423</v>
      </c>
      <c r="K200" s="4"/>
      <c r="L200" s="4" t="s">
        <v>835</v>
      </c>
      <c r="M200" s="4">
        <v>0</v>
      </c>
      <c r="N200" s="4"/>
      <c r="O200" s="2">
        <v>0</v>
      </c>
      <c r="P200" s="6" t="s">
        <v>986</v>
      </c>
      <c r="Q200" s="3">
        <v>44116</v>
      </c>
      <c r="R200" s="4" t="s">
        <v>985</v>
      </c>
    </row>
    <row r="201" spans="1:18" x14ac:dyDescent="0.25">
      <c r="A201" s="2">
        <v>2020</v>
      </c>
      <c r="B201" s="3">
        <v>44013</v>
      </c>
      <c r="C201" s="3">
        <v>44104</v>
      </c>
      <c r="D201" s="4" t="s">
        <v>105</v>
      </c>
      <c r="E201" s="4" t="s">
        <v>161</v>
      </c>
      <c r="F201" s="4" t="s">
        <v>188</v>
      </c>
      <c r="G201" s="4" t="s">
        <v>52</v>
      </c>
      <c r="H201" s="4" t="s">
        <v>105</v>
      </c>
      <c r="I201" s="4" t="s">
        <v>415</v>
      </c>
      <c r="J201" s="4" t="s">
        <v>417</v>
      </c>
      <c r="K201" s="4" t="s">
        <v>563</v>
      </c>
      <c r="L201" s="4" t="s">
        <v>836</v>
      </c>
      <c r="M201" s="4">
        <v>0</v>
      </c>
      <c r="N201" s="4" t="s">
        <v>966</v>
      </c>
      <c r="O201" s="2">
        <v>0</v>
      </c>
      <c r="P201" s="6" t="s">
        <v>986</v>
      </c>
      <c r="Q201" s="3">
        <v>44116</v>
      </c>
      <c r="R201" s="5"/>
    </row>
    <row r="202" spans="1:18" x14ac:dyDescent="0.25">
      <c r="A202" s="2">
        <v>2020</v>
      </c>
      <c r="B202" s="3">
        <v>44013</v>
      </c>
      <c r="C202" s="3">
        <v>44104</v>
      </c>
      <c r="D202" s="4" t="s">
        <v>96</v>
      </c>
      <c r="E202" s="4" t="s">
        <v>166</v>
      </c>
      <c r="F202" s="4" t="s">
        <v>322</v>
      </c>
      <c r="G202" s="4" t="s">
        <v>58</v>
      </c>
      <c r="H202" s="4" t="s">
        <v>96</v>
      </c>
      <c r="I202" s="4" t="s">
        <v>415</v>
      </c>
      <c r="J202" s="4" t="s">
        <v>422</v>
      </c>
      <c r="K202" s="4"/>
      <c r="L202" s="4" t="s">
        <v>837</v>
      </c>
      <c r="M202" s="4">
        <v>0</v>
      </c>
      <c r="N202" s="4" t="s">
        <v>971</v>
      </c>
      <c r="O202" s="2">
        <v>0</v>
      </c>
      <c r="P202" s="6" t="s">
        <v>986</v>
      </c>
      <c r="Q202" s="3">
        <v>44116</v>
      </c>
      <c r="R202" s="5"/>
    </row>
    <row r="203" spans="1:18" x14ac:dyDescent="0.25">
      <c r="A203" s="2">
        <v>2020</v>
      </c>
      <c r="B203" s="3">
        <v>44013</v>
      </c>
      <c r="C203" s="3">
        <v>44104</v>
      </c>
      <c r="D203" s="4" t="s">
        <v>135</v>
      </c>
      <c r="E203" s="4" t="s">
        <v>162</v>
      </c>
      <c r="F203" s="4" t="s">
        <v>168</v>
      </c>
      <c r="G203" s="4" t="s">
        <v>58</v>
      </c>
      <c r="H203" s="4" t="s">
        <v>135</v>
      </c>
      <c r="I203" s="4" t="s">
        <v>415</v>
      </c>
      <c r="J203" s="4" t="s">
        <v>430</v>
      </c>
      <c r="K203" s="4" t="s">
        <v>564</v>
      </c>
      <c r="L203" s="4" t="s">
        <v>838</v>
      </c>
      <c r="M203" s="4">
        <v>0</v>
      </c>
      <c r="N203" s="4" t="s">
        <v>983</v>
      </c>
      <c r="O203" s="2">
        <v>0</v>
      </c>
      <c r="P203" s="6" t="s">
        <v>986</v>
      </c>
      <c r="Q203" s="3">
        <v>44116</v>
      </c>
      <c r="R203" s="5"/>
    </row>
    <row r="204" spans="1:18" x14ac:dyDescent="0.25">
      <c r="A204" s="2">
        <v>2020</v>
      </c>
      <c r="B204" s="3">
        <v>44013</v>
      </c>
      <c r="C204" s="3">
        <v>44104</v>
      </c>
      <c r="D204" s="4" t="s">
        <v>90</v>
      </c>
      <c r="E204" s="4" t="s">
        <v>172</v>
      </c>
      <c r="F204" s="4" t="s">
        <v>223</v>
      </c>
      <c r="G204" s="4" t="s">
        <v>52</v>
      </c>
      <c r="H204" s="4" t="s">
        <v>90</v>
      </c>
      <c r="I204" s="4" t="s">
        <v>423</v>
      </c>
      <c r="J204" s="4" t="s">
        <v>423</v>
      </c>
      <c r="K204" s="4"/>
      <c r="L204" s="4" t="s">
        <v>839</v>
      </c>
      <c r="M204" s="4">
        <v>0</v>
      </c>
      <c r="N204" s="4" t="s">
        <v>978</v>
      </c>
      <c r="O204" s="2">
        <v>0</v>
      </c>
      <c r="P204" s="6" t="s">
        <v>986</v>
      </c>
      <c r="Q204" s="3">
        <v>44116</v>
      </c>
      <c r="R204" s="5"/>
    </row>
    <row r="205" spans="1:18" x14ac:dyDescent="0.25">
      <c r="A205" s="2">
        <v>2020</v>
      </c>
      <c r="B205" s="3">
        <v>44013</v>
      </c>
      <c r="C205" s="3">
        <v>44104</v>
      </c>
      <c r="D205" s="4" t="s">
        <v>116</v>
      </c>
      <c r="E205" s="4" t="s">
        <v>168</v>
      </c>
      <c r="F205" s="4" t="s">
        <v>323</v>
      </c>
      <c r="G205" s="4" t="s">
        <v>58</v>
      </c>
      <c r="H205" s="4" t="s">
        <v>116</v>
      </c>
      <c r="I205" s="4" t="s">
        <v>415</v>
      </c>
      <c r="J205" s="4" t="s">
        <v>416</v>
      </c>
      <c r="K205" s="4" t="s">
        <v>565</v>
      </c>
      <c r="L205" s="4" t="s">
        <v>840</v>
      </c>
      <c r="M205" s="4">
        <v>0</v>
      </c>
      <c r="N205" s="4" t="s">
        <v>982</v>
      </c>
      <c r="O205" s="2">
        <v>0</v>
      </c>
      <c r="P205" s="6" t="s">
        <v>986</v>
      </c>
      <c r="Q205" s="3">
        <v>44116</v>
      </c>
      <c r="R205" s="5"/>
    </row>
    <row r="206" spans="1:18" x14ac:dyDescent="0.25">
      <c r="A206" s="2">
        <v>2020</v>
      </c>
      <c r="B206" s="3">
        <v>44013</v>
      </c>
      <c r="C206" s="3">
        <v>44104</v>
      </c>
      <c r="D206" s="4" t="s">
        <v>136</v>
      </c>
      <c r="E206" s="4" t="s">
        <v>166</v>
      </c>
      <c r="F206" s="4" t="s">
        <v>324</v>
      </c>
      <c r="G206" s="4" t="s">
        <v>58</v>
      </c>
      <c r="H206" s="4" t="s">
        <v>136</v>
      </c>
      <c r="I206" s="4" t="s">
        <v>423</v>
      </c>
      <c r="J206" s="4" t="s">
        <v>423</v>
      </c>
      <c r="K206" s="4" t="s">
        <v>566</v>
      </c>
      <c r="L206" s="4" t="s">
        <v>841</v>
      </c>
      <c r="M206" s="4">
        <v>0</v>
      </c>
      <c r="N206" s="4"/>
      <c r="O206" s="2">
        <v>0</v>
      </c>
      <c r="P206" s="6" t="s">
        <v>986</v>
      </c>
      <c r="Q206" s="3">
        <v>44116</v>
      </c>
      <c r="R206" s="5"/>
    </row>
    <row r="207" spans="1:18" x14ac:dyDescent="0.25">
      <c r="A207" s="2">
        <v>2020</v>
      </c>
      <c r="B207" s="3">
        <v>44013</v>
      </c>
      <c r="C207" s="3">
        <v>44104</v>
      </c>
      <c r="D207" s="4" t="s">
        <v>110</v>
      </c>
      <c r="E207" s="4" t="s">
        <v>168</v>
      </c>
      <c r="F207" s="4" t="s">
        <v>325</v>
      </c>
      <c r="G207" s="4" t="s">
        <v>58</v>
      </c>
      <c r="H207" s="4" t="s">
        <v>110</v>
      </c>
      <c r="I207" s="4" t="s">
        <v>423</v>
      </c>
      <c r="J207" s="4" t="s">
        <v>423</v>
      </c>
      <c r="K207" s="4" t="s">
        <v>455</v>
      </c>
      <c r="L207" s="4" t="s">
        <v>842</v>
      </c>
      <c r="M207" s="4">
        <v>0</v>
      </c>
      <c r="N207" s="4" t="s">
        <v>973</v>
      </c>
      <c r="O207" s="2">
        <v>0</v>
      </c>
      <c r="P207" s="6" t="s">
        <v>986</v>
      </c>
      <c r="Q207" s="3">
        <v>44116</v>
      </c>
      <c r="R207" s="5"/>
    </row>
    <row r="208" spans="1:18" x14ac:dyDescent="0.25">
      <c r="A208" s="2">
        <v>2020</v>
      </c>
      <c r="B208" s="3">
        <v>44013</v>
      </c>
      <c r="C208" s="3">
        <v>44104</v>
      </c>
      <c r="D208" s="4" t="s">
        <v>124</v>
      </c>
      <c r="E208" s="4" t="s">
        <v>173</v>
      </c>
      <c r="F208" s="4" t="s">
        <v>191</v>
      </c>
      <c r="G208" s="4" t="s">
        <v>58</v>
      </c>
      <c r="H208" s="4" t="s">
        <v>124</v>
      </c>
      <c r="I208" s="4" t="s">
        <v>415</v>
      </c>
      <c r="J208" s="4" t="s">
        <v>417</v>
      </c>
      <c r="K208" s="4" t="s">
        <v>567</v>
      </c>
      <c r="L208" s="4" t="s">
        <v>843</v>
      </c>
      <c r="M208" s="4">
        <v>0</v>
      </c>
      <c r="N208" s="4" t="s">
        <v>966</v>
      </c>
      <c r="O208" s="2">
        <v>0</v>
      </c>
      <c r="P208" s="6" t="s">
        <v>986</v>
      </c>
      <c r="Q208" s="3">
        <v>44116</v>
      </c>
      <c r="R208" s="5"/>
    </row>
    <row r="209" spans="1:18" x14ac:dyDescent="0.25">
      <c r="A209" s="2">
        <v>2020</v>
      </c>
      <c r="B209" s="3">
        <v>44013</v>
      </c>
      <c r="C209" s="3">
        <v>44104</v>
      </c>
      <c r="D209" s="4" t="s">
        <v>96</v>
      </c>
      <c r="E209" s="4" t="s">
        <v>163</v>
      </c>
      <c r="F209" s="4" t="s">
        <v>326</v>
      </c>
      <c r="G209" s="4" t="s">
        <v>58</v>
      </c>
      <c r="H209" s="4" t="s">
        <v>96</v>
      </c>
      <c r="I209" s="4" t="s">
        <v>415</v>
      </c>
      <c r="J209" s="4" t="s">
        <v>422</v>
      </c>
      <c r="K209" s="4"/>
      <c r="L209" s="4" t="s">
        <v>844</v>
      </c>
      <c r="M209" s="4">
        <v>0</v>
      </c>
      <c r="N209" s="4" t="s">
        <v>971</v>
      </c>
      <c r="O209" s="2">
        <v>0</v>
      </c>
      <c r="P209" s="6" t="s">
        <v>986</v>
      </c>
      <c r="Q209" s="3">
        <v>44116</v>
      </c>
      <c r="R209" s="5"/>
    </row>
    <row r="210" spans="1:18" x14ac:dyDescent="0.25">
      <c r="A210" s="2">
        <v>2020</v>
      </c>
      <c r="B210" s="3">
        <v>44013</v>
      </c>
      <c r="C210" s="3">
        <v>44104</v>
      </c>
      <c r="D210" s="4" t="s">
        <v>87</v>
      </c>
      <c r="E210" s="4" t="s">
        <v>164</v>
      </c>
      <c r="F210" s="4" t="s">
        <v>327</v>
      </c>
      <c r="G210" s="4" t="s">
        <v>58</v>
      </c>
      <c r="H210" s="4" t="s">
        <v>87</v>
      </c>
      <c r="I210" s="4" t="s">
        <v>415</v>
      </c>
      <c r="J210" s="4" t="s">
        <v>427</v>
      </c>
      <c r="K210" s="4" t="s">
        <v>568</v>
      </c>
      <c r="L210" s="4" t="s">
        <v>845</v>
      </c>
      <c r="M210" s="4">
        <v>0</v>
      </c>
      <c r="N210" s="4" t="s">
        <v>977</v>
      </c>
      <c r="O210" s="2">
        <v>0</v>
      </c>
      <c r="P210" s="6" t="s">
        <v>986</v>
      </c>
      <c r="Q210" s="3">
        <v>44116</v>
      </c>
      <c r="R210" s="5"/>
    </row>
    <row r="211" spans="1:18" x14ac:dyDescent="0.25">
      <c r="A211" s="2">
        <v>2020</v>
      </c>
      <c r="B211" s="3">
        <v>44013</v>
      </c>
      <c r="C211" s="3">
        <v>44104</v>
      </c>
      <c r="D211" s="4" t="s">
        <v>96</v>
      </c>
      <c r="E211" s="4" t="s">
        <v>169</v>
      </c>
      <c r="F211" s="4" t="s">
        <v>328</v>
      </c>
      <c r="G211" s="4" t="s">
        <v>52</v>
      </c>
      <c r="H211" s="4" t="s">
        <v>96</v>
      </c>
      <c r="I211" s="4" t="s">
        <v>415</v>
      </c>
      <c r="J211" s="4" t="s">
        <v>422</v>
      </c>
      <c r="K211" s="4" t="s">
        <v>569</v>
      </c>
      <c r="L211" s="4" t="s">
        <v>846</v>
      </c>
      <c r="M211" s="4">
        <v>0</v>
      </c>
      <c r="N211" s="4" t="s">
        <v>971</v>
      </c>
      <c r="O211" s="2">
        <v>0</v>
      </c>
      <c r="P211" s="6" t="s">
        <v>986</v>
      </c>
      <c r="Q211" s="3">
        <v>44116</v>
      </c>
      <c r="R211" s="5"/>
    </row>
    <row r="212" spans="1:18" x14ac:dyDescent="0.25">
      <c r="A212" s="2">
        <v>2020</v>
      </c>
      <c r="B212" s="3">
        <v>44013</v>
      </c>
      <c r="C212" s="3">
        <v>44104</v>
      </c>
      <c r="D212" s="4" t="s">
        <v>137</v>
      </c>
      <c r="E212" s="4" t="s">
        <v>167</v>
      </c>
      <c r="F212" s="4" t="s">
        <v>329</v>
      </c>
      <c r="G212" s="4" t="s">
        <v>58</v>
      </c>
      <c r="H212" s="4" t="s">
        <v>137</v>
      </c>
      <c r="I212" s="4" t="s">
        <v>415</v>
      </c>
      <c r="J212" s="4" t="s">
        <v>425</v>
      </c>
      <c r="K212" s="4" t="s">
        <v>570</v>
      </c>
      <c r="L212" s="4" t="s">
        <v>847</v>
      </c>
      <c r="M212" s="4">
        <v>0</v>
      </c>
      <c r="N212" s="4" t="s">
        <v>975</v>
      </c>
      <c r="O212" s="2">
        <v>0</v>
      </c>
      <c r="P212" s="6" t="s">
        <v>986</v>
      </c>
      <c r="Q212" s="3">
        <v>44116</v>
      </c>
      <c r="R212" s="5"/>
    </row>
    <row r="213" spans="1:18" x14ac:dyDescent="0.25">
      <c r="A213" s="2">
        <v>2020</v>
      </c>
      <c r="B213" s="3">
        <v>44013</v>
      </c>
      <c r="C213" s="3">
        <v>44104</v>
      </c>
      <c r="D213" s="4" t="s">
        <v>112</v>
      </c>
      <c r="E213" s="4" t="s">
        <v>159</v>
      </c>
      <c r="F213" s="4" t="s">
        <v>244</v>
      </c>
      <c r="G213" s="4" t="s">
        <v>52</v>
      </c>
      <c r="H213" s="4" t="s">
        <v>112</v>
      </c>
      <c r="I213" s="4" t="s">
        <v>415</v>
      </c>
      <c r="J213" s="4" t="s">
        <v>417</v>
      </c>
      <c r="K213" s="4" t="s">
        <v>432</v>
      </c>
      <c r="L213" s="4" t="s">
        <v>848</v>
      </c>
      <c r="M213" s="4">
        <v>0</v>
      </c>
      <c r="N213" s="4" t="s">
        <v>966</v>
      </c>
      <c r="O213" s="2">
        <v>0</v>
      </c>
      <c r="P213" s="6" t="s">
        <v>986</v>
      </c>
      <c r="Q213" s="3">
        <v>44116</v>
      </c>
      <c r="R213" s="5"/>
    </row>
    <row r="214" spans="1:18" x14ac:dyDescent="0.25">
      <c r="A214" s="2">
        <v>2020</v>
      </c>
      <c r="B214" s="3">
        <v>44013</v>
      </c>
      <c r="C214" s="3">
        <v>44104</v>
      </c>
      <c r="D214" s="4" t="s">
        <v>81</v>
      </c>
      <c r="E214" s="4" t="s">
        <v>173</v>
      </c>
      <c r="F214" s="4" t="s">
        <v>215</v>
      </c>
      <c r="G214" s="4" t="s">
        <v>58</v>
      </c>
      <c r="H214" s="4" t="s">
        <v>81</v>
      </c>
      <c r="I214" s="4" t="s">
        <v>423</v>
      </c>
      <c r="J214" s="4" t="s">
        <v>423</v>
      </c>
      <c r="K214" s="4"/>
      <c r="L214" s="4"/>
      <c r="M214" s="4">
        <v>0</v>
      </c>
      <c r="N214" s="4"/>
      <c r="O214" s="2">
        <v>0</v>
      </c>
      <c r="P214" s="6" t="s">
        <v>986</v>
      </c>
      <c r="Q214" s="3">
        <v>44116</v>
      </c>
      <c r="R214" s="4" t="s">
        <v>985</v>
      </c>
    </row>
    <row r="215" spans="1:18" x14ac:dyDescent="0.25">
      <c r="A215" s="2">
        <v>2020</v>
      </c>
      <c r="B215" s="3">
        <v>44013</v>
      </c>
      <c r="C215" s="3">
        <v>44104</v>
      </c>
      <c r="D215" s="4" t="s">
        <v>128</v>
      </c>
      <c r="E215" s="4" t="s">
        <v>163</v>
      </c>
      <c r="F215" s="4" t="s">
        <v>330</v>
      </c>
      <c r="G215" s="4" t="s">
        <v>58</v>
      </c>
      <c r="H215" s="4" t="s">
        <v>128</v>
      </c>
      <c r="I215" s="4" t="s">
        <v>415</v>
      </c>
      <c r="J215" s="4" t="s">
        <v>425</v>
      </c>
      <c r="K215" s="4"/>
      <c r="L215" s="4" t="s">
        <v>849</v>
      </c>
      <c r="M215" s="4">
        <v>0</v>
      </c>
      <c r="N215" s="4" t="s">
        <v>975</v>
      </c>
      <c r="O215" s="2">
        <v>0</v>
      </c>
      <c r="P215" s="6" t="s">
        <v>986</v>
      </c>
      <c r="Q215" s="3">
        <v>44116</v>
      </c>
      <c r="R215" s="5"/>
    </row>
    <row r="216" spans="1:18" x14ac:dyDescent="0.25">
      <c r="A216" s="2">
        <v>2020</v>
      </c>
      <c r="B216" s="3">
        <v>44013</v>
      </c>
      <c r="C216" s="3">
        <v>44104</v>
      </c>
      <c r="D216" s="4" t="s">
        <v>135</v>
      </c>
      <c r="E216" s="4" t="s">
        <v>158</v>
      </c>
      <c r="F216" s="4" t="s">
        <v>188</v>
      </c>
      <c r="G216" s="4" t="s">
        <v>52</v>
      </c>
      <c r="H216" s="4" t="s">
        <v>135</v>
      </c>
      <c r="I216" s="4" t="s">
        <v>415</v>
      </c>
      <c r="J216" s="4" t="s">
        <v>430</v>
      </c>
      <c r="K216" s="4" t="s">
        <v>492</v>
      </c>
      <c r="L216" s="4" t="s">
        <v>850</v>
      </c>
      <c r="M216" s="4">
        <v>0</v>
      </c>
      <c r="N216" s="4" t="s">
        <v>983</v>
      </c>
      <c r="O216" s="2">
        <v>0</v>
      </c>
      <c r="P216" s="6" t="s">
        <v>986</v>
      </c>
      <c r="Q216" s="3">
        <v>44116</v>
      </c>
      <c r="R216" s="5"/>
    </row>
    <row r="217" spans="1:18" x14ac:dyDescent="0.25">
      <c r="A217" s="2">
        <v>2020</v>
      </c>
      <c r="B217" s="3">
        <v>44013</v>
      </c>
      <c r="C217" s="3">
        <v>44104</v>
      </c>
      <c r="D217" s="4" t="s">
        <v>109</v>
      </c>
      <c r="E217" s="4" t="s">
        <v>161</v>
      </c>
      <c r="F217" s="4" t="s">
        <v>331</v>
      </c>
      <c r="G217" s="4" t="s">
        <v>52</v>
      </c>
      <c r="H217" s="4" t="s">
        <v>109</v>
      </c>
      <c r="I217" s="4" t="s">
        <v>415</v>
      </c>
      <c r="J217" s="4" t="s">
        <v>422</v>
      </c>
      <c r="K217" s="4"/>
      <c r="L217" s="4" t="s">
        <v>851</v>
      </c>
      <c r="M217" s="4">
        <v>0</v>
      </c>
      <c r="N217" s="4" t="s">
        <v>971</v>
      </c>
      <c r="O217" s="2">
        <v>0</v>
      </c>
      <c r="P217" s="6" t="s">
        <v>986</v>
      </c>
      <c r="Q217" s="3">
        <v>44116</v>
      </c>
      <c r="R217" s="5"/>
    </row>
    <row r="218" spans="1:18" x14ac:dyDescent="0.25">
      <c r="A218" s="2">
        <v>2020</v>
      </c>
      <c r="B218" s="3">
        <v>44013</v>
      </c>
      <c r="C218" s="3">
        <v>44104</v>
      </c>
      <c r="D218" s="4" t="s">
        <v>138</v>
      </c>
      <c r="E218" s="4" t="s">
        <v>167</v>
      </c>
      <c r="F218" s="4" t="s">
        <v>332</v>
      </c>
      <c r="G218" s="4" t="s">
        <v>58</v>
      </c>
      <c r="H218" s="4" t="s">
        <v>138</v>
      </c>
      <c r="I218" s="4" t="s">
        <v>423</v>
      </c>
      <c r="J218" s="4" t="s">
        <v>423</v>
      </c>
      <c r="K218" s="4" t="s">
        <v>455</v>
      </c>
      <c r="L218" s="4" t="s">
        <v>852</v>
      </c>
      <c r="M218" s="4">
        <v>0</v>
      </c>
      <c r="N218" s="4"/>
      <c r="O218" s="2">
        <v>0</v>
      </c>
      <c r="P218" s="6" t="s">
        <v>986</v>
      </c>
      <c r="Q218" s="3">
        <v>44116</v>
      </c>
      <c r="R218" s="4" t="s">
        <v>985</v>
      </c>
    </row>
    <row r="219" spans="1:18" x14ac:dyDescent="0.25">
      <c r="A219" s="2">
        <v>2020</v>
      </c>
      <c r="B219" s="3">
        <v>44013</v>
      </c>
      <c r="C219" s="3">
        <v>44104</v>
      </c>
      <c r="D219" s="4" t="s">
        <v>91</v>
      </c>
      <c r="E219" s="4" t="s">
        <v>166</v>
      </c>
      <c r="F219" s="4" t="s">
        <v>333</v>
      </c>
      <c r="G219" s="4" t="s">
        <v>58</v>
      </c>
      <c r="H219" s="4" t="s">
        <v>91</v>
      </c>
      <c r="I219" s="4" t="s">
        <v>415</v>
      </c>
      <c r="J219" s="4" t="s">
        <v>426</v>
      </c>
      <c r="K219" s="4" t="s">
        <v>571</v>
      </c>
      <c r="L219" s="4" t="s">
        <v>853</v>
      </c>
      <c r="M219" s="4">
        <v>0</v>
      </c>
      <c r="N219" s="4" t="s">
        <v>976</v>
      </c>
      <c r="O219" s="2">
        <v>0</v>
      </c>
      <c r="P219" s="6" t="s">
        <v>986</v>
      </c>
      <c r="Q219" s="3">
        <v>44116</v>
      </c>
      <c r="R219" s="5"/>
    </row>
    <row r="220" spans="1:18" x14ac:dyDescent="0.25">
      <c r="A220" s="2">
        <v>2020</v>
      </c>
      <c r="B220" s="3">
        <v>44013</v>
      </c>
      <c r="C220" s="3">
        <v>44104</v>
      </c>
      <c r="D220" s="4" t="s">
        <v>92</v>
      </c>
      <c r="E220" s="4" t="s">
        <v>164</v>
      </c>
      <c r="F220" s="4" t="s">
        <v>334</v>
      </c>
      <c r="G220" s="4" t="s">
        <v>58</v>
      </c>
      <c r="H220" s="4" t="s">
        <v>92</v>
      </c>
      <c r="I220" s="4" t="s">
        <v>423</v>
      </c>
      <c r="J220" s="4" t="s">
        <v>423</v>
      </c>
      <c r="K220" s="4" t="s">
        <v>572</v>
      </c>
      <c r="L220" s="4" t="s">
        <v>854</v>
      </c>
      <c r="M220" s="4">
        <v>0</v>
      </c>
      <c r="N220" s="4"/>
      <c r="O220" s="2">
        <v>0</v>
      </c>
      <c r="P220" s="6" t="s">
        <v>986</v>
      </c>
      <c r="Q220" s="3">
        <v>44116</v>
      </c>
      <c r="R220" s="4" t="s">
        <v>985</v>
      </c>
    </row>
    <row r="221" spans="1:18" x14ac:dyDescent="0.25">
      <c r="A221" s="2">
        <v>2020</v>
      </c>
      <c r="B221" s="3">
        <v>44013</v>
      </c>
      <c r="C221" s="3">
        <v>44104</v>
      </c>
      <c r="D221" s="4" t="s">
        <v>133</v>
      </c>
      <c r="E221" s="4" t="s">
        <v>159</v>
      </c>
      <c r="F221" s="4" t="s">
        <v>335</v>
      </c>
      <c r="G221" s="4" t="s">
        <v>52</v>
      </c>
      <c r="H221" s="4" t="s">
        <v>133</v>
      </c>
      <c r="I221" s="4" t="s">
        <v>415</v>
      </c>
      <c r="J221" s="4" t="s">
        <v>429</v>
      </c>
      <c r="K221" s="4" t="s">
        <v>573</v>
      </c>
      <c r="L221" s="4" t="s">
        <v>855</v>
      </c>
      <c r="M221" s="4">
        <v>0</v>
      </c>
      <c r="N221" s="4" t="s">
        <v>981</v>
      </c>
      <c r="O221" s="2">
        <v>0</v>
      </c>
      <c r="P221" s="6" t="s">
        <v>986</v>
      </c>
      <c r="Q221" s="3">
        <v>44116</v>
      </c>
      <c r="R221" s="5"/>
    </row>
    <row r="222" spans="1:18" x14ac:dyDescent="0.25">
      <c r="A222" s="2">
        <v>2020</v>
      </c>
      <c r="B222" s="3">
        <v>44013</v>
      </c>
      <c r="C222" s="3">
        <v>44104</v>
      </c>
      <c r="D222" s="4" t="s">
        <v>104</v>
      </c>
      <c r="E222" s="4" t="s">
        <v>160</v>
      </c>
      <c r="F222" s="4" t="s">
        <v>191</v>
      </c>
      <c r="G222" s="4" t="s">
        <v>52</v>
      </c>
      <c r="H222" s="4" t="s">
        <v>104</v>
      </c>
      <c r="I222" s="4" t="s">
        <v>423</v>
      </c>
      <c r="J222" s="4" t="s">
        <v>423</v>
      </c>
      <c r="K222" s="4"/>
      <c r="L222" s="4" t="s">
        <v>856</v>
      </c>
      <c r="M222" s="4">
        <v>0</v>
      </c>
      <c r="N222" s="4" t="s">
        <v>978</v>
      </c>
      <c r="O222" s="2">
        <v>0</v>
      </c>
      <c r="P222" s="6" t="s">
        <v>986</v>
      </c>
      <c r="Q222" s="3">
        <v>44116</v>
      </c>
      <c r="R222" s="5"/>
    </row>
    <row r="223" spans="1:18" x14ac:dyDescent="0.25">
      <c r="A223" s="2">
        <v>2020</v>
      </c>
      <c r="B223" s="3">
        <v>44013</v>
      </c>
      <c r="C223" s="3">
        <v>44104</v>
      </c>
      <c r="D223" s="4" t="s">
        <v>65</v>
      </c>
      <c r="E223" s="4" t="s">
        <v>161</v>
      </c>
      <c r="F223" s="4" t="s">
        <v>336</v>
      </c>
      <c r="G223" s="4" t="s">
        <v>52</v>
      </c>
      <c r="H223" s="4" t="s">
        <v>65</v>
      </c>
      <c r="I223" s="4" t="s">
        <v>415</v>
      </c>
      <c r="J223" s="4" t="s">
        <v>420</v>
      </c>
      <c r="K223" s="4" t="s">
        <v>455</v>
      </c>
      <c r="L223" s="4" t="s">
        <v>857</v>
      </c>
      <c r="M223" s="4">
        <v>0</v>
      </c>
      <c r="N223" s="4" t="s">
        <v>969</v>
      </c>
      <c r="O223" s="2">
        <v>0</v>
      </c>
      <c r="P223" s="6" t="s">
        <v>986</v>
      </c>
      <c r="Q223" s="3">
        <v>44116</v>
      </c>
      <c r="R223" s="5"/>
    </row>
    <row r="224" spans="1:18" x14ac:dyDescent="0.25">
      <c r="A224" s="2">
        <v>2020</v>
      </c>
      <c r="B224" s="3">
        <v>44013</v>
      </c>
      <c r="C224" s="3">
        <v>44104</v>
      </c>
      <c r="D224" s="4" t="s">
        <v>127</v>
      </c>
      <c r="E224" s="4" t="s">
        <v>168</v>
      </c>
      <c r="F224" s="4" t="s">
        <v>337</v>
      </c>
      <c r="G224" s="4" t="s">
        <v>58</v>
      </c>
      <c r="H224" s="4" t="s">
        <v>127</v>
      </c>
      <c r="I224" s="4" t="s">
        <v>423</v>
      </c>
      <c r="J224" s="4" t="s">
        <v>423</v>
      </c>
      <c r="K224" s="4" t="s">
        <v>574</v>
      </c>
      <c r="L224" s="4" t="s">
        <v>858</v>
      </c>
      <c r="M224" s="4">
        <v>0</v>
      </c>
      <c r="N224" s="4" t="s">
        <v>972</v>
      </c>
      <c r="O224" s="2">
        <v>0</v>
      </c>
      <c r="P224" s="6" t="s">
        <v>986</v>
      </c>
      <c r="Q224" s="3">
        <v>44116</v>
      </c>
      <c r="R224" s="5"/>
    </row>
    <row r="225" spans="1:18" x14ac:dyDescent="0.25">
      <c r="A225" s="2">
        <v>2020</v>
      </c>
      <c r="B225" s="3">
        <v>44013</v>
      </c>
      <c r="C225" s="3">
        <v>44104</v>
      </c>
      <c r="D225" s="4" t="s">
        <v>89</v>
      </c>
      <c r="E225" s="4" t="s">
        <v>171</v>
      </c>
      <c r="F225" s="4" t="s">
        <v>338</v>
      </c>
      <c r="G225" s="4" t="s">
        <v>52</v>
      </c>
      <c r="H225" s="4" t="s">
        <v>89</v>
      </c>
      <c r="I225" s="4" t="s">
        <v>423</v>
      </c>
      <c r="J225" s="4" t="s">
        <v>423</v>
      </c>
      <c r="K225" s="4" t="s">
        <v>575</v>
      </c>
      <c r="L225" s="4" t="s">
        <v>859</v>
      </c>
      <c r="M225" s="4">
        <v>0</v>
      </c>
      <c r="N225" s="4"/>
      <c r="O225" s="2">
        <v>0</v>
      </c>
      <c r="P225" s="6" t="s">
        <v>986</v>
      </c>
      <c r="Q225" s="3">
        <v>44116</v>
      </c>
      <c r="R225" s="5"/>
    </row>
    <row r="226" spans="1:18" x14ac:dyDescent="0.25">
      <c r="A226" s="2">
        <v>2020</v>
      </c>
      <c r="B226" s="3">
        <v>44013</v>
      </c>
      <c r="C226" s="3">
        <v>44104</v>
      </c>
      <c r="D226" s="4" t="s">
        <v>130</v>
      </c>
      <c r="E226" s="4" t="s">
        <v>171</v>
      </c>
      <c r="F226" s="4" t="s">
        <v>339</v>
      </c>
      <c r="G226" s="4" t="s">
        <v>52</v>
      </c>
      <c r="H226" s="4" t="s">
        <v>130</v>
      </c>
      <c r="I226" s="4" t="s">
        <v>415</v>
      </c>
      <c r="J226" s="4" t="s">
        <v>426</v>
      </c>
      <c r="K226" s="4" t="s">
        <v>576</v>
      </c>
      <c r="L226" s="4" t="s">
        <v>860</v>
      </c>
      <c r="M226" s="4">
        <v>0</v>
      </c>
      <c r="N226" s="4" t="s">
        <v>976</v>
      </c>
      <c r="O226" s="2">
        <v>0</v>
      </c>
      <c r="P226" s="6" t="s">
        <v>986</v>
      </c>
      <c r="Q226" s="3">
        <v>44116</v>
      </c>
      <c r="R226" s="5"/>
    </row>
    <row r="227" spans="1:18" x14ac:dyDescent="0.25">
      <c r="A227" s="2">
        <v>2020</v>
      </c>
      <c r="B227" s="3">
        <v>44013</v>
      </c>
      <c r="C227" s="3">
        <v>44104</v>
      </c>
      <c r="D227" s="4" t="s">
        <v>105</v>
      </c>
      <c r="E227" s="4" t="s">
        <v>172</v>
      </c>
      <c r="F227" s="4" t="s">
        <v>340</v>
      </c>
      <c r="G227" s="4" t="s">
        <v>52</v>
      </c>
      <c r="H227" s="4" t="s">
        <v>105</v>
      </c>
      <c r="I227" s="4" t="s">
        <v>415</v>
      </c>
      <c r="J227" s="4" t="s">
        <v>417</v>
      </c>
      <c r="K227" s="4" t="s">
        <v>577</v>
      </c>
      <c r="L227" s="4" t="s">
        <v>861</v>
      </c>
      <c r="M227" s="4">
        <v>0</v>
      </c>
      <c r="N227" s="4" t="s">
        <v>966</v>
      </c>
      <c r="O227" s="2">
        <v>0</v>
      </c>
      <c r="P227" s="6" t="s">
        <v>986</v>
      </c>
      <c r="Q227" s="3">
        <v>44116</v>
      </c>
      <c r="R227" s="5"/>
    </row>
    <row r="228" spans="1:18" x14ac:dyDescent="0.25">
      <c r="A228" s="2">
        <v>2020</v>
      </c>
      <c r="B228" s="3">
        <v>44013</v>
      </c>
      <c r="C228" s="3">
        <v>44104</v>
      </c>
      <c r="D228" s="4" t="s">
        <v>127</v>
      </c>
      <c r="E228" s="4" t="s">
        <v>168</v>
      </c>
      <c r="F228" s="4" t="s">
        <v>341</v>
      </c>
      <c r="G228" s="4" t="s">
        <v>58</v>
      </c>
      <c r="H228" s="4" t="s">
        <v>127</v>
      </c>
      <c r="I228" s="4" t="s">
        <v>423</v>
      </c>
      <c r="J228" s="4" t="s">
        <v>423</v>
      </c>
      <c r="K228" s="4" t="s">
        <v>578</v>
      </c>
      <c r="L228" s="4" t="s">
        <v>862</v>
      </c>
      <c r="M228" s="4">
        <v>0</v>
      </c>
      <c r="N228" s="4" t="s">
        <v>972</v>
      </c>
      <c r="O228" s="2">
        <v>0</v>
      </c>
      <c r="P228" s="6" t="s">
        <v>986</v>
      </c>
      <c r="Q228" s="3">
        <v>44116</v>
      </c>
      <c r="R228" s="5"/>
    </row>
    <row r="229" spans="1:18" x14ac:dyDescent="0.25">
      <c r="A229" s="2">
        <v>2020</v>
      </c>
      <c r="B229" s="3">
        <v>44013</v>
      </c>
      <c r="C229" s="3">
        <v>44104</v>
      </c>
      <c r="D229" s="4" t="s">
        <v>74</v>
      </c>
      <c r="E229" s="4" t="s">
        <v>166</v>
      </c>
      <c r="F229" s="4" t="s">
        <v>342</v>
      </c>
      <c r="G229" s="4" t="s">
        <v>58</v>
      </c>
      <c r="H229" s="4" t="s">
        <v>74</v>
      </c>
      <c r="I229" s="4" t="s">
        <v>423</v>
      </c>
      <c r="J229" s="4" t="s">
        <v>423</v>
      </c>
      <c r="K229" s="4"/>
      <c r="L229" s="4"/>
      <c r="M229" s="4">
        <v>0</v>
      </c>
      <c r="N229" s="4"/>
      <c r="O229" s="2">
        <v>0</v>
      </c>
      <c r="P229" s="6" t="s">
        <v>986</v>
      </c>
      <c r="Q229" s="3">
        <v>44116</v>
      </c>
      <c r="R229" s="4" t="s">
        <v>985</v>
      </c>
    </row>
    <row r="230" spans="1:18" x14ac:dyDescent="0.25">
      <c r="A230" s="2">
        <v>2020</v>
      </c>
      <c r="B230" s="3">
        <v>44013</v>
      </c>
      <c r="C230" s="3">
        <v>44104</v>
      </c>
      <c r="D230" s="4" t="s">
        <v>90</v>
      </c>
      <c r="E230" s="4" t="s">
        <v>159</v>
      </c>
      <c r="F230" s="4" t="s">
        <v>343</v>
      </c>
      <c r="G230" s="4" t="s">
        <v>52</v>
      </c>
      <c r="H230" s="4" t="s">
        <v>90</v>
      </c>
      <c r="I230" s="4" t="s">
        <v>423</v>
      </c>
      <c r="J230" s="4" t="s">
        <v>423</v>
      </c>
      <c r="K230" s="4"/>
      <c r="L230" s="4"/>
      <c r="M230" s="4">
        <v>0</v>
      </c>
      <c r="N230" s="4" t="s">
        <v>978</v>
      </c>
      <c r="O230" s="2">
        <v>0</v>
      </c>
      <c r="P230" s="6" t="s">
        <v>986</v>
      </c>
      <c r="Q230" s="3">
        <v>44116</v>
      </c>
      <c r="R230" s="5"/>
    </row>
    <row r="231" spans="1:18" x14ac:dyDescent="0.25">
      <c r="A231" s="2">
        <v>2020</v>
      </c>
      <c r="B231" s="3">
        <v>44013</v>
      </c>
      <c r="C231" s="3">
        <v>44104</v>
      </c>
      <c r="D231" s="4" t="s">
        <v>78</v>
      </c>
      <c r="E231" s="4" t="s">
        <v>159</v>
      </c>
      <c r="F231" s="4" t="s">
        <v>344</v>
      </c>
      <c r="G231" s="4" t="s">
        <v>52</v>
      </c>
      <c r="H231" s="4" t="s">
        <v>78</v>
      </c>
      <c r="I231" s="4" t="s">
        <v>415</v>
      </c>
      <c r="J231" s="4" t="s">
        <v>424</v>
      </c>
      <c r="K231" s="4" t="s">
        <v>579</v>
      </c>
      <c r="L231" s="4" t="s">
        <v>863</v>
      </c>
      <c r="M231" s="4">
        <v>0</v>
      </c>
      <c r="N231" s="4" t="s">
        <v>974</v>
      </c>
      <c r="O231" s="2">
        <v>0</v>
      </c>
      <c r="P231" s="6" t="s">
        <v>986</v>
      </c>
      <c r="Q231" s="3">
        <v>44116</v>
      </c>
      <c r="R231" s="5"/>
    </row>
    <row r="232" spans="1:18" x14ac:dyDescent="0.25">
      <c r="A232" s="2">
        <v>2020</v>
      </c>
      <c r="B232" s="3">
        <v>44013</v>
      </c>
      <c r="C232" s="3">
        <v>44104</v>
      </c>
      <c r="D232" s="4" t="s">
        <v>87</v>
      </c>
      <c r="E232" s="4" t="s">
        <v>164</v>
      </c>
      <c r="F232" s="4" t="s">
        <v>345</v>
      </c>
      <c r="G232" s="4" t="s">
        <v>58</v>
      </c>
      <c r="H232" s="4" t="s">
        <v>87</v>
      </c>
      <c r="I232" s="4" t="s">
        <v>415</v>
      </c>
      <c r="J232" s="4" t="s">
        <v>427</v>
      </c>
      <c r="K232" s="4" t="s">
        <v>580</v>
      </c>
      <c r="L232" s="4" t="s">
        <v>864</v>
      </c>
      <c r="M232" s="4">
        <v>0</v>
      </c>
      <c r="N232" s="4" t="s">
        <v>977</v>
      </c>
      <c r="O232" s="2">
        <v>0</v>
      </c>
      <c r="P232" s="6" t="s">
        <v>986</v>
      </c>
      <c r="Q232" s="3">
        <v>44116</v>
      </c>
      <c r="R232" s="5"/>
    </row>
    <row r="233" spans="1:18" x14ac:dyDescent="0.25">
      <c r="A233" s="2">
        <v>2020</v>
      </c>
      <c r="B233" s="3">
        <v>44013</v>
      </c>
      <c r="C233" s="3">
        <v>44104</v>
      </c>
      <c r="D233" s="4" t="s">
        <v>91</v>
      </c>
      <c r="E233" s="4" t="s">
        <v>159</v>
      </c>
      <c r="F233" s="4" t="s">
        <v>243</v>
      </c>
      <c r="G233" s="4" t="s">
        <v>52</v>
      </c>
      <c r="H233" s="4" t="s">
        <v>91</v>
      </c>
      <c r="I233" s="4" t="s">
        <v>415</v>
      </c>
      <c r="J233" s="4" t="s">
        <v>426</v>
      </c>
      <c r="K233" s="4" t="s">
        <v>581</v>
      </c>
      <c r="L233" s="4" t="s">
        <v>865</v>
      </c>
      <c r="M233" s="4">
        <v>0</v>
      </c>
      <c r="N233" s="4" t="s">
        <v>976</v>
      </c>
      <c r="O233" s="2">
        <v>0</v>
      </c>
      <c r="P233" s="6" t="s">
        <v>986</v>
      </c>
      <c r="Q233" s="3">
        <v>44116</v>
      </c>
      <c r="R233" s="5"/>
    </row>
    <row r="234" spans="1:18" x14ac:dyDescent="0.25">
      <c r="A234" s="2">
        <v>2020</v>
      </c>
      <c r="B234" s="3">
        <v>44013</v>
      </c>
      <c r="C234" s="3">
        <v>44104</v>
      </c>
      <c r="D234" s="4" t="s">
        <v>72</v>
      </c>
      <c r="E234" s="4" t="s">
        <v>164</v>
      </c>
      <c r="F234" s="4" t="s">
        <v>346</v>
      </c>
      <c r="G234" s="4" t="s">
        <v>58</v>
      </c>
      <c r="H234" s="4" t="s">
        <v>72</v>
      </c>
      <c r="I234" s="4" t="s">
        <v>423</v>
      </c>
      <c r="J234" s="4" t="s">
        <v>423</v>
      </c>
      <c r="K234" s="4" t="s">
        <v>582</v>
      </c>
      <c r="L234" s="4" t="s">
        <v>866</v>
      </c>
      <c r="M234" s="4">
        <v>0</v>
      </c>
      <c r="N234" s="4" t="s">
        <v>973</v>
      </c>
      <c r="O234" s="2">
        <v>0</v>
      </c>
      <c r="P234" s="6" t="s">
        <v>986</v>
      </c>
      <c r="Q234" s="3">
        <v>44116</v>
      </c>
      <c r="R234" s="5"/>
    </row>
    <row r="235" spans="1:18" x14ac:dyDescent="0.25">
      <c r="A235" s="2">
        <v>2020</v>
      </c>
      <c r="B235" s="3">
        <v>44013</v>
      </c>
      <c r="C235" s="3">
        <v>44104</v>
      </c>
      <c r="D235" s="4" t="s">
        <v>130</v>
      </c>
      <c r="E235" s="4" t="s">
        <v>161</v>
      </c>
      <c r="F235" s="4" t="s">
        <v>347</v>
      </c>
      <c r="G235" s="4" t="s">
        <v>52</v>
      </c>
      <c r="H235" s="4" t="s">
        <v>130</v>
      </c>
      <c r="I235" s="4" t="s">
        <v>415</v>
      </c>
      <c r="J235" s="4" t="s">
        <v>426</v>
      </c>
      <c r="K235" s="4"/>
      <c r="L235" s="4" t="s">
        <v>867</v>
      </c>
      <c r="M235" s="4">
        <v>0</v>
      </c>
      <c r="N235" s="4" t="s">
        <v>976</v>
      </c>
      <c r="O235" s="2">
        <v>0</v>
      </c>
      <c r="P235" s="6" t="s">
        <v>986</v>
      </c>
      <c r="Q235" s="3">
        <v>44116</v>
      </c>
      <c r="R235" s="5"/>
    </row>
    <row r="236" spans="1:18" x14ac:dyDescent="0.25">
      <c r="A236" s="2">
        <v>2020</v>
      </c>
      <c r="B236" s="3">
        <v>44013</v>
      </c>
      <c r="C236" s="3">
        <v>44104</v>
      </c>
      <c r="D236" s="4" t="s">
        <v>94</v>
      </c>
      <c r="E236" s="4" t="s">
        <v>161</v>
      </c>
      <c r="F236" s="4" t="s">
        <v>348</v>
      </c>
      <c r="G236" s="4" t="s">
        <v>52</v>
      </c>
      <c r="H236" s="4" t="s">
        <v>94</v>
      </c>
      <c r="I236" s="4" t="s">
        <v>423</v>
      </c>
      <c r="J236" s="4" t="s">
        <v>423</v>
      </c>
      <c r="K236" s="4"/>
      <c r="L236" s="4" t="s">
        <v>868</v>
      </c>
      <c r="M236" s="4">
        <v>0</v>
      </c>
      <c r="N236" s="4" t="s">
        <v>979</v>
      </c>
      <c r="O236" s="2">
        <v>0</v>
      </c>
      <c r="P236" s="6" t="s">
        <v>986</v>
      </c>
      <c r="Q236" s="3">
        <v>44116</v>
      </c>
      <c r="R236" s="5"/>
    </row>
    <row r="237" spans="1:18" x14ac:dyDescent="0.25">
      <c r="A237" s="2">
        <v>2020</v>
      </c>
      <c r="B237" s="3">
        <v>44013</v>
      </c>
      <c r="C237" s="3">
        <v>44104</v>
      </c>
      <c r="D237" s="4" t="s">
        <v>119</v>
      </c>
      <c r="E237" s="4" t="s">
        <v>169</v>
      </c>
      <c r="F237" s="4" t="s">
        <v>349</v>
      </c>
      <c r="G237" s="4" t="s">
        <v>52</v>
      </c>
      <c r="H237" s="4" t="s">
        <v>119</v>
      </c>
      <c r="I237" s="4" t="s">
        <v>423</v>
      </c>
      <c r="J237" s="4" t="s">
        <v>423</v>
      </c>
      <c r="K237" s="4" t="s">
        <v>583</v>
      </c>
      <c r="L237" s="4" t="s">
        <v>869</v>
      </c>
      <c r="M237" s="4">
        <v>0</v>
      </c>
      <c r="N237" s="4"/>
      <c r="O237" s="2">
        <v>0</v>
      </c>
      <c r="P237" s="6" t="s">
        <v>986</v>
      </c>
      <c r="Q237" s="3">
        <v>44116</v>
      </c>
      <c r="R237" s="4" t="s">
        <v>985</v>
      </c>
    </row>
    <row r="238" spans="1:18" x14ac:dyDescent="0.25">
      <c r="A238" s="2">
        <v>2020</v>
      </c>
      <c r="B238" s="3">
        <v>44013</v>
      </c>
      <c r="C238" s="3">
        <v>44104</v>
      </c>
      <c r="D238" s="4" t="s">
        <v>139</v>
      </c>
      <c r="E238" s="4" t="s">
        <v>166</v>
      </c>
      <c r="F238" s="4" t="s">
        <v>350</v>
      </c>
      <c r="G238" s="4" t="s">
        <v>58</v>
      </c>
      <c r="H238" s="4" t="s">
        <v>139</v>
      </c>
      <c r="I238" s="4" t="s">
        <v>415</v>
      </c>
      <c r="J238" s="4" t="s">
        <v>431</v>
      </c>
      <c r="K238" s="4" t="s">
        <v>584</v>
      </c>
      <c r="L238" s="4" t="s">
        <v>870</v>
      </c>
      <c r="M238" s="4">
        <v>0</v>
      </c>
      <c r="N238" s="4"/>
      <c r="O238" s="2">
        <v>0</v>
      </c>
      <c r="P238" s="6" t="s">
        <v>986</v>
      </c>
      <c r="Q238" s="3">
        <v>44116</v>
      </c>
      <c r="R238" s="4" t="s">
        <v>985</v>
      </c>
    </row>
    <row r="239" spans="1:18" x14ac:dyDescent="0.25">
      <c r="A239" s="2">
        <v>2020</v>
      </c>
      <c r="B239" s="3">
        <v>44013</v>
      </c>
      <c r="C239" s="3">
        <v>44104</v>
      </c>
      <c r="D239" s="4" t="s">
        <v>69</v>
      </c>
      <c r="E239" s="4" t="s">
        <v>164</v>
      </c>
      <c r="F239" s="4" t="s">
        <v>351</v>
      </c>
      <c r="G239" s="4" t="s">
        <v>58</v>
      </c>
      <c r="H239" s="4" t="s">
        <v>69</v>
      </c>
      <c r="I239" s="4" t="s">
        <v>423</v>
      </c>
      <c r="J239" s="4" t="s">
        <v>423</v>
      </c>
      <c r="K239" s="4" t="s">
        <v>585</v>
      </c>
      <c r="L239" s="4" t="s">
        <v>871</v>
      </c>
      <c r="M239" s="4">
        <v>0</v>
      </c>
      <c r="N239" s="4"/>
      <c r="O239" s="2">
        <v>0</v>
      </c>
      <c r="P239" s="6" t="s">
        <v>986</v>
      </c>
      <c r="Q239" s="3">
        <v>44116</v>
      </c>
      <c r="R239" s="4" t="s">
        <v>985</v>
      </c>
    </row>
    <row r="240" spans="1:18" x14ac:dyDescent="0.25">
      <c r="A240" s="2">
        <v>2020</v>
      </c>
      <c r="B240" s="3">
        <v>44013</v>
      </c>
      <c r="C240" s="3">
        <v>44104</v>
      </c>
      <c r="D240" s="4" t="s">
        <v>140</v>
      </c>
      <c r="E240" s="4" t="s">
        <v>167</v>
      </c>
      <c r="F240" s="4" t="s">
        <v>352</v>
      </c>
      <c r="G240" s="4" t="s">
        <v>58</v>
      </c>
      <c r="H240" s="4" t="s">
        <v>140</v>
      </c>
      <c r="I240" s="4" t="s">
        <v>415</v>
      </c>
      <c r="J240" s="4" t="s">
        <v>426</v>
      </c>
      <c r="K240" s="4" t="s">
        <v>586</v>
      </c>
      <c r="L240" s="4" t="s">
        <v>872</v>
      </c>
      <c r="M240" s="4">
        <v>0</v>
      </c>
      <c r="N240" s="4" t="s">
        <v>976</v>
      </c>
      <c r="O240" s="2">
        <v>0</v>
      </c>
      <c r="P240" s="6" t="s">
        <v>986</v>
      </c>
      <c r="Q240" s="3">
        <v>44116</v>
      </c>
      <c r="R240" s="5"/>
    </row>
    <row r="241" spans="1:18" x14ac:dyDescent="0.25">
      <c r="A241" s="2">
        <v>2020</v>
      </c>
      <c r="B241" s="3">
        <v>44013</v>
      </c>
      <c r="C241" s="3">
        <v>44104</v>
      </c>
      <c r="D241" s="4" t="s">
        <v>68</v>
      </c>
      <c r="E241" s="4" t="s">
        <v>166</v>
      </c>
      <c r="F241" s="4" t="s">
        <v>353</v>
      </c>
      <c r="G241" s="4" t="s">
        <v>58</v>
      </c>
      <c r="H241" s="4" t="s">
        <v>68</v>
      </c>
      <c r="I241" s="4" t="s">
        <v>423</v>
      </c>
      <c r="J241" s="4" t="s">
        <v>423</v>
      </c>
      <c r="K241" s="4"/>
      <c r="L241" s="4" t="s">
        <v>873</v>
      </c>
      <c r="M241" s="4">
        <v>0</v>
      </c>
      <c r="N241" s="4" t="s">
        <v>972</v>
      </c>
      <c r="O241" s="2">
        <v>0</v>
      </c>
      <c r="P241" s="6" t="s">
        <v>986</v>
      </c>
      <c r="Q241" s="3">
        <v>44116</v>
      </c>
      <c r="R241" s="5"/>
    </row>
    <row r="242" spans="1:18" x14ac:dyDescent="0.25">
      <c r="A242" s="2">
        <v>2020</v>
      </c>
      <c r="B242" s="3">
        <v>44013</v>
      </c>
      <c r="C242" s="3">
        <v>44104</v>
      </c>
      <c r="D242" s="4" t="s">
        <v>96</v>
      </c>
      <c r="E242" s="4" t="s">
        <v>171</v>
      </c>
      <c r="F242" s="4" t="s">
        <v>354</v>
      </c>
      <c r="G242" s="4" t="s">
        <v>52</v>
      </c>
      <c r="H242" s="4" t="s">
        <v>96</v>
      </c>
      <c r="I242" s="4" t="s">
        <v>415</v>
      </c>
      <c r="J242" s="4" t="s">
        <v>422</v>
      </c>
      <c r="K242" s="4" t="s">
        <v>587</v>
      </c>
      <c r="L242" s="4" t="s">
        <v>874</v>
      </c>
      <c r="M242" s="4">
        <v>0</v>
      </c>
      <c r="N242" s="4" t="s">
        <v>971</v>
      </c>
      <c r="O242" s="2">
        <v>0</v>
      </c>
      <c r="P242" s="6" t="s">
        <v>986</v>
      </c>
      <c r="Q242" s="3">
        <v>44116</v>
      </c>
      <c r="R242" s="5"/>
    </row>
    <row r="243" spans="1:18" x14ac:dyDescent="0.25">
      <c r="A243" s="2">
        <v>2020</v>
      </c>
      <c r="B243" s="3">
        <v>44013</v>
      </c>
      <c r="C243" s="3">
        <v>44104</v>
      </c>
      <c r="D243" s="4" t="s">
        <v>120</v>
      </c>
      <c r="E243" s="4" t="s">
        <v>159</v>
      </c>
      <c r="F243" s="4" t="s">
        <v>244</v>
      </c>
      <c r="G243" s="4" t="s">
        <v>52</v>
      </c>
      <c r="H243" s="4" t="s">
        <v>120</v>
      </c>
      <c r="I243" s="4" t="s">
        <v>415</v>
      </c>
      <c r="J243" s="4" t="s">
        <v>421</v>
      </c>
      <c r="K243" s="4" t="s">
        <v>492</v>
      </c>
      <c r="L243" s="4" t="s">
        <v>875</v>
      </c>
      <c r="M243" s="4">
        <v>0</v>
      </c>
      <c r="N243" s="4" t="s">
        <v>970</v>
      </c>
      <c r="O243" s="2">
        <v>0</v>
      </c>
      <c r="P243" s="6" t="s">
        <v>986</v>
      </c>
      <c r="Q243" s="3">
        <v>44116</v>
      </c>
      <c r="R243" s="5"/>
    </row>
    <row r="244" spans="1:18" x14ac:dyDescent="0.25">
      <c r="A244" s="2">
        <v>2020</v>
      </c>
      <c r="B244" s="3">
        <v>44013</v>
      </c>
      <c r="C244" s="3">
        <v>44104</v>
      </c>
      <c r="D244" s="4" t="s">
        <v>141</v>
      </c>
      <c r="E244" s="4" t="s">
        <v>160</v>
      </c>
      <c r="F244" s="4" t="s">
        <v>317</v>
      </c>
      <c r="G244" s="4" t="s">
        <v>58</v>
      </c>
      <c r="H244" s="4" t="s">
        <v>141</v>
      </c>
      <c r="I244" s="4" t="s">
        <v>415</v>
      </c>
      <c r="J244" s="4" t="s">
        <v>431</v>
      </c>
      <c r="K244" s="4" t="s">
        <v>588</v>
      </c>
      <c r="L244" s="4" t="s">
        <v>876</v>
      </c>
      <c r="M244" s="4">
        <v>0</v>
      </c>
      <c r="N244" s="4"/>
      <c r="O244" s="2">
        <v>0</v>
      </c>
      <c r="P244" s="6" t="s">
        <v>986</v>
      </c>
      <c r="Q244" s="3">
        <v>44116</v>
      </c>
      <c r="R244" s="4" t="s">
        <v>985</v>
      </c>
    </row>
    <row r="245" spans="1:18" x14ac:dyDescent="0.25">
      <c r="A245" s="2">
        <v>2020</v>
      </c>
      <c r="B245" s="3">
        <v>44013</v>
      </c>
      <c r="C245" s="3">
        <v>44104</v>
      </c>
      <c r="D245" s="4" t="s">
        <v>81</v>
      </c>
      <c r="E245" s="4" t="s">
        <v>171</v>
      </c>
      <c r="F245" s="4" t="s">
        <v>355</v>
      </c>
      <c r="G245" s="4" t="s">
        <v>52</v>
      </c>
      <c r="H245" s="4" t="s">
        <v>81</v>
      </c>
      <c r="I245" s="4" t="s">
        <v>423</v>
      </c>
      <c r="J245" s="4" t="s">
        <v>423</v>
      </c>
      <c r="K245" s="4" t="s">
        <v>472</v>
      </c>
      <c r="L245" s="4" t="s">
        <v>877</v>
      </c>
      <c r="M245" s="4">
        <v>0</v>
      </c>
      <c r="N245" s="4"/>
      <c r="O245" s="2">
        <v>0</v>
      </c>
      <c r="P245" s="6" t="s">
        <v>986</v>
      </c>
      <c r="Q245" s="3">
        <v>44116</v>
      </c>
      <c r="R245" s="4" t="s">
        <v>985</v>
      </c>
    </row>
    <row r="246" spans="1:18" x14ac:dyDescent="0.25">
      <c r="A246" s="2">
        <v>2020</v>
      </c>
      <c r="B246" s="3">
        <v>44013</v>
      </c>
      <c r="C246" s="3">
        <v>44104</v>
      </c>
      <c r="D246" s="4" t="s">
        <v>84</v>
      </c>
      <c r="E246" s="4" t="s">
        <v>167</v>
      </c>
      <c r="F246" s="4" t="s">
        <v>356</v>
      </c>
      <c r="G246" s="4" t="s">
        <v>58</v>
      </c>
      <c r="H246" s="4" t="s">
        <v>84</v>
      </c>
      <c r="I246" s="4" t="s">
        <v>423</v>
      </c>
      <c r="J246" s="4" t="s">
        <v>423</v>
      </c>
      <c r="K246" s="4" t="s">
        <v>462</v>
      </c>
      <c r="L246" s="4" t="s">
        <v>878</v>
      </c>
      <c r="M246" s="4">
        <v>0</v>
      </c>
      <c r="N246" s="4"/>
      <c r="O246" s="2">
        <v>0</v>
      </c>
      <c r="P246" s="6" t="s">
        <v>986</v>
      </c>
      <c r="Q246" s="3">
        <v>44116</v>
      </c>
      <c r="R246" s="4" t="s">
        <v>985</v>
      </c>
    </row>
    <row r="247" spans="1:18" x14ac:dyDescent="0.25">
      <c r="A247" s="2">
        <v>2020</v>
      </c>
      <c r="B247" s="3">
        <v>44013</v>
      </c>
      <c r="C247" s="3">
        <v>44104</v>
      </c>
      <c r="D247" s="4" t="s">
        <v>62</v>
      </c>
      <c r="E247" s="4" t="s">
        <v>164</v>
      </c>
      <c r="F247" s="4" t="s">
        <v>357</v>
      </c>
      <c r="G247" s="4" t="s">
        <v>58</v>
      </c>
      <c r="H247" s="4" t="s">
        <v>62</v>
      </c>
      <c r="I247" s="4" t="s">
        <v>415</v>
      </c>
      <c r="J247" s="4" t="s">
        <v>417</v>
      </c>
      <c r="K247" s="4" t="s">
        <v>589</v>
      </c>
      <c r="L247" s="4" t="s">
        <v>879</v>
      </c>
      <c r="M247" s="4">
        <v>0</v>
      </c>
      <c r="N247" s="4" t="s">
        <v>966</v>
      </c>
      <c r="O247" s="2">
        <v>0</v>
      </c>
      <c r="P247" s="6" t="s">
        <v>986</v>
      </c>
      <c r="Q247" s="3">
        <v>44116</v>
      </c>
      <c r="R247" s="5"/>
    </row>
    <row r="248" spans="1:18" x14ac:dyDescent="0.25">
      <c r="A248" s="2">
        <v>2020</v>
      </c>
      <c r="B248" s="3">
        <v>44013</v>
      </c>
      <c r="C248" s="3">
        <v>44104</v>
      </c>
      <c r="D248" s="4" t="s">
        <v>124</v>
      </c>
      <c r="E248" s="4" t="s">
        <v>161</v>
      </c>
      <c r="F248" s="4" t="s">
        <v>227</v>
      </c>
      <c r="G248" s="4" t="s">
        <v>52</v>
      </c>
      <c r="H248" s="4" t="s">
        <v>124</v>
      </c>
      <c r="I248" s="4" t="s">
        <v>415</v>
      </c>
      <c r="J248" s="4" t="s">
        <v>417</v>
      </c>
      <c r="K248" s="4" t="s">
        <v>590</v>
      </c>
      <c r="L248" s="4" t="s">
        <v>880</v>
      </c>
      <c r="M248" s="4">
        <v>0</v>
      </c>
      <c r="N248" s="4" t="s">
        <v>966</v>
      </c>
      <c r="O248" s="2">
        <v>0</v>
      </c>
      <c r="P248" s="6" t="s">
        <v>986</v>
      </c>
      <c r="Q248" s="3">
        <v>44116</v>
      </c>
      <c r="R248" s="5"/>
    </row>
    <row r="249" spans="1:18" x14ac:dyDescent="0.25">
      <c r="A249" s="2">
        <v>2020</v>
      </c>
      <c r="B249" s="3">
        <v>44013</v>
      </c>
      <c r="C249" s="3">
        <v>44104</v>
      </c>
      <c r="D249" s="4" t="s">
        <v>130</v>
      </c>
      <c r="E249" s="4" t="s">
        <v>164</v>
      </c>
      <c r="F249" s="4" t="s">
        <v>358</v>
      </c>
      <c r="G249" s="4" t="s">
        <v>58</v>
      </c>
      <c r="H249" s="4" t="s">
        <v>130</v>
      </c>
      <c r="I249" s="4" t="s">
        <v>415</v>
      </c>
      <c r="J249" s="4" t="s">
        <v>426</v>
      </c>
      <c r="K249" s="4" t="s">
        <v>591</v>
      </c>
      <c r="L249" s="4" t="s">
        <v>881</v>
      </c>
      <c r="M249" s="4">
        <v>0</v>
      </c>
      <c r="N249" s="4" t="s">
        <v>976</v>
      </c>
      <c r="O249" s="2">
        <v>0</v>
      </c>
      <c r="P249" s="6" t="s">
        <v>986</v>
      </c>
      <c r="Q249" s="3">
        <v>44116</v>
      </c>
      <c r="R249" s="5"/>
    </row>
    <row r="250" spans="1:18" x14ac:dyDescent="0.25">
      <c r="A250" s="2">
        <v>2020</v>
      </c>
      <c r="B250" s="3">
        <v>44013</v>
      </c>
      <c r="C250" s="3">
        <v>44104</v>
      </c>
      <c r="D250" s="4" t="s">
        <v>123</v>
      </c>
      <c r="E250" s="4" t="s">
        <v>167</v>
      </c>
      <c r="F250" s="4" t="s">
        <v>260</v>
      </c>
      <c r="G250" s="4" t="s">
        <v>58</v>
      </c>
      <c r="H250" s="4" t="s">
        <v>123</v>
      </c>
      <c r="I250" s="4" t="s">
        <v>415</v>
      </c>
      <c r="J250" s="4" t="s">
        <v>422</v>
      </c>
      <c r="K250" s="4" t="s">
        <v>592</v>
      </c>
      <c r="L250" s="4" t="s">
        <v>882</v>
      </c>
      <c r="M250" s="4">
        <v>0</v>
      </c>
      <c r="N250" s="4" t="s">
        <v>971</v>
      </c>
      <c r="O250" s="2">
        <v>0</v>
      </c>
      <c r="P250" s="6" t="s">
        <v>986</v>
      </c>
      <c r="Q250" s="3">
        <v>44116</v>
      </c>
      <c r="R250" s="5"/>
    </row>
    <row r="251" spans="1:18" x14ac:dyDescent="0.25">
      <c r="A251" s="2">
        <v>2020</v>
      </c>
      <c r="B251" s="3">
        <v>44013</v>
      </c>
      <c r="C251" s="3">
        <v>44104</v>
      </c>
      <c r="D251" s="4" t="s">
        <v>62</v>
      </c>
      <c r="E251" s="4" t="s">
        <v>160</v>
      </c>
      <c r="F251" s="4" t="s">
        <v>215</v>
      </c>
      <c r="G251" s="4" t="s">
        <v>52</v>
      </c>
      <c r="H251" s="4" t="s">
        <v>62</v>
      </c>
      <c r="I251" s="4" t="s">
        <v>415</v>
      </c>
      <c r="J251" s="4" t="s">
        <v>417</v>
      </c>
      <c r="K251" s="4" t="s">
        <v>593</v>
      </c>
      <c r="L251" s="4" t="s">
        <v>883</v>
      </c>
      <c r="M251" s="4">
        <v>0</v>
      </c>
      <c r="N251" s="4" t="s">
        <v>966</v>
      </c>
      <c r="O251" s="2">
        <v>0</v>
      </c>
      <c r="P251" s="6" t="s">
        <v>986</v>
      </c>
      <c r="Q251" s="3">
        <v>44116</v>
      </c>
      <c r="R251" s="5"/>
    </row>
    <row r="252" spans="1:18" x14ac:dyDescent="0.25">
      <c r="A252" s="2">
        <v>2020</v>
      </c>
      <c r="B252" s="3">
        <v>44013</v>
      </c>
      <c r="C252" s="3">
        <v>44104</v>
      </c>
      <c r="D252" s="4" t="s">
        <v>109</v>
      </c>
      <c r="E252" s="4" t="s">
        <v>161</v>
      </c>
      <c r="F252" s="4" t="s">
        <v>359</v>
      </c>
      <c r="G252" s="4" t="s">
        <v>58</v>
      </c>
      <c r="H252" s="4" t="s">
        <v>109</v>
      </c>
      <c r="I252" s="4" t="s">
        <v>415</v>
      </c>
      <c r="J252" s="4" t="s">
        <v>422</v>
      </c>
      <c r="K252" s="4" t="s">
        <v>594</v>
      </c>
      <c r="L252" s="4" t="s">
        <v>884</v>
      </c>
      <c r="M252" s="4">
        <v>0</v>
      </c>
      <c r="N252" s="4" t="s">
        <v>971</v>
      </c>
      <c r="O252" s="2">
        <v>0</v>
      </c>
      <c r="P252" s="6" t="s">
        <v>986</v>
      </c>
      <c r="Q252" s="3">
        <v>44116</v>
      </c>
      <c r="R252" s="5"/>
    </row>
    <row r="253" spans="1:18" x14ac:dyDescent="0.25">
      <c r="A253" s="2">
        <v>2020</v>
      </c>
      <c r="B253" s="3">
        <v>44013</v>
      </c>
      <c r="C253" s="3">
        <v>44104</v>
      </c>
      <c r="D253" s="4" t="s">
        <v>129</v>
      </c>
      <c r="E253" s="4" t="s">
        <v>162</v>
      </c>
      <c r="F253" s="4" t="s">
        <v>360</v>
      </c>
      <c r="G253" s="4" t="s">
        <v>58</v>
      </c>
      <c r="H253" s="4" t="s">
        <v>129</v>
      </c>
      <c r="I253" s="4" t="s">
        <v>415</v>
      </c>
      <c r="J253" s="4" t="s">
        <v>426</v>
      </c>
      <c r="K253" s="4" t="s">
        <v>595</v>
      </c>
      <c r="L253" s="4" t="s">
        <v>885</v>
      </c>
      <c r="M253" s="4">
        <v>0</v>
      </c>
      <c r="N253" s="4" t="s">
        <v>976</v>
      </c>
      <c r="O253" s="2">
        <v>0</v>
      </c>
      <c r="P253" s="6" t="s">
        <v>986</v>
      </c>
      <c r="Q253" s="3">
        <v>44116</v>
      </c>
      <c r="R253" s="5"/>
    </row>
    <row r="254" spans="1:18" x14ac:dyDescent="0.25">
      <c r="A254" s="2">
        <v>2020</v>
      </c>
      <c r="B254" s="3">
        <v>44013</v>
      </c>
      <c r="C254" s="3">
        <v>44104</v>
      </c>
      <c r="D254" s="4" t="s">
        <v>90</v>
      </c>
      <c r="E254" s="4" t="s">
        <v>171</v>
      </c>
      <c r="F254" s="4" t="s">
        <v>361</v>
      </c>
      <c r="G254" s="4" t="s">
        <v>52</v>
      </c>
      <c r="H254" s="4" t="s">
        <v>90</v>
      </c>
      <c r="I254" s="4" t="s">
        <v>423</v>
      </c>
      <c r="J254" s="4" t="s">
        <v>423</v>
      </c>
      <c r="K254" s="4"/>
      <c r="L254" s="4" t="s">
        <v>886</v>
      </c>
      <c r="M254" s="4">
        <v>0</v>
      </c>
      <c r="N254" s="4" t="s">
        <v>978</v>
      </c>
      <c r="O254" s="2">
        <v>0</v>
      </c>
      <c r="P254" s="6" t="s">
        <v>986</v>
      </c>
      <c r="Q254" s="3">
        <v>44116</v>
      </c>
      <c r="R254" s="5"/>
    </row>
    <row r="255" spans="1:18" x14ac:dyDescent="0.25">
      <c r="A255" s="2">
        <v>2020</v>
      </c>
      <c r="B255" s="3">
        <v>44013</v>
      </c>
      <c r="C255" s="3">
        <v>44104</v>
      </c>
      <c r="D255" s="4" t="s">
        <v>87</v>
      </c>
      <c r="E255" s="4" t="s">
        <v>164</v>
      </c>
      <c r="F255" s="4" t="s">
        <v>362</v>
      </c>
      <c r="G255" s="4" t="s">
        <v>58</v>
      </c>
      <c r="H255" s="4" t="s">
        <v>87</v>
      </c>
      <c r="I255" s="4" t="s">
        <v>415</v>
      </c>
      <c r="J255" s="4" t="s">
        <v>427</v>
      </c>
      <c r="K255" s="4" t="s">
        <v>596</v>
      </c>
      <c r="L255" s="4" t="s">
        <v>887</v>
      </c>
      <c r="M255" s="4">
        <v>0</v>
      </c>
      <c r="N255" s="4" t="s">
        <v>977</v>
      </c>
      <c r="O255" s="2">
        <v>0</v>
      </c>
      <c r="P255" s="6" t="s">
        <v>986</v>
      </c>
      <c r="Q255" s="3">
        <v>44116</v>
      </c>
      <c r="R255" s="5"/>
    </row>
    <row r="256" spans="1:18" x14ac:dyDescent="0.25">
      <c r="A256" s="2">
        <v>2020</v>
      </c>
      <c r="B256" s="3">
        <v>44013</v>
      </c>
      <c r="C256" s="3">
        <v>44104</v>
      </c>
      <c r="D256" s="4" t="s">
        <v>106</v>
      </c>
      <c r="E256" s="4" t="s">
        <v>161</v>
      </c>
      <c r="F256" s="4" t="s">
        <v>189</v>
      </c>
      <c r="G256" s="4" t="s">
        <v>52</v>
      </c>
      <c r="H256" s="4" t="s">
        <v>106</v>
      </c>
      <c r="I256" s="4" t="s">
        <v>415</v>
      </c>
      <c r="J256" s="4" t="s">
        <v>425</v>
      </c>
      <c r="K256" s="4" t="s">
        <v>440</v>
      </c>
      <c r="L256" s="4" t="s">
        <v>888</v>
      </c>
      <c r="M256" s="4">
        <v>0</v>
      </c>
      <c r="N256" s="4" t="s">
        <v>975</v>
      </c>
      <c r="O256" s="2">
        <v>0</v>
      </c>
      <c r="P256" s="6" t="s">
        <v>986</v>
      </c>
      <c r="Q256" s="3">
        <v>44116</v>
      </c>
      <c r="R256" s="5"/>
    </row>
    <row r="257" spans="1:18" x14ac:dyDescent="0.25">
      <c r="A257" s="2">
        <v>2020</v>
      </c>
      <c r="B257" s="3">
        <v>44013</v>
      </c>
      <c r="C257" s="3">
        <v>44104</v>
      </c>
      <c r="D257" s="4" t="s">
        <v>142</v>
      </c>
      <c r="E257" s="4" t="s">
        <v>167</v>
      </c>
      <c r="F257" s="4" t="s">
        <v>363</v>
      </c>
      <c r="G257" s="4" t="s">
        <v>58</v>
      </c>
      <c r="H257" s="4" t="s">
        <v>142</v>
      </c>
      <c r="I257" s="4" t="s">
        <v>415</v>
      </c>
      <c r="J257" s="4" t="s">
        <v>431</v>
      </c>
      <c r="K257" s="4" t="s">
        <v>597</v>
      </c>
      <c r="L257" s="4" t="s">
        <v>889</v>
      </c>
      <c r="M257" s="4">
        <v>0</v>
      </c>
      <c r="N257" s="4"/>
      <c r="O257" s="2">
        <v>0</v>
      </c>
      <c r="P257" s="6" t="s">
        <v>986</v>
      </c>
      <c r="Q257" s="3">
        <v>44116</v>
      </c>
      <c r="R257" s="4" t="s">
        <v>985</v>
      </c>
    </row>
    <row r="258" spans="1:18" x14ac:dyDescent="0.25">
      <c r="A258" s="2">
        <v>2020</v>
      </c>
      <c r="B258" s="3">
        <v>44013</v>
      </c>
      <c r="C258" s="3">
        <v>44104</v>
      </c>
      <c r="D258" s="4" t="s">
        <v>143</v>
      </c>
      <c r="E258" s="4" t="s">
        <v>163</v>
      </c>
      <c r="F258" s="4" t="s">
        <v>364</v>
      </c>
      <c r="G258" s="4" t="s">
        <v>58</v>
      </c>
      <c r="H258" s="4" t="s">
        <v>143</v>
      </c>
      <c r="I258" s="4" t="s">
        <v>415</v>
      </c>
      <c r="J258" s="4" t="s">
        <v>421</v>
      </c>
      <c r="K258" s="4" t="s">
        <v>598</v>
      </c>
      <c r="L258" s="4" t="s">
        <v>890</v>
      </c>
      <c r="M258" s="4">
        <v>0</v>
      </c>
      <c r="N258" s="4" t="s">
        <v>970</v>
      </c>
      <c r="O258" s="2">
        <v>0</v>
      </c>
      <c r="P258" s="6" t="s">
        <v>986</v>
      </c>
      <c r="Q258" s="3">
        <v>44116</v>
      </c>
      <c r="R258" s="5"/>
    </row>
    <row r="259" spans="1:18" x14ac:dyDescent="0.25">
      <c r="A259" s="2">
        <v>2020</v>
      </c>
      <c r="B259" s="3">
        <v>44013</v>
      </c>
      <c r="C259" s="3">
        <v>44104</v>
      </c>
      <c r="D259" s="4" t="s">
        <v>144</v>
      </c>
      <c r="E259" s="4" t="s">
        <v>164</v>
      </c>
      <c r="F259" s="4" t="s">
        <v>365</v>
      </c>
      <c r="G259" s="4" t="s">
        <v>58</v>
      </c>
      <c r="H259" s="4" t="s">
        <v>144</v>
      </c>
      <c r="I259" s="4" t="s">
        <v>415</v>
      </c>
      <c r="J259" s="4" t="s">
        <v>422</v>
      </c>
      <c r="K259" s="4" t="s">
        <v>599</v>
      </c>
      <c r="L259" s="4" t="s">
        <v>891</v>
      </c>
      <c r="M259" s="4">
        <v>0</v>
      </c>
      <c r="N259" s="4" t="s">
        <v>971</v>
      </c>
      <c r="O259" s="2">
        <v>0</v>
      </c>
      <c r="P259" s="6" t="s">
        <v>986</v>
      </c>
      <c r="Q259" s="3">
        <v>44116</v>
      </c>
      <c r="R259" s="5"/>
    </row>
    <row r="260" spans="1:18" x14ac:dyDescent="0.25">
      <c r="A260" s="2">
        <v>2020</v>
      </c>
      <c r="B260" s="3">
        <v>44013</v>
      </c>
      <c r="C260" s="3">
        <v>44104</v>
      </c>
      <c r="D260" s="4" t="s">
        <v>66</v>
      </c>
      <c r="E260" s="4" t="s">
        <v>164</v>
      </c>
      <c r="F260" s="4" t="s">
        <v>366</v>
      </c>
      <c r="G260" s="4" t="s">
        <v>58</v>
      </c>
      <c r="H260" s="4" t="s">
        <v>66</v>
      </c>
      <c r="I260" s="4" t="s">
        <v>415</v>
      </c>
      <c r="J260" s="4" t="s">
        <v>421</v>
      </c>
      <c r="K260" s="4" t="s">
        <v>600</v>
      </c>
      <c r="L260" s="4" t="s">
        <v>892</v>
      </c>
      <c r="M260" s="4">
        <v>0</v>
      </c>
      <c r="N260" s="4" t="s">
        <v>970</v>
      </c>
      <c r="O260" s="2">
        <v>0</v>
      </c>
      <c r="P260" s="6" t="s">
        <v>986</v>
      </c>
      <c r="Q260" s="3">
        <v>44116</v>
      </c>
      <c r="R260" s="5"/>
    </row>
    <row r="261" spans="1:18" x14ac:dyDescent="0.25">
      <c r="A261" s="2">
        <v>2020</v>
      </c>
      <c r="B261" s="3">
        <v>44013</v>
      </c>
      <c r="C261" s="3">
        <v>44104</v>
      </c>
      <c r="D261" s="4" t="s">
        <v>126</v>
      </c>
      <c r="E261" s="4" t="s">
        <v>172</v>
      </c>
      <c r="F261" s="4" t="s">
        <v>367</v>
      </c>
      <c r="G261" s="4" t="s">
        <v>52</v>
      </c>
      <c r="H261" s="4" t="s">
        <v>126</v>
      </c>
      <c r="I261" s="4" t="s">
        <v>423</v>
      </c>
      <c r="J261" s="4" t="s">
        <v>423</v>
      </c>
      <c r="K261" s="4"/>
      <c r="L261" s="4" t="s">
        <v>893</v>
      </c>
      <c r="M261" s="4">
        <v>0</v>
      </c>
      <c r="N261" s="4" t="s">
        <v>978</v>
      </c>
      <c r="O261" s="2">
        <v>0</v>
      </c>
      <c r="P261" s="6" t="s">
        <v>986</v>
      </c>
      <c r="Q261" s="3">
        <v>44116</v>
      </c>
      <c r="R261" s="5"/>
    </row>
    <row r="262" spans="1:18" x14ac:dyDescent="0.25">
      <c r="A262" s="2">
        <v>2020</v>
      </c>
      <c r="B262" s="3">
        <v>44013</v>
      </c>
      <c r="C262" s="3">
        <v>44104</v>
      </c>
      <c r="D262" s="4" t="s">
        <v>145</v>
      </c>
      <c r="E262" s="4" t="s">
        <v>168</v>
      </c>
      <c r="F262" s="4" t="s">
        <v>368</v>
      </c>
      <c r="G262" s="4" t="s">
        <v>58</v>
      </c>
      <c r="H262" s="4" t="s">
        <v>145</v>
      </c>
      <c r="I262" s="4" t="s">
        <v>423</v>
      </c>
      <c r="J262" s="4" t="s">
        <v>423</v>
      </c>
      <c r="K262" s="4" t="s">
        <v>601</v>
      </c>
      <c r="L262" s="4" t="s">
        <v>894</v>
      </c>
      <c r="M262" s="4">
        <v>0</v>
      </c>
      <c r="N262" s="4"/>
      <c r="O262" s="2">
        <v>0</v>
      </c>
      <c r="P262" s="6" t="s">
        <v>986</v>
      </c>
      <c r="Q262" s="3">
        <v>44116</v>
      </c>
      <c r="R262" s="4" t="s">
        <v>985</v>
      </c>
    </row>
    <row r="263" spans="1:18" x14ac:dyDescent="0.25">
      <c r="A263" s="2">
        <v>2020</v>
      </c>
      <c r="B263" s="3">
        <v>44013</v>
      </c>
      <c r="C263" s="3">
        <v>44104</v>
      </c>
      <c r="D263" s="4" t="s">
        <v>105</v>
      </c>
      <c r="E263" s="4" t="s">
        <v>160</v>
      </c>
      <c r="F263" s="4" t="s">
        <v>191</v>
      </c>
      <c r="G263" s="4" t="s">
        <v>52</v>
      </c>
      <c r="H263" s="4" t="s">
        <v>105</v>
      </c>
      <c r="I263" s="4" t="s">
        <v>415</v>
      </c>
      <c r="J263" s="4" t="s">
        <v>417</v>
      </c>
      <c r="K263" s="4" t="s">
        <v>602</v>
      </c>
      <c r="L263" s="4" t="s">
        <v>895</v>
      </c>
      <c r="M263" s="4">
        <v>0</v>
      </c>
      <c r="N263" s="4" t="s">
        <v>966</v>
      </c>
      <c r="O263" s="2">
        <v>0</v>
      </c>
      <c r="P263" s="6" t="s">
        <v>986</v>
      </c>
      <c r="Q263" s="3">
        <v>44116</v>
      </c>
      <c r="R263" s="5"/>
    </row>
    <row r="264" spans="1:18" x14ac:dyDescent="0.25">
      <c r="A264" s="2">
        <v>2020</v>
      </c>
      <c r="B264" s="3">
        <v>44013</v>
      </c>
      <c r="C264" s="3">
        <v>44104</v>
      </c>
      <c r="D264" s="4" t="s">
        <v>146</v>
      </c>
      <c r="E264" s="4" t="s">
        <v>172</v>
      </c>
      <c r="F264" s="4" t="s">
        <v>159</v>
      </c>
      <c r="G264" s="4" t="s">
        <v>52</v>
      </c>
      <c r="H264" s="4" t="s">
        <v>146</v>
      </c>
      <c r="I264" s="4" t="s">
        <v>415</v>
      </c>
      <c r="J264" s="4" t="s">
        <v>416</v>
      </c>
      <c r="K264" s="4" t="s">
        <v>603</v>
      </c>
      <c r="L264" s="4" t="s">
        <v>896</v>
      </c>
      <c r="M264" s="4">
        <v>0</v>
      </c>
      <c r="N264" s="4" t="s">
        <v>965</v>
      </c>
      <c r="O264" s="2">
        <v>0</v>
      </c>
      <c r="P264" s="6" t="s">
        <v>986</v>
      </c>
      <c r="Q264" s="3">
        <v>44116</v>
      </c>
      <c r="R264" s="5"/>
    </row>
    <row r="265" spans="1:18" x14ac:dyDescent="0.25">
      <c r="A265" s="2">
        <v>2020</v>
      </c>
      <c r="B265" s="3">
        <v>44013</v>
      </c>
      <c r="C265" s="3">
        <v>44104</v>
      </c>
      <c r="D265" s="4" t="s">
        <v>135</v>
      </c>
      <c r="E265" s="4" t="s">
        <v>161</v>
      </c>
      <c r="F265" s="4" t="s">
        <v>191</v>
      </c>
      <c r="G265" s="4" t="s">
        <v>52</v>
      </c>
      <c r="H265" s="4" t="s">
        <v>135</v>
      </c>
      <c r="I265" s="4" t="s">
        <v>415</v>
      </c>
      <c r="J265" s="4" t="s">
        <v>430</v>
      </c>
      <c r="K265" s="4" t="s">
        <v>604</v>
      </c>
      <c r="L265" s="4" t="s">
        <v>897</v>
      </c>
      <c r="M265" s="4">
        <v>0</v>
      </c>
      <c r="N265" s="4" t="s">
        <v>983</v>
      </c>
      <c r="O265" s="2">
        <v>0</v>
      </c>
      <c r="P265" s="6" t="s">
        <v>986</v>
      </c>
      <c r="Q265" s="3">
        <v>44116</v>
      </c>
      <c r="R265" s="5"/>
    </row>
    <row r="266" spans="1:18" x14ac:dyDescent="0.25">
      <c r="A266" s="2">
        <v>2020</v>
      </c>
      <c r="B266" s="3">
        <v>44013</v>
      </c>
      <c r="C266" s="3">
        <v>44104</v>
      </c>
      <c r="D266" s="4" t="s">
        <v>101</v>
      </c>
      <c r="E266" s="4" t="s">
        <v>159</v>
      </c>
      <c r="F266" s="4" t="s">
        <v>191</v>
      </c>
      <c r="G266" s="4" t="s">
        <v>52</v>
      </c>
      <c r="H266" s="4" t="s">
        <v>101</v>
      </c>
      <c r="I266" s="4" t="s">
        <v>415</v>
      </c>
      <c r="J266" s="4" t="s">
        <v>424</v>
      </c>
      <c r="K266" s="4" t="s">
        <v>605</v>
      </c>
      <c r="L266" s="4" t="s">
        <v>898</v>
      </c>
      <c r="M266" s="4">
        <v>0</v>
      </c>
      <c r="N266" s="4" t="s">
        <v>974</v>
      </c>
      <c r="O266" s="2">
        <v>0</v>
      </c>
      <c r="P266" s="6" t="s">
        <v>986</v>
      </c>
      <c r="Q266" s="3">
        <v>44116</v>
      </c>
      <c r="R266" s="5"/>
    </row>
    <row r="267" spans="1:18" x14ac:dyDescent="0.25">
      <c r="A267" s="2">
        <v>2020</v>
      </c>
      <c r="B267" s="3">
        <v>44013</v>
      </c>
      <c r="C267" s="3">
        <v>44104</v>
      </c>
      <c r="D267" s="4" t="s">
        <v>97</v>
      </c>
      <c r="E267" s="4" t="s">
        <v>160</v>
      </c>
      <c r="F267" s="4" t="s">
        <v>191</v>
      </c>
      <c r="G267" s="4" t="s">
        <v>52</v>
      </c>
      <c r="H267" s="4" t="s">
        <v>97</v>
      </c>
      <c r="I267" s="4" t="s">
        <v>415</v>
      </c>
      <c r="J267" s="4" t="s">
        <v>428</v>
      </c>
      <c r="K267" s="4" t="s">
        <v>606</v>
      </c>
      <c r="L267" s="4" t="s">
        <v>899</v>
      </c>
      <c r="M267" s="4">
        <v>0</v>
      </c>
      <c r="N267" s="4" t="s">
        <v>980</v>
      </c>
      <c r="O267" s="2">
        <v>0</v>
      </c>
      <c r="P267" s="6" t="s">
        <v>986</v>
      </c>
      <c r="Q267" s="3">
        <v>44116</v>
      </c>
      <c r="R267" s="5"/>
    </row>
    <row r="268" spans="1:18" x14ac:dyDescent="0.25">
      <c r="A268" s="2">
        <v>2020</v>
      </c>
      <c r="B268" s="3">
        <v>44013</v>
      </c>
      <c r="C268" s="3">
        <v>44104</v>
      </c>
      <c r="D268" s="4" t="s">
        <v>81</v>
      </c>
      <c r="E268" s="4" t="s">
        <v>164</v>
      </c>
      <c r="F268" s="4" t="s">
        <v>369</v>
      </c>
      <c r="G268" s="4" t="s">
        <v>58</v>
      </c>
      <c r="H268" s="4" t="s">
        <v>81</v>
      </c>
      <c r="I268" s="4" t="s">
        <v>423</v>
      </c>
      <c r="J268" s="4" t="s">
        <v>423</v>
      </c>
      <c r="K268" s="4" t="s">
        <v>607</v>
      </c>
      <c r="L268" s="4" t="s">
        <v>900</v>
      </c>
      <c r="M268" s="4">
        <v>0</v>
      </c>
      <c r="N268" s="4"/>
      <c r="O268" s="2">
        <v>0</v>
      </c>
      <c r="P268" s="6" t="s">
        <v>986</v>
      </c>
      <c r="Q268" s="3">
        <v>44116</v>
      </c>
      <c r="R268" s="4" t="s">
        <v>985</v>
      </c>
    </row>
    <row r="269" spans="1:18" x14ac:dyDescent="0.25">
      <c r="A269" s="2">
        <v>2020</v>
      </c>
      <c r="B269" s="3">
        <v>44013</v>
      </c>
      <c r="C269" s="3">
        <v>44104</v>
      </c>
      <c r="D269" s="4" t="s">
        <v>147</v>
      </c>
      <c r="E269" s="4" t="s">
        <v>167</v>
      </c>
      <c r="F269" s="4" t="s">
        <v>370</v>
      </c>
      <c r="G269" s="4" t="s">
        <v>58</v>
      </c>
      <c r="H269" s="4" t="s">
        <v>147</v>
      </c>
      <c r="I269" s="4" t="s">
        <v>423</v>
      </c>
      <c r="J269" s="4" t="s">
        <v>423</v>
      </c>
      <c r="K269" s="4" t="s">
        <v>608</v>
      </c>
      <c r="L269" s="4" t="s">
        <v>901</v>
      </c>
      <c r="M269" s="4">
        <v>0</v>
      </c>
      <c r="N269" s="4" t="s">
        <v>973</v>
      </c>
      <c r="O269" s="2">
        <v>0</v>
      </c>
      <c r="P269" s="6" t="s">
        <v>986</v>
      </c>
      <c r="Q269" s="3">
        <v>44116</v>
      </c>
      <c r="R269" s="5"/>
    </row>
    <row r="270" spans="1:18" x14ac:dyDescent="0.25">
      <c r="A270" s="2">
        <v>2020</v>
      </c>
      <c r="B270" s="3">
        <v>44013</v>
      </c>
      <c r="C270" s="3">
        <v>44104</v>
      </c>
      <c r="D270" s="4" t="s">
        <v>93</v>
      </c>
      <c r="E270" s="4" t="s">
        <v>178</v>
      </c>
      <c r="F270" s="4" t="s">
        <v>191</v>
      </c>
      <c r="G270" s="4" t="s">
        <v>52</v>
      </c>
      <c r="H270" s="4" t="s">
        <v>93</v>
      </c>
      <c r="I270" s="4" t="s">
        <v>415</v>
      </c>
      <c r="J270" s="4" t="s">
        <v>425</v>
      </c>
      <c r="K270" s="4" t="s">
        <v>609</v>
      </c>
      <c r="L270" s="4" t="s">
        <v>902</v>
      </c>
      <c r="M270" s="4">
        <v>0</v>
      </c>
      <c r="N270" s="4" t="s">
        <v>975</v>
      </c>
      <c r="O270" s="2">
        <v>0</v>
      </c>
      <c r="P270" s="6" t="s">
        <v>986</v>
      </c>
      <c r="Q270" s="3">
        <v>44116</v>
      </c>
      <c r="R270" s="5"/>
    </row>
    <row r="271" spans="1:18" x14ac:dyDescent="0.25">
      <c r="A271" s="2">
        <v>2020</v>
      </c>
      <c r="B271" s="3">
        <v>44013</v>
      </c>
      <c r="C271" s="3">
        <v>44104</v>
      </c>
      <c r="D271" s="4" t="s">
        <v>84</v>
      </c>
      <c r="E271" s="4" t="s">
        <v>166</v>
      </c>
      <c r="F271" s="4" t="s">
        <v>371</v>
      </c>
      <c r="G271" s="4" t="s">
        <v>58</v>
      </c>
      <c r="H271" s="4" t="s">
        <v>84</v>
      </c>
      <c r="I271" s="4" t="s">
        <v>423</v>
      </c>
      <c r="J271" s="4" t="s">
        <v>423</v>
      </c>
      <c r="K271" s="4" t="s">
        <v>610</v>
      </c>
      <c r="L271" s="4" t="s">
        <v>903</v>
      </c>
      <c r="M271" s="4">
        <v>0</v>
      </c>
      <c r="N271" s="4"/>
      <c r="O271" s="2">
        <v>0</v>
      </c>
      <c r="P271" s="6" t="s">
        <v>986</v>
      </c>
      <c r="Q271" s="3">
        <v>44116</v>
      </c>
      <c r="R271" s="4" t="s">
        <v>985</v>
      </c>
    </row>
    <row r="272" spans="1:18" x14ac:dyDescent="0.25">
      <c r="A272" s="2">
        <v>2020</v>
      </c>
      <c r="B272" s="3">
        <v>44013</v>
      </c>
      <c r="C272" s="3">
        <v>44104</v>
      </c>
      <c r="D272" s="4" t="s">
        <v>148</v>
      </c>
      <c r="E272" s="4" t="s">
        <v>160</v>
      </c>
      <c r="F272" s="4" t="s">
        <v>191</v>
      </c>
      <c r="G272" s="4" t="s">
        <v>52</v>
      </c>
      <c r="H272" s="4" t="s">
        <v>148</v>
      </c>
      <c r="I272" s="4" t="s">
        <v>415</v>
      </c>
      <c r="J272" s="4" t="s">
        <v>422</v>
      </c>
      <c r="K272" s="4" t="s">
        <v>611</v>
      </c>
      <c r="L272" s="4" t="s">
        <v>904</v>
      </c>
      <c r="M272" s="4">
        <v>0</v>
      </c>
      <c r="N272" s="4" t="s">
        <v>971</v>
      </c>
      <c r="O272" s="2">
        <v>0</v>
      </c>
      <c r="P272" s="6" t="s">
        <v>986</v>
      </c>
      <c r="Q272" s="3">
        <v>44116</v>
      </c>
      <c r="R272" s="5"/>
    </row>
    <row r="273" spans="1:18" x14ac:dyDescent="0.25">
      <c r="A273" s="2">
        <v>2020</v>
      </c>
      <c r="B273" s="3">
        <v>44013</v>
      </c>
      <c r="C273" s="3">
        <v>44104</v>
      </c>
      <c r="D273" s="4" t="s">
        <v>71</v>
      </c>
      <c r="E273" s="4" t="s">
        <v>161</v>
      </c>
      <c r="F273" s="4" t="s">
        <v>372</v>
      </c>
      <c r="G273" s="4" t="s">
        <v>52</v>
      </c>
      <c r="H273" s="4" t="s">
        <v>71</v>
      </c>
      <c r="I273" s="4" t="s">
        <v>415</v>
      </c>
      <c r="J273" s="4" t="s">
        <v>417</v>
      </c>
      <c r="K273" s="4"/>
      <c r="L273" s="4" t="s">
        <v>905</v>
      </c>
      <c r="M273" s="4">
        <v>0</v>
      </c>
      <c r="N273" s="4" t="s">
        <v>966</v>
      </c>
      <c r="O273" s="2">
        <v>0</v>
      </c>
      <c r="P273" s="6" t="s">
        <v>986</v>
      </c>
      <c r="Q273" s="3">
        <v>44116</v>
      </c>
      <c r="R273" s="5"/>
    </row>
    <row r="274" spans="1:18" x14ac:dyDescent="0.25">
      <c r="A274" s="2">
        <v>2020</v>
      </c>
      <c r="B274" s="3">
        <v>44013</v>
      </c>
      <c r="C274" s="3">
        <v>44104</v>
      </c>
      <c r="D274" s="4" t="s">
        <v>149</v>
      </c>
      <c r="E274" s="4" t="s">
        <v>167</v>
      </c>
      <c r="F274" s="4" t="s">
        <v>373</v>
      </c>
      <c r="G274" s="4" t="s">
        <v>58</v>
      </c>
      <c r="H274" s="4" t="s">
        <v>149</v>
      </c>
      <c r="I274" s="4" t="s">
        <v>423</v>
      </c>
      <c r="J274" s="4" t="s">
        <v>423</v>
      </c>
      <c r="K274" s="4" t="s">
        <v>612</v>
      </c>
      <c r="L274" s="4" t="s">
        <v>906</v>
      </c>
      <c r="M274" s="4">
        <v>0</v>
      </c>
      <c r="N274" s="4" t="s">
        <v>972</v>
      </c>
      <c r="O274" s="2">
        <v>0</v>
      </c>
      <c r="P274" s="6" t="s">
        <v>986</v>
      </c>
      <c r="Q274" s="3">
        <v>44116</v>
      </c>
      <c r="R274" s="5"/>
    </row>
    <row r="275" spans="1:18" x14ac:dyDescent="0.25">
      <c r="A275" s="2">
        <v>2020</v>
      </c>
      <c r="B275" s="3">
        <v>44013</v>
      </c>
      <c r="C275" s="3">
        <v>44104</v>
      </c>
      <c r="D275" s="4" t="s">
        <v>92</v>
      </c>
      <c r="E275" s="4" t="s">
        <v>167</v>
      </c>
      <c r="F275" s="4" t="s">
        <v>374</v>
      </c>
      <c r="G275" s="4" t="s">
        <v>58</v>
      </c>
      <c r="H275" s="4" t="s">
        <v>92</v>
      </c>
      <c r="I275" s="4" t="s">
        <v>423</v>
      </c>
      <c r="J275" s="4" t="s">
        <v>423</v>
      </c>
      <c r="K275" s="4" t="s">
        <v>613</v>
      </c>
      <c r="L275" s="4" t="s">
        <v>907</v>
      </c>
      <c r="M275" s="4">
        <v>0</v>
      </c>
      <c r="N275" s="4"/>
      <c r="O275" s="2">
        <v>0</v>
      </c>
      <c r="P275" s="6" t="s">
        <v>986</v>
      </c>
      <c r="Q275" s="3">
        <v>44116</v>
      </c>
      <c r="R275" s="4" t="s">
        <v>985</v>
      </c>
    </row>
    <row r="276" spans="1:18" x14ac:dyDescent="0.25">
      <c r="A276" s="2">
        <v>2020</v>
      </c>
      <c r="B276" s="3">
        <v>44013</v>
      </c>
      <c r="C276" s="3">
        <v>44104</v>
      </c>
      <c r="D276" s="4" t="s">
        <v>73</v>
      </c>
      <c r="E276" s="4" t="s">
        <v>160</v>
      </c>
      <c r="F276" s="4" t="s">
        <v>191</v>
      </c>
      <c r="G276" s="4" t="s">
        <v>52</v>
      </c>
      <c r="H276" s="4" t="s">
        <v>73</v>
      </c>
      <c r="I276" s="4" t="s">
        <v>415</v>
      </c>
      <c r="J276" s="4" t="s">
        <v>422</v>
      </c>
      <c r="K276" s="4" t="s">
        <v>614</v>
      </c>
      <c r="L276" s="4" t="s">
        <v>908</v>
      </c>
      <c r="M276" s="4">
        <v>0</v>
      </c>
      <c r="N276" s="4" t="s">
        <v>971</v>
      </c>
      <c r="O276" s="2">
        <v>0</v>
      </c>
      <c r="P276" s="6" t="s">
        <v>986</v>
      </c>
      <c r="Q276" s="3">
        <v>44116</v>
      </c>
      <c r="R276" s="5"/>
    </row>
    <row r="277" spans="1:18" x14ac:dyDescent="0.25">
      <c r="A277" s="2">
        <v>2020</v>
      </c>
      <c r="B277" s="3">
        <v>44013</v>
      </c>
      <c r="C277" s="3">
        <v>44104</v>
      </c>
      <c r="D277" s="4" t="s">
        <v>101</v>
      </c>
      <c r="E277" s="4" t="s">
        <v>172</v>
      </c>
      <c r="F277" s="4" t="s">
        <v>375</v>
      </c>
      <c r="G277" s="4" t="s">
        <v>52</v>
      </c>
      <c r="H277" s="4" t="s">
        <v>101</v>
      </c>
      <c r="I277" s="4" t="s">
        <v>415</v>
      </c>
      <c r="J277" s="4" t="s">
        <v>424</v>
      </c>
      <c r="K277" s="4" t="s">
        <v>615</v>
      </c>
      <c r="L277" s="4" t="s">
        <v>909</v>
      </c>
      <c r="M277" s="4">
        <v>0</v>
      </c>
      <c r="N277" s="4" t="s">
        <v>974</v>
      </c>
      <c r="O277" s="2">
        <v>0</v>
      </c>
      <c r="P277" s="6" t="s">
        <v>986</v>
      </c>
      <c r="Q277" s="3">
        <v>44116</v>
      </c>
      <c r="R277" s="5"/>
    </row>
    <row r="278" spans="1:18" x14ac:dyDescent="0.25">
      <c r="A278" s="2">
        <v>2020</v>
      </c>
      <c r="B278" s="3">
        <v>44013</v>
      </c>
      <c r="C278" s="3">
        <v>44104</v>
      </c>
      <c r="D278" s="4" t="s">
        <v>69</v>
      </c>
      <c r="E278" s="4" t="s">
        <v>159</v>
      </c>
      <c r="F278" s="4" t="s">
        <v>227</v>
      </c>
      <c r="G278" s="4" t="s">
        <v>52</v>
      </c>
      <c r="H278" s="4" t="s">
        <v>69</v>
      </c>
      <c r="I278" s="4" t="s">
        <v>423</v>
      </c>
      <c r="J278" s="4" t="s">
        <v>423</v>
      </c>
      <c r="K278" s="4" t="s">
        <v>616</v>
      </c>
      <c r="L278" s="4" t="s">
        <v>910</v>
      </c>
      <c r="M278" s="4">
        <v>0</v>
      </c>
      <c r="N278" s="4"/>
      <c r="O278" s="2">
        <v>0</v>
      </c>
      <c r="P278" s="6" t="s">
        <v>986</v>
      </c>
      <c r="Q278" s="3">
        <v>44116</v>
      </c>
      <c r="R278" s="4" t="s">
        <v>985</v>
      </c>
    </row>
    <row r="279" spans="1:18" x14ac:dyDescent="0.25">
      <c r="A279" s="2">
        <v>2020</v>
      </c>
      <c r="B279" s="3">
        <v>44013</v>
      </c>
      <c r="C279" s="3">
        <v>44104</v>
      </c>
      <c r="D279" s="4" t="s">
        <v>117</v>
      </c>
      <c r="E279" s="4" t="s">
        <v>164</v>
      </c>
      <c r="F279" s="4" t="s">
        <v>376</v>
      </c>
      <c r="G279" s="4" t="s">
        <v>58</v>
      </c>
      <c r="H279" s="4" t="s">
        <v>117</v>
      </c>
      <c r="I279" s="4" t="s">
        <v>415</v>
      </c>
      <c r="J279" s="4" t="s">
        <v>419</v>
      </c>
      <c r="K279" s="4" t="s">
        <v>617</v>
      </c>
      <c r="L279" s="4" t="s">
        <v>911</v>
      </c>
      <c r="M279" s="4">
        <v>0</v>
      </c>
      <c r="N279" s="4" t="s">
        <v>968</v>
      </c>
      <c r="O279" s="2">
        <v>0</v>
      </c>
      <c r="P279" s="6" t="s">
        <v>986</v>
      </c>
      <c r="Q279" s="3">
        <v>44116</v>
      </c>
      <c r="R279" s="5"/>
    </row>
    <row r="280" spans="1:18" x14ac:dyDescent="0.25">
      <c r="A280" s="2">
        <v>2020</v>
      </c>
      <c r="B280" s="3">
        <v>44013</v>
      </c>
      <c r="C280" s="3">
        <v>44104</v>
      </c>
      <c r="D280" s="4" t="s">
        <v>97</v>
      </c>
      <c r="E280" s="4" t="s">
        <v>168</v>
      </c>
      <c r="F280" s="4" t="s">
        <v>377</v>
      </c>
      <c r="G280" s="4" t="s">
        <v>58</v>
      </c>
      <c r="H280" s="4" t="s">
        <v>97</v>
      </c>
      <c r="I280" s="4" t="s">
        <v>415</v>
      </c>
      <c r="J280" s="4" t="s">
        <v>428</v>
      </c>
      <c r="K280" s="4" t="s">
        <v>618</v>
      </c>
      <c r="L280" s="4" t="s">
        <v>912</v>
      </c>
      <c r="M280" s="4">
        <v>0</v>
      </c>
      <c r="N280" s="4" t="s">
        <v>980</v>
      </c>
      <c r="O280" s="2">
        <v>0</v>
      </c>
      <c r="P280" s="6" t="s">
        <v>986</v>
      </c>
      <c r="Q280" s="3">
        <v>44116</v>
      </c>
      <c r="R280" s="5"/>
    </row>
    <row r="281" spans="1:18" x14ac:dyDescent="0.25">
      <c r="A281" s="2">
        <v>2020</v>
      </c>
      <c r="B281" s="3">
        <v>44013</v>
      </c>
      <c r="C281" s="3">
        <v>44104</v>
      </c>
      <c r="D281" s="4" t="s">
        <v>150</v>
      </c>
      <c r="E281" s="4" t="s">
        <v>168</v>
      </c>
      <c r="F281" s="4" t="s">
        <v>197</v>
      </c>
      <c r="G281" s="4" t="s">
        <v>58</v>
      </c>
      <c r="H281" s="4" t="s">
        <v>150</v>
      </c>
      <c r="I281" s="4" t="s">
        <v>415</v>
      </c>
      <c r="J281" s="4" t="s">
        <v>425</v>
      </c>
      <c r="K281" s="4" t="s">
        <v>619</v>
      </c>
      <c r="L281" s="4" t="s">
        <v>913</v>
      </c>
      <c r="M281" s="4">
        <v>0</v>
      </c>
      <c r="N281" s="4" t="s">
        <v>975</v>
      </c>
      <c r="O281" s="2">
        <v>0</v>
      </c>
      <c r="P281" s="6" t="s">
        <v>986</v>
      </c>
      <c r="Q281" s="3">
        <v>44116</v>
      </c>
      <c r="R281" s="5"/>
    </row>
    <row r="282" spans="1:18" x14ac:dyDescent="0.25">
      <c r="A282" s="2">
        <v>2020</v>
      </c>
      <c r="B282" s="3">
        <v>44013</v>
      </c>
      <c r="C282" s="3">
        <v>44104</v>
      </c>
      <c r="D282" s="4" t="s">
        <v>120</v>
      </c>
      <c r="E282" s="4" t="s">
        <v>166</v>
      </c>
      <c r="F282" s="4" t="s">
        <v>378</v>
      </c>
      <c r="G282" s="4" t="s">
        <v>58</v>
      </c>
      <c r="H282" s="4" t="s">
        <v>120</v>
      </c>
      <c r="I282" s="4" t="s">
        <v>415</v>
      </c>
      <c r="J282" s="4" t="s">
        <v>421</v>
      </c>
      <c r="K282" s="4" t="s">
        <v>620</v>
      </c>
      <c r="L282" s="4" t="s">
        <v>914</v>
      </c>
      <c r="M282" s="4">
        <v>0</v>
      </c>
      <c r="N282" s="4" t="s">
        <v>970</v>
      </c>
      <c r="O282" s="2">
        <v>0</v>
      </c>
      <c r="P282" s="6" t="s">
        <v>986</v>
      </c>
      <c r="Q282" s="3">
        <v>44116</v>
      </c>
      <c r="R282" s="5"/>
    </row>
    <row r="283" spans="1:18" x14ac:dyDescent="0.25">
      <c r="A283" s="2">
        <v>2020</v>
      </c>
      <c r="B283" s="3">
        <v>44013</v>
      </c>
      <c r="C283" s="3">
        <v>44104</v>
      </c>
      <c r="D283" s="4" t="s">
        <v>127</v>
      </c>
      <c r="E283" s="4" t="s">
        <v>167</v>
      </c>
      <c r="F283" s="4" t="s">
        <v>379</v>
      </c>
      <c r="G283" s="4" t="s">
        <v>58</v>
      </c>
      <c r="H283" s="4" t="s">
        <v>127</v>
      </c>
      <c r="I283" s="4" t="s">
        <v>423</v>
      </c>
      <c r="J283" s="4" t="s">
        <v>423</v>
      </c>
      <c r="K283" s="4" t="s">
        <v>621</v>
      </c>
      <c r="L283" s="4" t="s">
        <v>915</v>
      </c>
      <c r="M283" s="4">
        <v>0</v>
      </c>
      <c r="N283" s="4" t="s">
        <v>972</v>
      </c>
      <c r="O283" s="2">
        <v>0</v>
      </c>
      <c r="P283" s="6" t="s">
        <v>986</v>
      </c>
      <c r="Q283" s="3">
        <v>44116</v>
      </c>
      <c r="R283" s="5"/>
    </row>
    <row r="284" spans="1:18" x14ac:dyDescent="0.25">
      <c r="A284" s="2">
        <v>2020</v>
      </c>
      <c r="B284" s="3">
        <v>44013</v>
      </c>
      <c r="C284" s="3">
        <v>44104</v>
      </c>
      <c r="D284" s="4" t="s">
        <v>151</v>
      </c>
      <c r="E284" s="4" t="s">
        <v>164</v>
      </c>
      <c r="F284" s="4" t="s">
        <v>380</v>
      </c>
      <c r="G284" s="4" t="s">
        <v>58</v>
      </c>
      <c r="H284" s="4" t="s">
        <v>151</v>
      </c>
      <c r="I284" s="4" t="s">
        <v>415</v>
      </c>
      <c r="J284" s="4" t="s">
        <v>426</v>
      </c>
      <c r="K284" s="4" t="s">
        <v>622</v>
      </c>
      <c r="L284" s="4" t="s">
        <v>916</v>
      </c>
      <c r="M284" s="4">
        <v>0</v>
      </c>
      <c r="N284" s="4" t="s">
        <v>976</v>
      </c>
      <c r="O284" s="2">
        <v>0</v>
      </c>
      <c r="P284" s="6" t="s">
        <v>986</v>
      </c>
      <c r="Q284" s="3">
        <v>44116</v>
      </c>
      <c r="R284" s="5"/>
    </row>
    <row r="285" spans="1:18" x14ac:dyDescent="0.25">
      <c r="A285" s="2">
        <v>2020</v>
      </c>
      <c r="B285" s="3">
        <v>44013</v>
      </c>
      <c r="C285" s="3">
        <v>44104</v>
      </c>
      <c r="D285" s="4" t="s">
        <v>101</v>
      </c>
      <c r="E285" s="4" t="s">
        <v>161</v>
      </c>
      <c r="F285" s="4" t="s">
        <v>381</v>
      </c>
      <c r="G285" s="4" t="s">
        <v>58</v>
      </c>
      <c r="H285" s="4" t="s">
        <v>101</v>
      </c>
      <c r="I285" s="4" t="s">
        <v>415</v>
      </c>
      <c r="J285" s="4" t="s">
        <v>424</v>
      </c>
      <c r="K285" s="4" t="s">
        <v>623</v>
      </c>
      <c r="L285" s="4" t="s">
        <v>917</v>
      </c>
      <c r="M285" s="4">
        <v>0</v>
      </c>
      <c r="N285" s="4" t="s">
        <v>974</v>
      </c>
      <c r="O285" s="2">
        <v>0</v>
      </c>
      <c r="P285" s="6" t="s">
        <v>986</v>
      </c>
      <c r="Q285" s="3">
        <v>44116</v>
      </c>
      <c r="R285" s="5"/>
    </row>
    <row r="286" spans="1:18" x14ac:dyDescent="0.25">
      <c r="A286" s="2">
        <v>2020</v>
      </c>
      <c r="B286" s="3">
        <v>44013</v>
      </c>
      <c r="C286" s="3">
        <v>44104</v>
      </c>
      <c r="D286" s="4" t="s">
        <v>152</v>
      </c>
      <c r="E286" s="4" t="s">
        <v>162</v>
      </c>
      <c r="F286" s="4" t="s">
        <v>382</v>
      </c>
      <c r="G286" s="4" t="s">
        <v>58</v>
      </c>
      <c r="H286" s="4" t="s">
        <v>152</v>
      </c>
      <c r="I286" s="4" t="s">
        <v>415</v>
      </c>
      <c r="J286" s="4" t="s">
        <v>420</v>
      </c>
      <c r="K286" s="4" t="s">
        <v>624</v>
      </c>
      <c r="L286" s="4" t="s">
        <v>918</v>
      </c>
      <c r="M286" s="4">
        <v>0</v>
      </c>
      <c r="N286" s="4" t="s">
        <v>969</v>
      </c>
      <c r="O286" s="2">
        <v>0</v>
      </c>
      <c r="P286" s="6" t="s">
        <v>986</v>
      </c>
      <c r="Q286" s="3">
        <v>44116</v>
      </c>
      <c r="R286" s="5"/>
    </row>
    <row r="287" spans="1:18" x14ac:dyDescent="0.25">
      <c r="A287" s="2">
        <v>2020</v>
      </c>
      <c r="B287" s="3">
        <v>44013</v>
      </c>
      <c r="C287" s="3">
        <v>44104</v>
      </c>
      <c r="D287" s="4" t="s">
        <v>71</v>
      </c>
      <c r="E287" s="4" t="s">
        <v>160</v>
      </c>
      <c r="F287" s="4" t="s">
        <v>383</v>
      </c>
      <c r="G287" s="4" t="s">
        <v>52</v>
      </c>
      <c r="H287" s="4" t="s">
        <v>71</v>
      </c>
      <c r="I287" s="4" t="s">
        <v>415</v>
      </c>
      <c r="J287" s="4" t="s">
        <v>417</v>
      </c>
      <c r="K287" s="4" t="s">
        <v>625</v>
      </c>
      <c r="L287" s="4" t="s">
        <v>919</v>
      </c>
      <c r="M287" s="4">
        <v>0</v>
      </c>
      <c r="N287" s="4" t="s">
        <v>966</v>
      </c>
      <c r="O287" s="2">
        <v>0</v>
      </c>
      <c r="P287" s="6" t="s">
        <v>986</v>
      </c>
      <c r="Q287" s="3">
        <v>44116</v>
      </c>
      <c r="R287" s="5"/>
    </row>
    <row r="288" spans="1:18" x14ac:dyDescent="0.25">
      <c r="A288" s="2">
        <v>2020</v>
      </c>
      <c r="B288" s="3">
        <v>44013</v>
      </c>
      <c r="C288" s="3">
        <v>44104</v>
      </c>
      <c r="D288" s="4" t="s">
        <v>153</v>
      </c>
      <c r="E288" s="4" t="s">
        <v>164</v>
      </c>
      <c r="F288" s="4" t="s">
        <v>384</v>
      </c>
      <c r="G288" s="4" t="s">
        <v>58</v>
      </c>
      <c r="H288" s="4" t="s">
        <v>153</v>
      </c>
      <c r="I288" s="4" t="s">
        <v>423</v>
      </c>
      <c r="J288" s="4" t="s">
        <v>423</v>
      </c>
      <c r="K288" s="4" t="s">
        <v>626</v>
      </c>
      <c r="L288" s="4" t="s">
        <v>920</v>
      </c>
      <c r="M288" s="4">
        <v>0</v>
      </c>
      <c r="N288" s="4" t="s">
        <v>972</v>
      </c>
      <c r="O288" s="2">
        <v>0</v>
      </c>
      <c r="P288" s="6" t="s">
        <v>986</v>
      </c>
      <c r="Q288" s="3">
        <v>44116</v>
      </c>
      <c r="R288" s="5"/>
    </row>
    <row r="289" spans="1:18" x14ac:dyDescent="0.25">
      <c r="A289" s="2">
        <v>2020</v>
      </c>
      <c r="B289" s="3">
        <v>44013</v>
      </c>
      <c r="C289" s="3">
        <v>44104</v>
      </c>
      <c r="D289" s="4" t="s">
        <v>150</v>
      </c>
      <c r="E289" s="4" t="s">
        <v>161</v>
      </c>
      <c r="F289" s="4" t="s">
        <v>191</v>
      </c>
      <c r="G289" s="4" t="s">
        <v>52</v>
      </c>
      <c r="H289" s="4" t="s">
        <v>150</v>
      </c>
      <c r="I289" s="4" t="s">
        <v>415</v>
      </c>
      <c r="J289" s="4" t="s">
        <v>425</v>
      </c>
      <c r="K289" s="4" t="s">
        <v>492</v>
      </c>
      <c r="L289" s="4" t="s">
        <v>921</v>
      </c>
      <c r="M289" s="4">
        <v>0</v>
      </c>
      <c r="N289" s="4" t="s">
        <v>975</v>
      </c>
      <c r="O289" s="2">
        <v>0</v>
      </c>
      <c r="P289" s="6" t="s">
        <v>986</v>
      </c>
      <c r="Q289" s="3">
        <v>44116</v>
      </c>
      <c r="R289" s="5"/>
    </row>
    <row r="290" spans="1:18" x14ac:dyDescent="0.25">
      <c r="A290" s="2">
        <v>2020</v>
      </c>
      <c r="B290" s="3">
        <v>44013</v>
      </c>
      <c r="C290" s="3">
        <v>44104</v>
      </c>
      <c r="D290" s="4" t="s">
        <v>94</v>
      </c>
      <c r="E290" s="4" t="s">
        <v>167</v>
      </c>
      <c r="F290" s="4" t="s">
        <v>385</v>
      </c>
      <c r="G290" s="4" t="s">
        <v>58</v>
      </c>
      <c r="H290" s="4" t="s">
        <v>94</v>
      </c>
      <c r="I290" s="4" t="s">
        <v>423</v>
      </c>
      <c r="J290" s="4" t="s">
        <v>423</v>
      </c>
      <c r="K290" s="4"/>
      <c r="L290" s="4" t="s">
        <v>922</v>
      </c>
      <c r="M290" s="4">
        <v>0</v>
      </c>
      <c r="N290" s="4" t="s">
        <v>979</v>
      </c>
      <c r="O290" s="2">
        <v>0</v>
      </c>
      <c r="P290" s="6" t="s">
        <v>986</v>
      </c>
      <c r="Q290" s="3">
        <v>44116</v>
      </c>
      <c r="R290" s="5"/>
    </row>
    <row r="291" spans="1:18" x14ac:dyDescent="0.25">
      <c r="A291" s="2">
        <v>2020</v>
      </c>
      <c r="B291" s="3">
        <v>44013</v>
      </c>
      <c r="C291" s="3">
        <v>44104</v>
      </c>
      <c r="D291" s="4" t="s">
        <v>154</v>
      </c>
      <c r="E291" s="4" t="s">
        <v>167</v>
      </c>
      <c r="F291" s="4" t="s">
        <v>386</v>
      </c>
      <c r="G291" s="4" t="s">
        <v>58</v>
      </c>
      <c r="H291" s="4" t="s">
        <v>154</v>
      </c>
      <c r="I291" s="4" t="s">
        <v>415</v>
      </c>
      <c r="J291" s="4" t="s">
        <v>426</v>
      </c>
      <c r="K291" s="4" t="s">
        <v>627</v>
      </c>
      <c r="L291" s="4" t="s">
        <v>923</v>
      </c>
      <c r="M291" s="4">
        <v>0</v>
      </c>
      <c r="N291" s="4" t="s">
        <v>976</v>
      </c>
      <c r="O291" s="2">
        <v>0</v>
      </c>
      <c r="P291" s="6" t="s">
        <v>986</v>
      </c>
      <c r="Q291" s="3">
        <v>44116</v>
      </c>
      <c r="R291" s="5"/>
    </row>
    <row r="292" spans="1:18" x14ac:dyDescent="0.25">
      <c r="A292" s="2">
        <v>2020</v>
      </c>
      <c r="B292" s="3">
        <v>44013</v>
      </c>
      <c r="C292" s="3">
        <v>44104</v>
      </c>
      <c r="D292" s="4" t="s">
        <v>155</v>
      </c>
      <c r="E292" s="4" t="s">
        <v>166</v>
      </c>
      <c r="F292" s="4" t="s">
        <v>387</v>
      </c>
      <c r="G292" s="4" t="s">
        <v>58</v>
      </c>
      <c r="H292" s="4" t="s">
        <v>155</v>
      </c>
      <c r="I292" s="4" t="s">
        <v>423</v>
      </c>
      <c r="J292" s="4" t="s">
        <v>423</v>
      </c>
      <c r="K292" s="4" t="s">
        <v>628</v>
      </c>
      <c r="L292" s="4" t="s">
        <v>924</v>
      </c>
      <c r="M292" s="4">
        <v>0</v>
      </c>
      <c r="N292" s="4"/>
      <c r="O292" s="2">
        <v>0</v>
      </c>
      <c r="P292" s="6" t="s">
        <v>986</v>
      </c>
      <c r="Q292" s="3">
        <v>44116</v>
      </c>
      <c r="R292" s="4" t="s">
        <v>985</v>
      </c>
    </row>
    <row r="293" spans="1:18" x14ac:dyDescent="0.25">
      <c r="A293" s="2">
        <v>2020</v>
      </c>
      <c r="B293" s="3">
        <v>44013</v>
      </c>
      <c r="C293" s="3">
        <v>44104</v>
      </c>
      <c r="D293" s="4" t="s">
        <v>97</v>
      </c>
      <c r="E293" s="4" t="s">
        <v>166</v>
      </c>
      <c r="F293" s="4" t="s">
        <v>388</v>
      </c>
      <c r="G293" s="4" t="s">
        <v>58</v>
      </c>
      <c r="H293" s="4" t="s">
        <v>97</v>
      </c>
      <c r="I293" s="4" t="s">
        <v>415</v>
      </c>
      <c r="J293" s="4" t="s">
        <v>428</v>
      </c>
      <c r="K293" s="4" t="s">
        <v>629</v>
      </c>
      <c r="L293" s="4" t="s">
        <v>925</v>
      </c>
      <c r="M293" s="4">
        <v>0</v>
      </c>
      <c r="N293" s="4" t="s">
        <v>980</v>
      </c>
      <c r="O293" s="2">
        <v>0</v>
      </c>
      <c r="P293" s="6" t="s">
        <v>986</v>
      </c>
      <c r="Q293" s="3">
        <v>44116</v>
      </c>
      <c r="R293" s="5"/>
    </row>
    <row r="294" spans="1:18" x14ac:dyDescent="0.25">
      <c r="A294" s="2">
        <v>2020</v>
      </c>
      <c r="B294" s="3">
        <v>44013</v>
      </c>
      <c r="C294" s="3">
        <v>44104</v>
      </c>
      <c r="D294" s="4" t="s">
        <v>87</v>
      </c>
      <c r="E294" s="4" t="s">
        <v>172</v>
      </c>
      <c r="F294" s="4" t="s">
        <v>185</v>
      </c>
      <c r="G294" s="4" t="s">
        <v>52</v>
      </c>
      <c r="H294" s="4" t="s">
        <v>87</v>
      </c>
      <c r="I294" s="4" t="s">
        <v>415</v>
      </c>
      <c r="J294" s="4" t="s">
        <v>427</v>
      </c>
      <c r="K294" s="4" t="s">
        <v>630</v>
      </c>
      <c r="L294" s="4" t="s">
        <v>926</v>
      </c>
      <c r="M294" s="4">
        <v>0</v>
      </c>
      <c r="N294" s="4" t="s">
        <v>977</v>
      </c>
      <c r="O294" s="2">
        <v>0</v>
      </c>
      <c r="P294" s="6" t="s">
        <v>986</v>
      </c>
      <c r="Q294" s="3">
        <v>44116</v>
      </c>
      <c r="R294" s="5"/>
    </row>
    <row r="295" spans="1:18" x14ac:dyDescent="0.25">
      <c r="A295" s="2">
        <v>2020</v>
      </c>
      <c r="B295" s="3">
        <v>44013</v>
      </c>
      <c r="C295" s="3">
        <v>44104</v>
      </c>
      <c r="D295" s="4" t="s">
        <v>90</v>
      </c>
      <c r="E295" s="4" t="s">
        <v>159</v>
      </c>
      <c r="F295" s="4" t="s">
        <v>343</v>
      </c>
      <c r="G295" s="4" t="s">
        <v>52</v>
      </c>
      <c r="H295" s="4" t="s">
        <v>90</v>
      </c>
      <c r="I295" s="4" t="s">
        <v>423</v>
      </c>
      <c r="J295" s="4" t="s">
        <v>423</v>
      </c>
      <c r="K295" s="4"/>
      <c r="L295" s="4" t="s">
        <v>927</v>
      </c>
      <c r="M295" s="4">
        <v>0</v>
      </c>
      <c r="N295" s="4" t="s">
        <v>978</v>
      </c>
      <c r="O295" s="2">
        <v>0</v>
      </c>
      <c r="P295" s="6" t="s">
        <v>986</v>
      </c>
      <c r="Q295" s="3">
        <v>44116</v>
      </c>
      <c r="R295" s="5"/>
    </row>
    <row r="296" spans="1:18" x14ac:dyDescent="0.25">
      <c r="A296" s="2">
        <v>2020</v>
      </c>
      <c r="B296" s="3">
        <v>44013</v>
      </c>
      <c r="C296" s="3">
        <v>44104</v>
      </c>
      <c r="D296" s="4" t="s">
        <v>79</v>
      </c>
      <c r="E296" s="4" t="s">
        <v>171</v>
      </c>
      <c r="F296" s="4" t="s">
        <v>189</v>
      </c>
      <c r="G296" s="4" t="s">
        <v>52</v>
      </c>
      <c r="H296" s="4" t="s">
        <v>79</v>
      </c>
      <c r="I296" s="4" t="s">
        <v>415</v>
      </c>
      <c r="J296" s="4" t="s">
        <v>425</v>
      </c>
      <c r="K296" s="4" t="s">
        <v>440</v>
      </c>
      <c r="L296" s="4" t="s">
        <v>928</v>
      </c>
      <c r="M296" s="4">
        <v>0</v>
      </c>
      <c r="N296" s="4" t="s">
        <v>975</v>
      </c>
      <c r="O296" s="2">
        <v>0</v>
      </c>
      <c r="P296" s="6" t="s">
        <v>986</v>
      </c>
      <c r="Q296" s="3">
        <v>44116</v>
      </c>
      <c r="R296" s="5"/>
    </row>
    <row r="297" spans="1:18" x14ac:dyDescent="0.25">
      <c r="A297" s="2">
        <v>2020</v>
      </c>
      <c r="B297" s="3">
        <v>44013</v>
      </c>
      <c r="C297" s="3">
        <v>44104</v>
      </c>
      <c r="D297" s="4" t="s">
        <v>80</v>
      </c>
      <c r="E297" s="4" t="s">
        <v>169</v>
      </c>
      <c r="F297" s="4" t="s">
        <v>389</v>
      </c>
      <c r="G297" s="4" t="s">
        <v>52</v>
      </c>
      <c r="H297" s="4" t="s">
        <v>80</v>
      </c>
      <c r="I297" s="4" t="s">
        <v>415</v>
      </c>
      <c r="J297" s="4" t="s">
        <v>426</v>
      </c>
      <c r="K297" s="4" t="s">
        <v>463</v>
      </c>
      <c r="L297" s="4" t="s">
        <v>929</v>
      </c>
      <c r="M297" s="4">
        <v>0</v>
      </c>
      <c r="N297" s="4" t="s">
        <v>976</v>
      </c>
      <c r="O297" s="2">
        <v>0</v>
      </c>
      <c r="P297" s="6" t="s">
        <v>986</v>
      </c>
      <c r="Q297" s="3">
        <v>44116</v>
      </c>
      <c r="R297" s="5"/>
    </row>
    <row r="298" spans="1:18" x14ac:dyDescent="0.25">
      <c r="A298" s="2">
        <v>2020</v>
      </c>
      <c r="B298" s="3">
        <v>44013</v>
      </c>
      <c r="C298" s="3">
        <v>44104</v>
      </c>
      <c r="D298" s="4" t="s">
        <v>62</v>
      </c>
      <c r="E298" s="4" t="s">
        <v>159</v>
      </c>
      <c r="F298" s="4" t="s">
        <v>390</v>
      </c>
      <c r="G298" s="4" t="s">
        <v>52</v>
      </c>
      <c r="H298" s="4" t="s">
        <v>62</v>
      </c>
      <c r="I298" s="4" t="s">
        <v>415</v>
      </c>
      <c r="J298" s="4" t="s">
        <v>417</v>
      </c>
      <c r="K298" s="4" t="s">
        <v>631</v>
      </c>
      <c r="L298" s="4" t="s">
        <v>930</v>
      </c>
      <c r="M298" s="4">
        <v>0</v>
      </c>
      <c r="N298" s="4" t="s">
        <v>966</v>
      </c>
      <c r="O298" s="2">
        <v>0</v>
      </c>
      <c r="P298" s="6" t="s">
        <v>986</v>
      </c>
      <c r="Q298" s="3">
        <v>44116</v>
      </c>
      <c r="R298" s="5"/>
    </row>
    <row r="299" spans="1:18" x14ac:dyDescent="0.25">
      <c r="A299" s="2">
        <v>2020</v>
      </c>
      <c r="B299" s="3">
        <v>44013</v>
      </c>
      <c r="C299" s="3">
        <v>44104</v>
      </c>
      <c r="D299" s="4" t="s">
        <v>87</v>
      </c>
      <c r="E299" s="4" t="s">
        <v>162</v>
      </c>
      <c r="F299" s="4" t="s">
        <v>391</v>
      </c>
      <c r="G299" s="4" t="s">
        <v>58</v>
      </c>
      <c r="H299" s="4" t="s">
        <v>87</v>
      </c>
      <c r="I299" s="4" t="s">
        <v>415</v>
      </c>
      <c r="J299" s="4" t="s">
        <v>427</v>
      </c>
      <c r="K299" s="4" t="s">
        <v>632</v>
      </c>
      <c r="L299" s="4" t="s">
        <v>931</v>
      </c>
      <c r="M299" s="4">
        <v>0</v>
      </c>
      <c r="N299" s="4" t="s">
        <v>977</v>
      </c>
      <c r="O299" s="2">
        <v>0</v>
      </c>
      <c r="P299" s="6" t="s">
        <v>986</v>
      </c>
      <c r="Q299" s="3">
        <v>44116</v>
      </c>
      <c r="R299" s="5"/>
    </row>
    <row r="300" spans="1:18" x14ac:dyDescent="0.25">
      <c r="A300" s="2">
        <v>2020</v>
      </c>
      <c r="B300" s="3">
        <v>44013</v>
      </c>
      <c r="C300" s="3">
        <v>44104</v>
      </c>
      <c r="D300" s="4" t="s">
        <v>88</v>
      </c>
      <c r="E300" s="4" t="s">
        <v>172</v>
      </c>
      <c r="F300" s="4" t="s">
        <v>392</v>
      </c>
      <c r="G300" s="4" t="s">
        <v>52</v>
      </c>
      <c r="H300" s="4" t="s">
        <v>88</v>
      </c>
      <c r="I300" s="4" t="s">
        <v>415</v>
      </c>
      <c r="J300" s="4" t="s">
        <v>416</v>
      </c>
      <c r="K300" s="4" t="s">
        <v>432</v>
      </c>
      <c r="L300" s="4" t="s">
        <v>932</v>
      </c>
      <c r="M300" s="4">
        <v>0</v>
      </c>
      <c r="N300" s="4" t="s">
        <v>965</v>
      </c>
      <c r="O300" s="2">
        <v>0</v>
      </c>
      <c r="P300" s="6" t="s">
        <v>986</v>
      </c>
      <c r="Q300" s="3">
        <v>44116</v>
      </c>
      <c r="R300" s="5"/>
    </row>
    <row r="301" spans="1:18" x14ac:dyDescent="0.25">
      <c r="A301" s="2">
        <v>2020</v>
      </c>
      <c r="B301" s="3">
        <v>44013</v>
      </c>
      <c r="C301" s="3">
        <v>44104</v>
      </c>
      <c r="D301" s="4" t="s">
        <v>123</v>
      </c>
      <c r="E301" s="4" t="s">
        <v>161</v>
      </c>
      <c r="F301" s="4" t="s">
        <v>393</v>
      </c>
      <c r="G301" s="4" t="s">
        <v>52</v>
      </c>
      <c r="H301" s="4" t="s">
        <v>123</v>
      </c>
      <c r="I301" s="4" t="s">
        <v>415</v>
      </c>
      <c r="J301" s="4" t="s">
        <v>422</v>
      </c>
      <c r="K301" s="4" t="s">
        <v>633</v>
      </c>
      <c r="L301" s="4" t="s">
        <v>933</v>
      </c>
      <c r="M301" s="4">
        <v>0</v>
      </c>
      <c r="N301" s="4" t="s">
        <v>971</v>
      </c>
      <c r="O301" s="2">
        <v>0</v>
      </c>
      <c r="P301" s="6" t="s">
        <v>986</v>
      </c>
      <c r="Q301" s="3">
        <v>44116</v>
      </c>
      <c r="R301" s="5"/>
    </row>
    <row r="302" spans="1:18" x14ac:dyDescent="0.25">
      <c r="A302" s="2">
        <v>2020</v>
      </c>
      <c r="B302" s="3">
        <v>44013</v>
      </c>
      <c r="C302" s="3">
        <v>44104</v>
      </c>
      <c r="D302" s="4" t="s">
        <v>62</v>
      </c>
      <c r="E302" s="4" t="s">
        <v>161</v>
      </c>
      <c r="F302" s="4" t="s">
        <v>188</v>
      </c>
      <c r="G302" s="4" t="s">
        <v>52</v>
      </c>
      <c r="H302" s="4" t="s">
        <v>62</v>
      </c>
      <c r="I302" s="4" t="s">
        <v>415</v>
      </c>
      <c r="J302" s="4" t="s">
        <v>417</v>
      </c>
      <c r="K302" s="4" t="s">
        <v>634</v>
      </c>
      <c r="L302" s="4" t="s">
        <v>934</v>
      </c>
      <c r="M302" s="4">
        <v>0</v>
      </c>
      <c r="N302" s="4" t="s">
        <v>966</v>
      </c>
      <c r="O302" s="2">
        <v>0</v>
      </c>
      <c r="P302" s="6" t="s">
        <v>986</v>
      </c>
      <c r="Q302" s="3">
        <v>44116</v>
      </c>
      <c r="R302" s="5"/>
    </row>
    <row r="303" spans="1:18" x14ac:dyDescent="0.25">
      <c r="A303" s="2">
        <v>2020</v>
      </c>
      <c r="B303" s="3">
        <v>44013</v>
      </c>
      <c r="C303" s="3">
        <v>44104</v>
      </c>
      <c r="D303" s="4" t="s">
        <v>156</v>
      </c>
      <c r="E303" s="4" t="s">
        <v>167</v>
      </c>
      <c r="F303" s="4" t="s">
        <v>394</v>
      </c>
      <c r="G303" s="4" t="s">
        <v>58</v>
      </c>
      <c r="H303" s="4" t="s">
        <v>156</v>
      </c>
      <c r="I303" s="4" t="s">
        <v>415</v>
      </c>
      <c r="J303" s="4" t="s">
        <v>417</v>
      </c>
      <c r="K303" s="4" t="s">
        <v>635</v>
      </c>
      <c r="L303" s="4" t="s">
        <v>935</v>
      </c>
      <c r="M303" s="4">
        <v>0</v>
      </c>
      <c r="N303" s="4" t="s">
        <v>966</v>
      </c>
      <c r="O303" s="2">
        <v>0</v>
      </c>
      <c r="P303" s="6" t="s">
        <v>986</v>
      </c>
      <c r="Q303" s="3">
        <v>44116</v>
      </c>
      <c r="R303" s="5"/>
    </row>
    <row r="304" spans="1:18" x14ac:dyDescent="0.25">
      <c r="A304" s="2">
        <v>2020</v>
      </c>
      <c r="B304" s="3">
        <v>44013</v>
      </c>
      <c r="C304" s="3">
        <v>44104</v>
      </c>
      <c r="D304" s="4" t="s">
        <v>91</v>
      </c>
      <c r="E304" s="4" t="s">
        <v>160</v>
      </c>
      <c r="F304" s="4" t="s">
        <v>243</v>
      </c>
      <c r="G304" s="4" t="s">
        <v>52</v>
      </c>
      <c r="H304" s="4" t="s">
        <v>91</v>
      </c>
      <c r="I304" s="4" t="s">
        <v>415</v>
      </c>
      <c r="J304" s="4" t="s">
        <v>426</v>
      </c>
      <c r="K304" s="4" t="s">
        <v>636</v>
      </c>
      <c r="L304" s="4" t="s">
        <v>936</v>
      </c>
      <c r="M304" s="4">
        <v>0</v>
      </c>
      <c r="N304" s="4" t="s">
        <v>976</v>
      </c>
      <c r="O304" s="2">
        <v>0</v>
      </c>
      <c r="P304" s="6" t="s">
        <v>986</v>
      </c>
      <c r="Q304" s="3">
        <v>44116</v>
      </c>
      <c r="R304" s="5"/>
    </row>
    <row r="305" spans="1:18" x14ac:dyDescent="0.25">
      <c r="A305" s="2">
        <v>2020</v>
      </c>
      <c r="B305" s="3">
        <v>44013</v>
      </c>
      <c r="C305" s="3">
        <v>44104</v>
      </c>
      <c r="D305" s="4" t="s">
        <v>93</v>
      </c>
      <c r="E305" s="4" t="s">
        <v>170</v>
      </c>
      <c r="F305" s="4" t="s">
        <v>189</v>
      </c>
      <c r="G305" s="4" t="s">
        <v>52</v>
      </c>
      <c r="H305" s="4" t="s">
        <v>93</v>
      </c>
      <c r="I305" s="4" t="s">
        <v>415</v>
      </c>
      <c r="J305" s="4" t="s">
        <v>425</v>
      </c>
      <c r="K305" s="4" t="s">
        <v>440</v>
      </c>
      <c r="L305" s="4" t="s">
        <v>937</v>
      </c>
      <c r="M305" s="4">
        <v>0</v>
      </c>
      <c r="N305" s="4" t="s">
        <v>975</v>
      </c>
      <c r="O305" s="2">
        <v>0</v>
      </c>
      <c r="P305" s="6" t="s">
        <v>986</v>
      </c>
      <c r="Q305" s="3">
        <v>44116</v>
      </c>
      <c r="R305" s="5"/>
    </row>
    <row r="306" spans="1:18" x14ac:dyDescent="0.25">
      <c r="A306" s="2">
        <v>2020</v>
      </c>
      <c r="B306" s="3">
        <v>44013</v>
      </c>
      <c r="C306" s="3">
        <v>44104</v>
      </c>
      <c r="D306" s="4" t="s">
        <v>90</v>
      </c>
      <c r="E306" s="4" t="s">
        <v>172</v>
      </c>
      <c r="F306" s="4" t="s">
        <v>395</v>
      </c>
      <c r="G306" s="4" t="s">
        <v>52</v>
      </c>
      <c r="H306" s="4" t="s">
        <v>90</v>
      </c>
      <c r="I306" s="4" t="s">
        <v>423</v>
      </c>
      <c r="J306" s="4" t="s">
        <v>423</v>
      </c>
      <c r="K306" s="4"/>
      <c r="L306" s="4" t="s">
        <v>938</v>
      </c>
      <c r="M306" s="4">
        <v>0</v>
      </c>
      <c r="N306" s="4" t="s">
        <v>978</v>
      </c>
      <c r="O306" s="2">
        <v>0</v>
      </c>
      <c r="P306" s="6" t="s">
        <v>986</v>
      </c>
      <c r="Q306" s="3">
        <v>44116</v>
      </c>
      <c r="R306" s="5"/>
    </row>
    <row r="307" spans="1:18" x14ac:dyDescent="0.25">
      <c r="A307" s="2">
        <v>2020</v>
      </c>
      <c r="B307" s="3">
        <v>44013</v>
      </c>
      <c r="C307" s="3">
        <v>44104</v>
      </c>
      <c r="D307" s="4" t="s">
        <v>106</v>
      </c>
      <c r="E307" s="4" t="s">
        <v>161</v>
      </c>
      <c r="F307" s="4" t="s">
        <v>191</v>
      </c>
      <c r="G307" s="4" t="s">
        <v>52</v>
      </c>
      <c r="H307" s="4" t="s">
        <v>106</v>
      </c>
      <c r="I307" s="4" t="s">
        <v>415</v>
      </c>
      <c r="J307" s="4" t="s">
        <v>425</v>
      </c>
      <c r="K307" s="4" t="s">
        <v>492</v>
      </c>
      <c r="L307" s="4" t="s">
        <v>939</v>
      </c>
      <c r="M307" s="4">
        <v>0</v>
      </c>
      <c r="N307" s="4" t="s">
        <v>975</v>
      </c>
      <c r="O307" s="2">
        <v>0</v>
      </c>
      <c r="P307" s="6" t="s">
        <v>986</v>
      </c>
      <c r="Q307" s="3">
        <v>44116</v>
      </c>
      <c r="R307" s="5"/>
    </row>
    <row r="308" spans="1:18" x14ac:dyDescent="0.25">
      <c r="A308" s="2">
        <v>2020</v>
      </c>
      <c r="B308" s="3">
        <v>44013</v>
      </c>
      <c r="C308" s="3">
        <v>44104</v>
      </c>
      <c r="D308" s="4" t="s">
        <v>68</v>
      </c>
      <c r="E308" s="4" t="s">
        <v>170</v>
      </c>
      <c r="F308" s="4" t="s">
        <v>255</v>
      </c>
      <c r="G308" s="4" t="s">
        <v>52</v>
      </c>
      <c r="H308" s="4" t="s">
        <v>68</v>
      </c>
      <c r="I308" s="4" t="s">
        <v>423</v>
      </c>
      <c r="J308" s="4" t="s">
        <v>423</v>
      </c>
      <c r="K308" s="4" t="s">
        <v>444</v>
      </c>
      <c r="L308" s="4" t="s">
        <v>940</v>
      </c>
      <c r="M308" s="4">
        <v>0</v>
      </c>
      <c r="N308" s="4" t="s">
        <v>972</v>
      </c>
      <c r="O308" s="2">
        <v>0</v>
      </c>
      <c r="P308" s="6" t="s">
        <v>986</v>
      </c>
      <c r="Q308" s="3">
        <v>44116</v>
      </c>
      <c r="R308" s="5"/>
    </row>
    <row r="309" spans="1:18" x14ac:dyDescent="0.25">
      <c r="A309" s="2">
        <v>2020</v>
      </c>
      <c r="B309" s="3">
        <v>44013</v>
      </c>
      <c r="C309" s="3">
        <v>44104</v>
      </c>
      <c r="D309" s="4" t="s">
        <v>87</v>
      </c>
      <c r="E309" s="4" t="s">
        <v>166</v>
      </c>
      <c r="F309" s="4" t="s">
        <v>396</v>
      </c>
      <c r="G309" s="4" t="s">
        <v>58</v>
      </c>
      <c r="H309" s="4" t="s">
        <v>87</v>
      </c>
      <c r="I309" s="4" t="s">
        <v>415</v>
      </c>
      <c r="J309" s="4" t="s">
        <v>427</v>
      </c>
      <c r="K309" s="4" t="s">
        <v>637</v>
      </c>
      <c r="L309" s="4" t="s">
        <v>941</v>
      </c>
      <c r="M309" s="4">
        <v>0</v>
      </c>
      <c r="N309" s="4" t="s">
        <v>977</v>
      </c>
      <c r="O309" s="2">
        <v>0</v>
      </c>
      <c r="P309" s="6" t="s">
        <v>986</v>
      </c>
      <c r="Q309" s="3">
        <v>44116</v>
      </c>
      <c r="R309" s="5"/>
    </row>
    <row r="310" spans="1:18" x14ac:dyDescent="0.25">
      <c r="A310" s="2">
        <v>2020</v>
      </c>
      <c r="B310" s="3">
        <v>44013</v>
      </c>
      <c r="C310" s="3">
        <v>44104</v>
      </c>
      <c r="D310" s="4" t="s">
        <v>70</v>
      </c>
      <c r="E310" s="4" t="s">
        <v>164</v>
      </c>
      <c r="F310" s="4" t="s">
        <v>397</v>
      </c>
      <c r="G310" s="4" t="s">
        <v>58</v>
      </c>
      <c r="H310" s="4" t="s">
        <v>70</v>
      </c>
      <c r="I310" s="4" t="s">
        <v>415</v>
      </c>
      <c r="J310" s="4" t="s">
        <v>417</v>
      </c>
      <c r="K310" s="4" t="s">
        <v>638</v>
      </c>
      <c r="L310" s="4" t="s">
        <v>942</v>
      </c>
      <c r="M310" s="4">
        <v>0</v>
      </c>
      <c r="N310" s="4" t="s">
        <v>966</v>
      </c>
      <c r="O310" s="2">
        <v>0</v>
      </c>
      <c r="P310" s="6" t="s">
        <v>986</v>
      </c>
      <c r="Q310" s="3">
        <v>44116</v>
      </c>
      <c r="R310" s="5"/>
    </row>
    <row r="311" spans="1:18" x14ac:dyDescent="0.25">
      <c r="A311" s="2">
        <v>2020</v>
      </c>
      <c r="B311" s="3">
        <v>44013</v>
      </c>
      <c r="C311" s="3">
        <v>44104</v>
      </c>
      <c r="D311" s="4" t="s">
        <v>69</v>
      </c>
      <c r="E311" s="4" t="s">
        <v>166</v>
      </c>
      <c r="F311" s="4" t="s">
        <v>398</v>
      </c>
      <c r="G311" s="4" t="s">
        <v>58</v>
      </c>
      <c r="H311" s="4" t="s">
        <v>69</v>
      </c>
      <c r="I311" s="4" t="s">
        <v>423</v>
      </c>
      <c r="J311" s="4" t="s">
        <v>423</v>
      </c>
      <c r="K311" s="4"/>
      <c r="L311" s="4"/>
      <c r="M311" s="4">
        <v>0</v>
      </c>
      <c r="N311" s="4"/>
      <c r="O311" s="2">
        <v>0</v>
      </c>
      <c r="P311" s="6" t="s">
        <v>986</v>
      </c>
      <c r="Q311" s="3">
        <v>44116</v>
      </c>
      <c r="R311" s="4" t="s">
        <v>985</v>
      </c>
    </row>
    <row r="312" spans="1:18" x14ac:dyDescent="0.25">
      <c r="A312" s="2">
        <v>2020</v>
      </c>
      <c r="B312" s="3">
        <v>44013</v>
      </c>
      <c r="C312" s="3">
        <v>44104</v>
      </c>
      <c r="D312" s="4" t="s">
        <v>93</v>
      </c>
      <c r="E312" s="4" t="s">
        <v>160</v>
      </c>
      <c r="F312" s="4" t="s">
        <v>215</v>
      </c>
      <c r="G312" s="4" t="s">
        <v>52</v>
      </c>
      <c r="H312" s="4" t="s">
        <v>93</v>
      </c>
      <c r="I312" s="4" t="s">
        <v>415</v>
      </c>
      <c r="J312" s="4" t="s">
        <v>425</v>
      </c>
      <c r="K312" s="4" t="s">
        <v>440</v>
      </c>
      <c r="L312" s="4" t="s">
        <v>943</v>
      </c>
      <c r="M312" s="4">
        <v>0</v>
      </c>
      <c r="N312" s="4" t="s">
        <v>975</v>
      </c>
      <c r="O312" s="2">
        <v>0</v>
      </c>
      <c r="P312" s="6" t="s">
        <v>986</v>
      </c>
      <c r="Q312" s="3">
        <v>44116</v>
      </c>
      <c r="R312" s="5"/>
    </row>
    <row r="313" spans="1:18" x14ac:dyDescent="0.25">
      <c r="A313" s="2">
        <v>2020</v>
      </c>
      <c r="B313" s="3">
        <v>44013</v>
      </c>
      <c r="C313" s="3">
        <v>44104</v>
      </c>
      <c r="D313" s="4" t="s">
        <v>90</v>
      </c>
      <c r="E313" s="4" t="s">
        <v>159</v>
      </c>
      <c r="F313" s="4" t="s">
        <v>399</v>
      </c>
      <c r="G313" s="4" t="s">
        <v>52</v>
      </c>
      <c r="H313" s="4" t="s">
        <v>90</v>
      </c>
      <c r="I313" s="4" t="s">
        <v>423</v>
      </c>
      <c r="J313" s="4" t="s">
        <v>423</v>
      </c>
      <c r="K313" s="4"/>
      <c r="L313" s="4" t="s">
        <v>944</v>
      </c>
      <c r="M313" s="4">
        <v>0</v>
      </c>
      <c r="N313" s="4" t="s">
        <v>978</v>
      </c>
      <c r="O313" s="2">
        <v>0</v>
      </c>
      <c r="P313" s="6" t="s">
        <v>986</v>
      </c>
      <c r="Q313" s="3">
        <v>44116</v>
      </c>
      <c r="R313" s="5"/>
    </row>
    <row r="314" spans="1:18" x14ac:dyDescent="0.25">
      <c r="A314" s="2">
        <v>2020</v>
      </c>
      <c r="B314" s="3">
        <v>44013</v>
      </c>
      <c r="C314" s="3">
        <v>44104</v>
      </c>
      <c r="D314" s="4" t="s">
        <v>93</v>
      </c>
      <c r="E314" s="4" t="s">
        <v>161</v>
      </c>
      <c r="F314" s="4" t="s">
        <v>189</v>
      </c>
      <c r="G314" s="4" t="s">
        <v>52</v>
      </c>
      <c r="H314" s="4" t="s">
        <v>93</v>
      </c>
      <c r="I314" s="4" t="s">
        <v>415</v>
      </c>
      <c r="J314" s="4" t="s">
        <v>425</v>
      </c>
      <c r="K314" s="4" t="s">
        <v>579</v>
      </c>
      <c r="L314" s="4" t="s">
        <v>945</v>
      </c>
      <c r="M314" s="4">
        <v>0</v>
      </c>
      <c r="N314" s="4" t="s">
        <v>975</v>
      </c>
      <c r="O314" s="2">
        <v>0</v>
      </c>
      <c r="P314" s="6" t="s">
        <v>986</v>
      </c>
      <c r="Q314" s="3">
        <v>44116</v>
      </c>
      <c r="R314" s="5"/>
    </row>
    <row r="315" spans="1:18" x14ac:dyDescent="0.25">
      <c r="A315" s="2">
        <v>2020</v>
      </c>
      <c r="B315" s="3">
        <v>44013</v>
      </c>
      <c r="C315" s="3">
        <v>44104</v>
      </c>
      <c r="D315" s="4" t="s">
        <v>124</v>
      </c>
      <c r="E315" s="4" t="s">
        <v>161</v>
      </c>
      <c r="F315" s="4" t="s">
        <v>400</v>
      </c>
      <c r="G315" s="4" t="s">
        <v>52</v>
      </c>
      <c r="H315" s="4" t="s">
        <v>124</v>
      </c>
      <c r="I315" s="4" t="s">
        <v>415</v>
      </c>
      <c r="J315" s="4" t="s">
        <v>417</v>
      </c>
      <c r="K315" s="4" t="s">
        <v>639</v>
      </c>
      <c r="L315" s="4" t="s">
        <v>946</v>
      </c>
      <c r="M315" s="4">
        <v>0</v>
      </c>
      <c r="N315" s="4" t="s">
        <v>966</v>
      </c>
      <c r="O315" s="2">
        <v>0</v>
      </c>
      <c r="P315" s="6" t="s">
        <v>986</v>
      </c>
      <c r="Q315" s="3">
        <v>44116</v>
      </c>
      <c r="R315" s="5"/>
    </row>
    <row r="316" spans="1:18" x14ac:dyDescent="0.25">
      <c r="A316" s="2">
        <v>2020</v>
      </c>
      <c r="B316" s="3">
        <v>44013</v>
      </c>
      <c r="C316" s="3">
        <v>44104</v>
      </c>
      <c r="D316" s="4" t="s">
        <v>106</v>
      </c>
      <c r="E316" s="4" t="s">
        <v>161</v>
      </c>
      <c r="F316" s="4" t="s">
        <v>191</v>
      </c>
      <c r="G316" s="4" t="s">
        <v>52</v>
      </c>
      <c r="H316" s="4" t="s">
        <v>106</v>
      </c>
      <c r="I316" s="4" t="s">
        <v>415</v>
      </c>
      <c r="J316" s="4" t="s">
        <v>425</v>
      </c>
      <c r="K316" s="4" t="s">
        <v>440</v>
      </c>
      <c r="L316" s="4" t="s">
        <v>947</v>
      </c>
      <c r="M316" s="4">
        <v>0</v>
      </c>
      <c r="N316" s="4" t="s">
        <v>975</v>
      </c>
      <c r="O316" s="2">
        <v>0</v>
      </c>
      <c r="P316" s="6" t="s">
        <v>986</v>
      </c>
      <c r="Q316" s="3">
        <v>44116</v>
      </c>
      <c r="R316" s="5"/>
    </row>
    <row r="317" spans="1:18" x14ac:dyDescent="0.25">
      <c r="A317" s="2">
        <v>2020</v>
      </c>
      <c r="B317" s="3">
        <v>44013</v>
      </c>
      <c r="C317" s="3">
        <v>44104</v>
      </c>
      <c r="D317" s="4" t="s">
        <v>149</v>
      </c>
      <c r="E317" s="4" t="s">
        <v>177</v>
      </c>
      <c r="F317" s="4" t="s">
        <v>401</v>
      </c>
      <c r="G317" s="4" t="s">
        <v>52</v>
      </c>
      <c r="H317" s="4" t="s">
        <v>149</v>
      </c>
      <c r="I317" s="4" t="s">
        <v>423</v>
      </c>
      <c r="J317" s="4" t="s">
        <v>423</v>
      </c>
      <c r="K317" s="4"/>
      <c r="L317" s="4" t="s">
        <v>948</v>
      </c>
      <c r="M317" s="4">
        <v>0</v>
      </c>
      <c r="N317" s="4" t="s">
        <v>972</v>
      </c>
      <c r="O317" s="2">
        <v>0</v>
      </c>
      <c r="P317" s="6" t="s">
        <v>986</v>
      </c>
      <c r="Q317" s="3">
        <v>44116</v>
      </c>
      <c r="R317" s="5"/>
    </row>
    <row r="318" spans="1:18" x14ac:dyDescent="0.25">
      <c r="A318" s="2">
        <v>2020</v>
      </c>
      <c r="B318" s="3">
        <v>44013</v>
      </c>
      <c r="C318" s="3">
        <v>44104</v>
      </c>
      <c r="D318" s="4" t="s">
        <v>91</v>
      </c>
      <c r="E318" s="4" t="s">
        <v>175</v>
      </c>
      <c r="F318" s="4" t="s">
        <v>191</v>
      </c>
      <c r="G318" s="4" t="s">
        <v>58</v>
      </c>
      <c r="H318" s="4" t="s">
        <v>91</v>
      </c>
      <c r="I318" s="4" t="s">
        <v>415</v>
      </c>
      <c r="J318" s="4" t="s">
        <v>426</v>
      </c>
      <c r="K318" s="4"/>
      <c r="L318" s="4" t="s">
        <v>949</v>
      </c>
      <c r="M318" s="4">
        <v>0</v>
      </c>
      <c r="N318" s="4" t="s">
        <v>976</v>
      </c>
      <c r="O318" s="2">
        <v>0</v>
      </c>
      <c r="P318" s="6" t="s">
        <v>986</v>
      </c>
      <c r="Q318" s="3">
        <v>44116</v>
      </c>
      <c r="R318" s="5"/>
    </row>
    <row r="319" spans="1:18" x14ac:dyDescent="0.25">
      <c r="A319" s="2">
        <v>2020</v>
      </c>
      <c r="B319" s="3">
        <v>44013</v>
      </c>
      <c r="C319" s="3">
        <v>44104</v>
      </c>
      <c r="D319" s="4" t="s">
        <v>61</v>
      </c>
      <c r="E319" s="4" t="s">
        <v>167</v>
      </c>
      <c r="F319" s="4" t="s">
        <v>402</v>
      </c>
      <c r="G319" s="4" t="s">
        <v>58</v>
      </c>
      <c r="H319" s="4" t="s">
        <v>61</v>
      </c>
      <c r="I319" s="4" t="s">
        <v>415</v>
      </c>
      <c r="J319" s="4" t="s">
        <v>416</v>
      </c>
      <c r="K319" s="4"/>
      <c r="L319" s="4" t="s">
        <v>950</v>
      </c>
      <c r="M319" s="4">
        <v>0</v>
      </c>
      <c r="N319" s="4" t="s">
        <v>965</v>
      </c>
      <c r="O319" s="2">
        <v>0</v>
      </c>
      <c r="P319" s="6" t="s">
        <v>986</v>
      </c>
      <c r="Q319" s="3">
        <v>44116</v>
      </c>
      <c r="R319" s="5"/>
    </row>
    <row r="320" spans="1:18" x14ac:dyDescent="0.25">
      <c r="A320" s="2">
        <v>2020</v>
      </c>
      <c r="B320" s="3">
        <v>44013</v>
      </c>
      <c r="C320" s="3">
        <v>44104</v>
      </c>
      <c r="D320" s="4" t="s">
        <v>157</v>
      </c>
      <c r="E320" s="4" t="s">
        <v>166</v>
      </c>
      <c r="F320" s="4" t="s">
        <v>403</v>
      </c>
      <c r="G320" s="4" t="s">
        <v>58</v>
      </c>
      <c r="H320" s="4" t="s">
        <v>157</v>
      </c>
      <c r="I320" s="4" t="s">
        <v>423</v>
      </c>
      <c r="J320" s="4" t="s">
        <v>423</v>
      </c>
      <c r="K320" s="4"/>
      <c r="L320" s="4" t="s">
        <v>951</v>
      </c>
      <c r="M320" s="4">
        <v>0</v>
      </c>
      <c r="N320" s="4" t="s">
        <v>984</v>
      </c>
      <c r="O320" s="2">
        <v>0</v>
      </c>
      <c r="P320" s="6" t="s">
        <v>986</v>
      </c>
      <c r="Q320" s="3">
        <v>44116</v>
      </c>
      <c r="R320" s="5"/>
    </row>
    <row r="321" spans="1:18" x14ac:dyDescent="0.25">
      <c r="A321" s="2">
        <v>2020</v>
      </c>
      <c r="B321" s="3">
        <v>44013</v>
      </c>
      <c r="C321" s="3">
        <v>44104</v>
      </c>
      <c r="D321" s="4" t="s">
        <v>81</v>
      </c>
      <c r="E321" s="4" t="s">
        <v>162</v>
      </c>
      <c r="F321" s="4" t="s">
        <v>404</v>
      </c>
      <c r="G321" s="4" t="s">
        <v>58</v>
      </c>
      <c r="H321" s="4" t="s">
        <v>81</v>
      </c>
      <c r="I321" s="4" t="s">
        <v>423</v>
      </c>
      <c r="J321" s="4" t="s">
        <v>423</v>
      </c>
      <c r="K321" s="4" t="s">
        <v>640</v>
      </c>
      <c r="L321" s="4" t="s">
        <v>952</v>
      </c>
      <c r="M321" s="4">
        <v>0</v>
      </c>
      <c r="N321" s="4"/>
      <c r="O321" s="2">
        <v>0</v>
      </c>
      <c r="P321" s="6" t="s">
        <v>986</v>
      </c>
      <c r="Q321" s="3">
        <v>44116</v>
      </c>
      <c r="R321" s="4" t="s">
        <v>985</v>
      </c>
    </row>
    <row r="322" spans="1:18" x14ac:dyDescent="0.25">
      <c r="A322" s="2">
        <v>2020</v>
      </c>
      <c r="B322" s="3">
        <v>44013</v>
      </c>
      <c r="C322" s="3">
        <v>44104</v>
      </c>
      <c r="D322" s="4" t="s">
        <v>120</v>
      </c>
      <c r="E322" s="4" t="s">
        <v>170</v>
      </c>
      <c r="F322" s="4" t="s">
        <v>188</v>
      </c>
      <c r="G322" s="4" t="s">
        <v>52</v>
      </c>
      <c r="H322" s="4" t="s">
        <v>120</v>
      </c>
      <c r="I322" s="4" t="s">
        <v>415</v>
      </c>
      <c r="J322" s="4" t="s">
        <v>421</v>
      </c>
      <c r="K322" s="4" t="s">
        <v>641</v>
      </c>
      <c r="L322" s="4" t="s">
        <v>953</v>
      </c>
      <c r="M322" s="4">
        <v>0</v>
      </c>
      <c r="N322" s="4" t="s">
        <v>970</v>
      </c>
      <c r="O322" s="2">
        <v>0</v>
      </c>
      <c r="P322" s="6" t="s">
        <v>986</v>
      </c>
      <c r="Q322" s="3">
        <v>44116</v>
      </c>
      <c r="R322" s="5"/>
    </row>
    <row r="323" spans="1:18" x14ac:dyDescent="0.25">
      <c r="A323" s="2">
        <v>2020</v>
      </c>
      <c r="B323" s="3">
        <v>44013</v>
      </c>
      <c r="C323" s="3">
        <v>44104</v>
      </c>
      <c r="D323" s="4" t="s">
        <v>73</v>
      </c>
      <c r="E323" s="4" t="s">
        <v>161</v>
      </c>
      <c r="F323" s="4" t="s">
        <v>188</v>
      </c>
      <c r="G323" s="4" t="s">
        <v>52</v>
      </c>
      <c r="H323" s="4" t="s">
        <v>73</v>
      </c>
      <c r="I323" s="4" t="s">
        <v>415</v>
      </c>
      <c r="J323" s="4" t="s">
        <v>422</v>
      </c>
      <c r="K323" s="4" t="s">
        <v>432</v>
      </c>
      <c r="L323" s="4" t="s">
        <v>954</v>
      </c>
      <c r="M323" s="4">
        <v>0</v>
      </c>
      <c r="N323" s="4" t="s">
        <v>971</v>
      </c>
      <c r="O323" s="2">
        <v>0</v>
      </c>
      <c r="P323" s="6" t="s">
        <v>986</v>
      </c>
      <c r="Q323" s="3">
        <v>44116</v>
      </c>
      <c r="R323" s="5"/>
    </row>
    <row r="324" spans="1:18" x14ac:dyDescent="0.25">
      <c r="A324" s="2">
        <v>2020</v>
      </c>
      <c r="B324" s="3">
        <v>44013</v>
      </c>
      <c r="C324" s="3">
        <v>44104</v>
      </c>
      <c r="D324" s="4" t="s">
        <v>105</v>
      </c>
      <c r="E324" s="4" t="s">
        <v>168</v>
      </c>
      <c r="F324" s="4" t="s">
        <v>405</v>
      </c>
      <c r="G324" s="4" t="s">
        <v>58</v>
      </c>
      <c r="H324" s="4" t="s">
        <v>105</v>
      </c>
      <c r="I324" s="4" t="s">
        <v>415</v>
      </c>
      <c r="J324" s="4" t="s">
        <v>417</v>
      </c>
      <c r="K324" s="4" t="s">
        <v>642</v>
      </c>
      <c r="L324" s="4" t="s">
        <v>955</v>
      </c>
      <c r="M324" s="4">
        <v>0</v>
      </c>
      <c r="N324" s="4" t="s">
        <v>966</v>
      </c>
      <c r="O324" s="2">
        <v>0</v>
      </c>
      <c r="P324" s="6" t="s">
        <v>986</v>
      </c>
      <c r="Q324" s="3">
        <v>44116</v>
      </c>
      <c r="R324" s="5"/>
    </row>
    <row r="325" spans="1:18" x14ac:dyDescent="0.25">
      <c r="A325" s="2">
        <v>2020</v>
      </c>
      <c r="B325" s="3">
        <v>44013</v>
      </c>
      <c r="C325" s="3">
        <v>44104</v>
      </c>
      <c r="D325" s="4" t="s">
        <v>80</v>
      </c>
      <c r="E325" s="4" t="s">
        <v>168</v>
      </c>
      <c r="F325" s="4" t="s">
        <v>406</v>
      </c>
      <c r="G325" s="4" t="s">
        <v>58</v>
      </c>
      <c r="H325" s="4" t="s">
        <v>80</v>
      </c>
      <c r="I325" s="4" t="s">
        <v>415</v>
      </c>
      <c r="J325" s="4" t="s">
        <v>426</v>
      </c>
      <c r="K325" s="4" t="s">
        <v>643</v>
      </c>
      <c r="L325" s="4" t="s">
        <v>956</v>
      </c>
      <c r="M325" s="4">
        <v>0</v>
      </c>
      <c r="N325" s="4" t="s">
        <v>976</v>
      </c>
      <c r="O325" s="2">
        <v>0</v>
      </c>
      <c r="P325" s="6" t="s">
        <v>986</v>
      </c>
      <c r="Q325" s="3">
        <v>44116</v>
      </c>
      <c r="R325" s="5"/>
    </row>
    <row r="326" spans="1:18" x14ac:dyDescent="0.25">
      <c r="A326" s="2">
        <v>2020</v>
      </c>
      <c r="B326" s="3">
        <v>44013</v>
      </c>
      <c r="C326" s="3">
        <v>44104</v>
      </c>
      <c r="D326" s="4" t="s">
        <v>101</v>
      </c>
      <c r="E326" s="4" t="s">
        <v>168</v>
      </c>
      <c r="F326" s="4" t="s">
        <v>407</v>
      </c>
      <c r="G326" s="4" t="s">
        <v>58</v>
      </c>
      <c r="H326" s="4" t="s">
        <v>101</v>
      </c>
      <c r="I326" s="4" t="s">
        <v>415</v>
      </c>
      <c r="J326" s="4" t="s">
        <v>424</v>
      </c>
      <c r="K326" s="4" t="s">
        <v>644</v>
      </c>
      <c r="L326" s="4" t="s">
        <v>957</v>
      </c>
      <c r="M326" s="4">
        <v>0</v>
      </c>
      <c r="N326" s="4" t="s">
        <v>974</v>
      </c>
      <c r="O326" s="2">
        <v>0</v>
      </c>
      <c r="P326" s="6" t="s">
        <v>986</v>
      </c>
      <c r="Q326" s="3">
        <v>44116</v>
      </c>
      <c r="R326" s="5"/>
    </row>
    <row r="327" spans="1:18" x14ac:dyDescent="0.25">
      <c r="A327" s="2">
        <v>2020</v>
      </c>
      <c r="B327" s="3">
        <v>44013</v>
      </c>
      <c r="C327" s="3">
        <v>44104</v>
      </c>
      <c r="D327" s="4" t="s">
        <v>69</v>
      </c>
      <c r="E327" s="4" t="s">
        <v>161</v>
      </c>
      <c r="F327" s="4" t="s">
        <v>408</v>
      </c>
      <c r="G327" s="4" t="s">
        <v>52</v>
      </c>
      <c r="H327" s="4" t="s">
        <v>69</v>
      </c>
      <c r="I327" s="4" t="s">
        <v>423</v>
      </c>
      <c r="J327" s="4" t="s">
        <v>423</v>
      </c>
      <c r="K327" s="4" t="s">
        <v>645</v>
      </c>
      <c r="L327" s="4" t="s">
        <v>958</v>
      </c>
      <c r="M327" s="4">
        <v>0</v>
      </c>
      <c r="N327" s="4"/>
      <c r="O327" s="2">
        <v>0</v>
      </c>
      <c r="P327" s="6" t="s">
        <v>986</v>
      </c>
      <c r="Q327" s="3">
        <v>44116</v>
      </c>
      <c r="R327" s="4" t="s">
        <v>985</v>
      </c>
    </row>
    <row r="328" spans="1:18" x14ac:dyDescent="0.25">
      <c r="A328" s="2">
        <v>2020</v>
      </c>
      <c r="B328" s="3">
        <v>44013</v>
      </c>
      <c r="C328" s="3">
        <v>44104</v>
      </c>
      <c r="D328" s="4" t="s">
        <v>126</v>
      </c>
      <c r="E328" s="4" t="s">
        <v>171</v>
      </c>
      <c r="F328" s="4" t="s">
        <v>409</v>
      </c>
      <c r="G328" s="4" t="s">
        <v>52</v>
      </c>
      <c r="H328" s="4" t="s">
        <v>126</v>
      </c>
      <c r="I328" s="4" t="s">
        <v>423</v>
      </c>
      <c r="J328" s="4" t="s">
        <v>423</v>
      </c>
      <c r="K328" s="4"/>
      <c r="L328" s="4" t="s">
        <v>959</v>
      </c>
      <c r="M328" s="4">
        <v>0</v>
      </c>
      <c r="N328" s="4" t="s">
        <v>978</v>
      </c>
      <c r="O328" s="2">
        <v>0</v>
      </c>
      <c r="P328" s="6" t="s">
        <v>986</v>
      </c>
      <c r="Q328" s="3">
        <v>44116</v>
      </c>
      <c r="R328" s="5"/>
    </row>
    <row r="329" spans="1:18" x14ac:dyDescent="0.25">
      <c r="A329" s="2">
        <v>2020</v>
      </c>
      <c r="B329" s="3">
        <v>44013</v>
      </c>
      <c r="C329" s="3">
        <v>44104</v>
      </c>
      <c r="D329" s="4" t="s">
        <v>119</v>
      </c>
      <c r="E329" s="4" t="s">
        <v>164</v>
      </c>
      <c r="F329" s="4" t="s">
        <v>410</v>
      </c>
      <c r="G329" s="4" t="s">
        <v>58</v>
      </c>
      <c r="H329" s="4" t="s">
        <v>119</v>
      </c>
      <c r="I329" s="4" t="s">
        <v>423</v>
      </c>
      <c r="J329" s="4" t="s">
        <v>423</v>
      </c>
      <c r="K329" s="4"/>
      <c r="L329" s="4" t="s">
        <v>960</v>
      </c>
      <c r="M329" s="4">
        <v>0</v>
      </c>
      <c r="N329" s="4"/>
      <c r="O329" s="2">
        <v>0</v>
      </c>
      <c r="P329" s="6" t="s">
        <v>986</v>
      </c>
      <c r="Q329" s="3">
        <v>44116</v>
      </c>
      <c r="R329" s="4" t="s">
        <v>985</v>
      </c>
    </row>
    <row r="330" spans="1:18" x14ac:dyDescent="0.25">
      <c r="A330" s="2">
        <v>2020</v>
      </c>
      <c r="B330" s="3">
        <v>44013</v>
      </c>
      <c r="C330" s="3">
        <v>44104</v>
      </c>
      <c r="D330" s="4" t="s">
        <v>81</v>
      </c>
      <c r="E330" s="4" t="s">
        <v>162</v>
      </c>
      <c r="F330" s="4" t="s">
        <v>411</v>
      </c>
      <c r="G330" s="4" t="s">
        <v>58</v>
      </c>
      <c r="H330" s="4" t="s">
        <v>81</v>
      </c>
      <c r="I330" s="4" t="s">
        <v>423</v>
      </c>
      <c r="J330" s="4" t="s">
        <v>423</v>
      </c>
      <c r="K330" s="4" t="s">
        <v>646</v>
      </c>
      <c r="L330" s="4" t="s">
        <v>961</v>
      </c>
      <c r="M330" s="4">
        <v>0</v>
      </c>
      <c r="N330" s="4"/>
      <c r="O330" s="2">
        <v>0</v>
      </c>
      <c r="P330" s="6" t="s">
        <v>986</v>
      </c>
      <c r="Q330" s="3">
        <v>44116</v>
      </c>
      <c r="R330" s="4" t="s">
        <v>985</v>
      </c>
    </row>
    <row r="331" spans="1:18" x14ac:dyDescent="0.25">
      <c r="A331" s="2">
        <v>2020</v>
      </c>
      <c r="B331" s="3">
        <v>44013</v>
      </c>
      <c r="C331" s="3">
        <v>44104</v>
      </c>
      <c r="D331" s="4" t="s">
        <v>94</v>
      </c>
      <c r="E331" s="4" t="s">
        <v>162</v>
      </c>
      <c r="F331" s="4" t="s">
        <v>412</v>
      </c>
      <c r="G331" s="4" t="s">
        <v>58</v>
      </c>
      <c r="H331" s="4" t="s">
        <v>94</v>
      </c>
      <c r="I331" s="4" t="s">
        <v>423</v>
      </c>
      <c r="J331" s="4" t="s">
        <v>423</v>
      </c>
      <c r="K331" s="4" t="s">
        <v>647</v>
      </c>
      <c r="L331" s="4" t="s">
        <v>962</v>
      </c>
      <c r="M331" s="4">
        <v>0</v>
      </c>
      <c r="N331" s="4" t="s">
        <v>979</v>
      </c>
      <c r="O331" s="2">
        <v>0</v>
      </c>
      <c r="P331" s="6" t="s">
        <v>986</v>
      </c>
      <c r="Q331" s="3">
        <v>44116</v>
      </c>
      <c r="R331" s="2"/>
    </row>
    <row r="332" spans="1:18" x14ac:dyDescent="0.25">
      <c r="A332" s="2">
        <v>2020</v>
      </c>
      <c r="B332" s="3">
        <v>44013</v>
      </c>
      <c r="C332" s="3">
        <v>44104</v>
      </c>
      <c r="D332" s="4" t="s">
        <v>87</v>
      </c>
      <c r="E332" s="4" t="s">
        <v>168</v>
      </c>
      <c r="F332" s="4" t="s">
        <v>413</v>
      </c>
      <c r="G332" s="4" t="s">
        <v>58</v>
      </c>
      <c r="H332" s="4" t="s">
        <v>87</v>
      </c>
      <c r="I332" s="4" t="s">
        <v>415</v>
      </c>
      <c r="J332" s="4" t="s">
        <v>427</v>
      </c>
      <c r="K332" s="4" t="s">
        <v>648</v>
      </c>
      <c r="L332" s="4" t="s">
        <v>963</v>
      </c>
      <c r="M332" s="4">
        <v>0</v>
      </c>
      <c r="N332" s="4" t="s">
        <v>977</v>
      </c>
      <c r="O332" s="2">
        <v>0</v>
      </c>
      <c r="P332" s="6" t="s">
        <v>986</v>
      </c>
      <c r="Q332" s="3">
        <v>44116</v>
      </c>
      <c r="R332" s="2"/>
    </row>
    <row r="333" spans="1:18" x14ac:dyDescent="0.25">
      <c r="A333" s="2">
        <v>2020</v>
      </c>
      <c r="B333" s="3">
        <v>44013</v>
      </c>
      <c r="C333" s="3">
        <v>44104</v>
      </c>
      <c r="D333" s="4" t="s">
        <v>78</v>
      </c>
      <c r="E333" s="4" t="s">
        <v>164</v>
      </c>
      <c r="F333" s="4" t="s">
        <v>414</v>
      </c>
      <c r="G333" s="4" t="s">
        <v>58</v>
      </c>
      <c r="H333" s="4" t="s">
        <v>78</v>
      </c>
      <c r="I333" s="4" t="s">
        <v>415</v>
      </c>
      <c r="J333" s="4" t="s">
        <v>424</v>
      </c>
      <c r="K333" s="4" t="s">
        <v>649</v>
      </c>
      <c r="L333" s="4" t="s">
        <v>964</v>
      </c>
      <c r="M333" s="4">
        <v>0</v>
      </c>
      <c r="N333" s="4" t="s">
        <v>974</v>
      </c>
      <c r="O333" s="2">
        <v>0</v>
      </c>
      <c r="P333" s="6" t="s">
        <v>986</v>
      </c>
      <c r="Q333" s="3">
        <v>44116</v>
      </c>
      <c r="R333" s="2"/>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2020-10-09T17:11:36Z</dcterms:created>
  <dcterms:modified xsi:type="dcterms:W3CDTF">2020-10-16T21:37:51Z</dcterms:modified>
</cp:coreProperties>
</file>