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<sst xmlns="http://schemas.openxmlformats.org/spreadsheetml/2006/main" count="289" uniqueCount="156">
  <si>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</si>
  <si>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</si>
  <si>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</si>
  <si>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</si>
  <si>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</si>
  <si>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</si>
  <si>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</si>
  <si>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</si>
  <si>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</si>
  <si>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</si>
  <si>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</si>
  <si>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</si>
  <si>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</si>
  <si>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</si>
  <si>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</si>
  <si>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</si>
  <si>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</si>
  <si>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</si>
  <si>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</si>
  <si>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</si>
  <si>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</si>
  <si>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</si>
  <si>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</si>
  <si>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</si>
  <si>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</si>
  <si>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</si>
  <si>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</si>
  <si>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</si>
  <si>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</si>
  <si>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</si>
  <si>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</si>
  <si>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</si>
  <si>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</si>
  <si>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</si>
  <si>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</si>
  <si>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</si>
  <si>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</si>
  <si>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</si>
  <si>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</si>
  <si>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</si>
  <si>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</si>
  <si>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</si>
  <si>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</si>
  <si>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</si>
  <si>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</si>
  <si>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</si>
  <si>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</si>
  <si>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</si>
  <si>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</si>
  <si>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</si>
  <si>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</si>
  <si>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</si>
  <si>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</si>
  <si>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</si>
  <si>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</si>
  <si>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</si>
  <si>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</si>
  <si>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</si>
  <si>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</si>
  <si>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</si>
  <si>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10800020002501E404E08377N22015A013</t>
  </si>
  <si>
    <t>AGUEDA LORENIA</t>
  </si>
  <si>
    <t>ARAIZA</t>
  </si>
  <si>
    <t>ANGULO</t>
  </si>
  <si>
    <t>PIPA20202001</t>
  </si>
  <si>
    <t>http://148.235.6.142/user2/2018/XI%2C%20XVI/4/2019/contratos%20formatos/PIP%20Nombramientos%20Administrativo%20ene%20jun%202019.pdf</t>
  </si>
  <si>
    <t>ADMINISTRATIVO DEL PROGRAMA DE INGLES CTD</t>
  </si>
  <si>
    <t>9763.18</t>
  </si>
  <si>
    <t>https://dof.gob.mx/nota_detalle.php?codigo=5552478&amp;fecha=11/03/2776</t>
  </si>
  <si>
    <t>COORDINACIÓN GENERAL DE PROGRAMAS FEDERALES Y DIRECCIÓN GENERAL DE RECURSOS HUMANOS</t>
  </si>
  <si>
    <t>.00</t>
  </si>
  <si>
    <t>DORA ALEJANDRA</t>
  </si>
  <si>
    <t>BENITEZ</t>
  </si>
  <si>
    <t>HERNANDEZ</t>
  </si>
  <si>
    <t>PIPA20202002</t>
  </si>
  <si>
    <t>https://dof.gob.mx/nota_detalle.php?codigo=5552478&amp;fecha=11/03/2777</t>
  </si>
  <si>
    <t>SELENIA</t>
  </si>
  <si>
    <t>GRANDE</t>
  </si>
  <si>
    <t>VALENZUELA</t>
  </si>
  <si>
    <t>PIPA20202003</t>
  </si>
  <si>
    <t>https://dof.gob.mx/nota_detalle.php?codigo=5552478&amp;fecha=11/03/2778</t>
  </si>
  <si>
    <t>MIRNA TERESA</t>
  </si>
  <si>
    <t>HERMOSILLO</t>
  </si>
  <si>
    <t>VELARDE</t>
  </si>
  <si>
    <t>PIPA20202004</t>
  </si>
  <si>
    <t>https://dof.gob.mx/nota_detalle.php?codigo=5552478&amp;fecha=11/03/2779</t>
  </si>
  <si>
    <t>JESSICA PAOLA</t>
  </si>
  <si>
    <t>DIAZ</t>
  </si>
  <si>
    <t>PIPA20202005</t>
  </si>
  <si>
    <t>https://dof.gob.mx/nota_detalle.php?codigo=5552478&amp;fecha=11/03/2780</t>
  </si>
  <si>
    <t>VERONICA</t>
  </si>
  <si>
    <t>LOPEZ</t>
  </si>
  <si>
    <t>CASTILLO</t>
  </si>
  <si>
    <t>PIPA20202006</t>
  </si>
  <si>
    <t>https://dof.gob.mx/nota_detalle.php?codigo=5552478&amp;fecha=11/03/2781</t>
  </si>
  <si>
    <t>VANESSA</t>
  </si>
  <si>
    <t>BUSTAMANTE</t>
  </si>
  <si>
    <t>PIPA20202007</t>
  </si>
  <si>
    <t>https://dof.gob.mx/nota_detalle.php?codigo=5552478&amp;fecha=11/03/2782</t>
  </si>
  <si>
    <t>CLAUDETTE</t>
  </si>
  <si>
    <t>MOLINA</t>
  </si>
  <si>
    <t>CAIRE</t>
  </si>
  <si>
    <t>PIPA20202008</t>
  </si>
  <si>
    <t>https://dof.gob.mx/nota_detalle.php?codigo=5552478&amp;fecha=11/03/2783</t>
  </si>
  <si>
    <t>ISABEL CRISTINA</t>
  </si>
  <si>
    <t>PONCE</t>
  </si>
  <si>
    <t>BERRELLEZA</t>
  </si>
  <si>
    <t>PIPA20202009</t>
  </si>
  <si>
    <t>https://dof.gob.mx/nota_detalle.php?codigo=5552478&amp;fecha=11/03/2784</t>
  </si>
  <si>
    <t>JOSE CARLOS</t>
  </si>
  <si>
    <t>RIVERA</t>
  </si>
  <si>
    <t>RUIZ</t>
  </si>
  <si>
    <t>PIPA20202010</t>
  </si>
  <si>
    <t>https://dof.gob.mx/nota_detalle.php?codigo=5552478&amp;fecha=11/03/2785</t>
  </si>
  <si>
    <t>ROCIO JAMILETH</t>
  </si>
  <si>
    <t>SIQUEIROS</t>
  </si>
  <si>
    <t>PIPA20202011</t>
  </si>
  <si>
    <t>https://dof.gob.mx/nota_detalle.php?codigo=5552478&amp;fecha=11/03/2786</t>
  </si>
  <si>
    <t>MARTHA ALICIA</t>
  </si>
  <si>
    <t>OLIVAS</t>
  </si>
  <si>
    <t>PIPA20202012</t>
  </si>
  <si>
    <t>https://dof.gob.mx/nota_detalle.php?codigo=5552478&amp;fecha=11/03/2787</t>
  </si>
  <si>
    <t>ISAI</t>
  </si>
  <si>
    <t>ESTOLANO</t>
  </si>
  <si>
    <t xml:space="preserve"> BLAKE</t>
  </si>
  <si>
    <t>PIPA20202013</t>
  </si>
  <si>
    <t>https://dof.gob.mx/nota_detalle.php?codigo=5552478&amp;fecha=11/03/2788</t>
  </si>
  <si>
    <t>MARIA</t>
  </si>
  <si>
    <t>DURAZO</t>
  </si>
  <si>
    <t>MORENO</t>
  </si>
  <si>
    <t>PIPA20202014</t>
  </si>
  <si>
    <t>COORDINADOR DEL PROGRAMA DE INGLES CTD</t>
  </si>
  <si>
    <t>9763.19</t>
  </si>
  <si>
    <t>https://dof.gob.mx/nota_detalle.php?codigo=5552478&amp;fecha=11/03/2789</t>
  </si>
  <si>
    <t>JESUS ADOLFO</t>
  </si>
  <si>
    <t>CASTRO</t>
  </si>
  <si>
    <t>DUARTE</t>
  </si>
  <si>
    <t>PIPA20202015</t>
  </si>
  <si>
    <t>JEFE DE DEPARTAMENTO PIP CTD</t>
  </si>
  <si>
    <t>17702.36</t>
  </si>
  <si>
    <t>https://dof.gob.mx/nota_detalle.php?codigo=5552478&amp;fecha=11/03/2791</t>
  </si>
  <si>
    <t>VICTOR MANUEL</t>
  </si>
  <si>
    <t>ENCINAS</t>
  </si>
  <si>
    <t>SALAZAR</t>
  </si>
  <si>
    <t>PIPA20202016</t>
  </si>
  <si>
    <t>https://dof.gob.mx/nota_detalle.php?codigo=5552478&amp;fecha=11/03/2792</t>
  </si>
  <si>
    <t>BRENDA EDITH</t>
  </si>
  <si>
    <t>MARQUEZ</t>
  </si>
  <si>
    <t>MUÑOZ</t>
  </si>
  <si>
    <t>PIPA20202017</t>
  </si>
  <si>
    <t>https://dof.gob.mx/nota_detalle.php?codigo=5552478&amp;fecha=11/03/2794</t>
  </si>
  <si>
    <t>ALMA LORENA</t>
  </si>
  <si>
    <t>OSUNA</t>
  </si>
  <si>
    <t>VALDEZ</t>
  </si>
  <si>
    <t>PIPA20202018</t>
  </si>
  <si>
    <t>https://dof.gob.mx/nota_detalle.php?codigo=5552478&amp;fecha=11/03/2796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</si>
</sst>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0" borderId="0" xfId="0" applyNumberFormat="1"/>
    <xf numFmtId="0" fontId="3" fillId="5" borderId="0" xfId="1" applyFill="1"/>
    <xf numFmtId="0" fontId="4" fillId="3" borderId="0" xfId="2"/>
    <xf numFmtId="0" fontId="4" fillId="3" borderId="0" xfId="2" applyFill="1" applyProtection="1"/>
    <xf numFmtId="0" fontId="3" fillId="3" borderId="0" xfId="1"/>
    <xf numFmtId="0" fontId="0" fillId="0" borderId="0" xfId="0" applyAlignment="1">
      <alignment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48.235.6.142/user2/2018/XI%2C%20XVI/4/2019/contratos%20formatos/PIP%20Nombramientos%20Administrativo%20ene%20jun%202019.pdf" TargetMode="External"/><Relationship Id="rId2" Type="http://schemas.openxmlformats.org/officeDocument/2006/relationships/hyperlink" Target="http://148.235.6.142/user2/2018/XI%2C%20XVI/4/2019/contratos%20formatos/PIP%20Nombramientos%20Administrativo%20ene%20jun%202019.pdf" TargetMode="External"/><Relationship Id="rId1" Type="http://schemas.openxmlformats.org/officeDocument/2006/relationships/hyperlink" Target="http://148.235.6.142/user2/2018/XI%2C%20XVI/4/2019/contratos%20formatos/PIP%20Nombramientos%20Administrativo%20ene%20jun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A2" workbookViewId="0">
      <selection activeCell="A8" sqref="A8:XF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5">
        <v>2020</v>
      </c>
      <c r="B8" s="6">
        <v>44105</v>
      </c>
      <c r="C8" s="6">
        <v>44196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 s="7" t="s">
        <v>64</v>
      </c>
      <c r="J8" s="8" t="s">
        <v>65</v>
      </c>
      <c r="K8" s="6">
        <v>44013</v>
      </c>
      <c r="L8" s="6">
        <v>44196</v>
      </c>
      <c r="M8" t="s">
        <v>66</v>
      </c>
      <c r="N8" t="s">
        <v>67</v>
      </c>
      <c r="O8">
        <v>8888.7800000000007</v>
      </c>
      <c r="Q8" s="9" t="s">
        <v>68</v>
      </c>
      <c r="R8" s="10" t="s">
        <v>69</v>
      </c>
      <c r="S8" s="6">
        <v>43842</v>
      </c>
      <c r="T8" s="6">
        <v>43842</v>
      </c>
      <c r="U8" t="s">
        <v>70</v>
      </c>
    </row>
    <row r="9" spans="1:21" x14ac:dyDescent="0.25">
      <c r="A9" s="5">
        <v>2020</v>
      </c>
      <c r="B9" s="6">
        <v>44105</v>
      </c>
      <c r="C9" s="6">
        <v>44196</v>
      </c>
      <c r="D9" t="s">
        <v>59</v>
      </c>
      <c r="E9" t="s">
        <v>60</v>
      </c>
      <c r="F9" t="s">
        <v>71</v>
      </c>
      <c r="G9" t="s">
        <v>72</v>
      </c>
      <c r="H9" t="s">
        <v>73</v>
      </c>
      <c r="I9" s="7" t="s">
        <v>74</v>
      </c>
      <c r="J9" s="8" t="s">
        <v>65</v>
      </c>
      <c r="K9" s="6">
        <v>44013</v>
      </c>
      <c r="L9" s="6">
        <v>44196</v>
      </c>
      <c r="M9" t="s">
        <v>66</v>
      </c>
      <c r="N9" t="s">
        <v>67</v>
      </c>
      <c r="O9">
        <v>8888.7800000000007</v>
      </c>
      <c r="Q9" s="9" t="s">
        <v>75</v>
      </c>
      <c r="R9" s="10" t="s">
        <v>69</v>
      </c>
      <c r="S9" s="6">
        <v>43842</v>
      </c>
      <c r="T9" s="6">
        <v>43842</v>
      </c>
      <c r="U9" t="s">
        <v>70</v>
      </c>
    </row>
    <row r="10" spans="1:21" x14ac:dyDescent="0.25">
      <c r="A10" s="5">
        <v>2020</v>
      </c>
      <c r="B10" s="6">
        <v>44105</v>
      </c>
      <c r="C10" s="6">
        <v>44196</v>
      </c>
      <c r="D10" t="s">
        <v>59</v>
      </c>
      <c r="E10" t="s">
        <v>60</v>
      </c>
      <c r="F10" t="s">
        <v>76</v>
      </c>
      <c r="G10" t="s">
        <v>77</v>
      </c>
      <c r="H10" t="s">
        <v>78</v>
      </c>
      <c r="I10" s="7" t="s">
        <v>79</v>
      </c>
      <c r="J10" s="8" t="s">
        <v>65</v>
      </c>
      <c r="K10" s="6">
        <v>44013</v>
      </c>
      <c r="L10" s="6">
        <v>44196</v>
      </c>
      <c r="M10" t="s">
        <v>66</v>
      </c>
      <c r="N10" t="s">
        <v>67</v>
      </c>
      <c r="O10">
        <v>8888.7800000000007</v>
      </c>
      <c r="Q10" s="9" t="s">
        <v>80</v>
      </c>
      <c r="R10" s="10" t="s">
        <v>69</v>
      </c>
      <c r="S10" s="6">
        <v>43842</v>
      </c>
      <c r="T10" s="6">
        <v>43842</v>
      </c>
      <c r="U10" t="s">
        <v>70</v>
      </c>
    </row>
    <row r="11" spans="1:21" x14ac:dyDescent="0.25">
      <c r="A11" s="5">
        <v>2020</v>
      </c>
      <c r="B11" s="6">
        <v>44105</v>
      </c>
      <c r="C11" s="6">
        <v>44196</v>
      </c>
      <c r="D11" t="s">
        <v>59</v>
      </c>
      <c r="E11" t="s">
        <v>60</v>
      </c>
      <c r="F11" t="s">
        <v>81</v>
      </c>
      <c r="G11" t="s">
        <v>82</v>
      </c>
      <c r="H11" t="s">
        <v>83</v>
      </c>
      <c r="I11" s="7" t="s">
        <v>84</v>
      </c>
      <c r="J11" s="8" t="s">
        <v>65</v>
      </c>
      <c r="K11" s="6">
        <v>44013</v>
      </c>
      <c r="L11" s="6">
        <v>44196</v>
      </c>
      <c r="M11" t="s">
        <v>66</v>
      </c>
      <c r="N11" t="s">
        <v>67</v>
      </c>
      <c r="O11">
        <v>8888.7800000000007</v>
      </c>
      <c r="Q11" s="9" t="s">
        <v>85</v>
      </c>
      <c r="R11" s="10" t="s">
        <v>69</v>
      </c>
      <c r="S11" s="6">
        <v>43842</v>
      </c>
      <c r="T11" s="6">
        <v>43842</v>
      </c>
      <c r="U11" t="s">
        <v>70</v>
      </c>
    </row>
    <row r="12" spans="1:21" x14ac:dyDescent="0.25">
      <c r="A12" s="5">
        <v>2020</v>
      </c>
      <c r="B12" s="6">
        <v>44105</v>
      </c>
      <c r="C12" s="6">
        <v>44196</v>
      </c>
      <c r="D12" t="s">
        <v>59</v>
      </c>
      <c r="E12" t="s">
        <v>60</v>
      </c>
      <c r="F12" t="s">
        <v>86</v>
      </c>
      <c r="G12" t="s">
        <v>73</v>
      </c>
      <c r="H12" t="s">
        <v>87</v>
      </c>
      <c r="I12" s="7" t="s">
        <v>88</v>
      </c>
      <c r="J12" s="8" t="s">
        <v>65</v>
      </c>
      <c r="K12" s="6">
        <v>44013</v>
      </c>
      <c r="L12" s="6">
        <v>44196</v>
      </c>
      <c r="M12" t="s">
        <v>66</v>
      </c>
      <c r="N12" t="s">
        <v>67</v>
      </c>
      <c r="O12">
        <v>8888.7800000000007</v>
      </c>
      <c r="Q12" s="9" t="s">
        <v>89</v>
      </c>
      <c r="R12" s="10" t="s">
        <v>69</v>
      </c>
      <c r="S12" s="6">
        <v>43842</v>
      </c>
      <c r="T12" s="6">
        <v>43842</v>
      </c>
      <c r="U12" t="s">
        <v>70</v>
      </c>
    </row>
    <row r="13" spans="1:21" x14ac:dyDescent="0.25">
      <c r="A13" s="5">
        <v>2020</v>
      </c>
      <c r="B13" s="6">
        <v>44105</v>
      </c>
      <c r="C13" s="6">
        <v>44196</v>
      </c>
      <c r="D13" t="s">
        <v>59</v>
      </c>
      <c r="E13" t="s">
        <v>60</v>
      </c>
      <c r="F13" t="s">
        <v>90</v>
      </c>
      <c r="G13" t="s">
        <v>91</v>
      </c>
      <c r="H13" t="s">
        <v>92</v>
      </c>
      <c r="I13" s="7" t="s">
        <v>93</v>
      </c>
      <c r="J13" s="8" t="s">
        <v>65</v>
      </c>
      <c r="K13" s="6">
        <v>44013</v>
      </c>
      <c r="L13" s="6">
        <v>44196</v>
      </c>
      <c r="M13" t="s">
        <v>66</v>
      </c>
      <c r="N13" t="s">
        <v>67</v>
      </c>
      <c r="O13">
        <v>8888.7800000000007</v>
      </c>
      <c r="Q13" s="9" t="s">
        <v>94</v>
      </c>
      <c r="R13" s="10" t="s">
        <v>69</v>
      </c>
      <c r="S13" s="6">
        <v>43842</v>
      </c>
      <c r="T13" s="6">
        <v>43842</v>
      </c>
      <c r="U13" t="s">
        <v>70</v>
      </c>
    </row>
    <row r="14" spans="1:21" x14ac:dyDescent="0.25">
      <c r="A14" s="5">
        <v>2020</v>
      </c>
      <c r="B14" s="6">
        <v>44105</v>
      </c>
      <c r="C14" s="6">
        <v>44196</v>
      </c>
      <c r="D14" t="s">
        <v>59</v>
      </c>
      <c r="E14" t="s">
        <v>60</v>
      </c>
      <c r="F14" t="s">
        <v>95</v>
      </c>
      <c r="G14" t="s">
        <v>91</v>
      </c>
      <c r="H14" t="s">
        <v>96</v>
      </c>
      <c r="I14" s="7" t="s">
        <v>97</v>
      </c>
      <c r="J14" s="8" t="s">
        <v>65</v>
      </c>
      <c r="K14" s="6">
        <v>44013</v>
      </c>
      <c r="L14" s="6">
        <v>44196</v>
      </c>
      <c r="M14" t="s">
        <v>66</v>
      </c>
      <c r="N14" t="s">
        <v>67</v>
      </c>
      <c r="O14">
        <v>8888.7800000000007</v>
      </c>
      <c r="Q14" s="9" t="s">
        <v>98</v>
      </c>
      <c r="R14" s="10" t="s">
        <v>69</v>
      </c>
      <c r="S14" s="6">
        <v>43842</v>
      </c>
      <c r="T14" s="6">
        <v>43842</v>
      </c>
      <c r="U14" t="s">
        <v>70</v>
      </c>
    </row>
    <row r="15" spans="1:21" x14ac:dyDescent="0.25">
      <c r="A15" s="5">
        <v>2020</v>
      </c>
      <c r="B15" s="6">
        <v>44105</v>
      </c>
      <c r="C15" s="6">
        <v>44196</v>
      </c>
      <c r="D15" t="s">
        <v>59</v>
      </c>
      <c r="E15" t="s">
        <v>60</v>
      </c>
      <c r="F15" t="s">
        <v>99</v>
      </c>
      <c r="G15" t="s">
        <v>100</v>
      </c>
      <c r="H15" t="s">
        <v>101</v>
      </c>
      <c r="I15" s="7" t="s">
        <v>102</v>
      </c>
      <c r="J15" s="8" t="s">
        <v>65</v>
      </c>
      <c r="K15" s="6">
        <v>44013</v>
      </c>
      <c r="L15" s="6">
        <v>44196</v>
      </c>
      <c r="M15" t="s">
        <v>66</v>
      </c>
      <c r="N15" t="s">
        <v>67</v>
      </c>
      <c r="O15">
        <v>8888.7800000000007</v>
      </c>
      <c r="Q15" s="9" t="s">
        <v>103</v>
      </c>
      <c r="R15" s="10" t="s">
        <v>69</v>
      </c>
      <c r="S15" s="6">
        <v>43842</v>
      </c>
      <c r="T15" s="6">
        <v>43842</v>
      </c>
      <c r="U15" t="s">
        <v>70</v>
      </c>
    </row>
    <row r="16" spans="1:21" x14ac:dyDescent="0.25">
      <c r="A16" s="5">
        <v>2020</v>
      </c>
      <c r="B16" s="6">
        <v>44105</v>
      </c>
      <c r="C16" s="6">
        <v>44196</v>
      </c>
      <c r="D16" t="s">
        <v>59</v>
      </c>
      <c r="E16" t="s">
        <v>60</v>
      </c>
      <c r="F16" t="s">
        <v>104</v>
      </c>
      <c r="G16" t="s">
        <v>105</v>
      </c>
      <c r="H16" t="s">
        <v>106</v>
      </c>
      <c r="I16" s="7" t="s">
        <v>107</v>
      </c>
      <c r="J16" s="8" t="s">
        <v>65</v>
      </c>
      <c r="K16" s="6">
        <v>44013</v>
      </c>
      <c r="L16" s="6">
        <v>44196</v>
      </c>
      <c r="M16" t="s">
        <v>66</v>
      </c>
      <c r="N16" t="s">
        <v>67</v>
      </c>
      <c r="O16">
        <v>8888.7800000000007</v>
      </c>
      <c r="Q16" s="9" t="s">
        <v>108</v>
      </c>
      <c r="R16" s="10" t="s">
        <v>69</v>
      </c>
      <c r="S16" s="6">
        <v>43842</v>
      </c>
      <c r="T16" s="6">
        <v>43842</v>
      </c>
      <c r="U16" t="s">
        <v>70</v>
      </c>
    </row>
    <row r="17" spans="1:21" x14ac:dyDescent="0.25">
      <c r="A17" s="5">
        <v>2020</v>
      </c>
      <c r="B17" s="6">
        <v>44105</v>
      </c>
      <c r="C17" s="6">
        <v>44196</v>
      </c>
      <c r="D17" t="s">
        <v>59</v>
      </c>
      <c r="E17" t="s">
        <v>60</v>
      </c>
      <c r="F17" t="s">
        <v>109</v>
      </c>
      <c r="G17" t="s">
        <v>110</v>
      </c>
      <c r="H17" t="s">
        <v>111</v>
      </c>
      <c r="I17" s="7" t="s">
        <v>112</v>
      </c>
      <c r="J17" s="8" t="s">
        <v>65</v>
      </c>
      <c r="K17" s="6">
        <v>44013</v>
      </c>
      <c r="L17" s="6">
        <v>44196</v>
      </c>
      <c r="M17" t="s">
        <v>66</v>
      </c>
      <c r="N17" t="s">
        <v>67</v>
      </c>
      <c r="O17">
        <v>8888.7800000000007</v>
      </c>
      <c r="Q17" s="9" t="s">
        <v>113</v>
      </c>
      <c r="R17" s="10" t="s">
        <v>69</v>
      </c>
      <c r="S17" s="6">
        <v>43842</v>
      </c>
      <c r="T17" s="6">
        <v>43842</v>
      </c>
      <c r="U17" t="s">
        <v>70</v>
      </c>
    </row>
    <row r="18" spans="1:21" x14ac:dyDescent="0.25">
      <c r="A18" s="5">
        <v>2020</v>
      </c>
      <c r="B18" s="6">
        <v>44105</v>
      </c>
      <c r="C18" s="6">
        <v>44196</v>
      </c>
      <c r="D18" t="s">
        <v>59</v>
      </c>
      <c r="E18" t="s">
        <v>60</v>
      </c>
      <c r="F18" t="s">
        <v>114</v>
      </c>
      <c r="G18" t="s">
        <v>115</v>
      </c>
      <c r="H18" t="s">
        <v>78</v>
      </c>
      <c r="I18" s="7" t="s">
        <v>116</v>
      </c>
      <c r="J18" s="8" t="s">
        <v>65</v>
      </c>
      <c r="K18" s="6">
        <v>44013</v>
      </c>
      <c r="L18" s="6">
        <v>44196</v>
      </c>
      <c r="M18" t="s">
        <v>66</v>
      </c>
      <c r="N18" t="s">
        <v>67</v>
      </c>
      <c r="O18">
        <v>8888.7800000000007</v>
      </c>
      <c r="Q18" s="9" t="s">
        <v>117</v>
      </c>
      <c r="R18" s="10" t="s">
        <v>69</v>
      </c>
      <c r="S18" s="6">
        <v>43842</v>
      </c>
      <c r="T18" s="6">
        <v>43842</v>
      </c>
      <c r="U18" t="s">
        <v>70</v>
      </c>
    </row>
    <row r="19" spans="1:21" x14ac:dyDescent="0.25">
      <c r="A19" s="5">
        <v>2020</v>
      </c>
      <c r="B19" s="6">
        <v>44105</v>
      </c>
      <c r="C19" s="6">
        <v>44196</v>
      </c>
      <c r="D19" t="s">
        <v>59</v>
      </c>
      <c r="E19" t="s">
        <v>60</v>
      </c>
      <c r="F19" t="s">
        <v>118</v>
      </c>
      <c r="G19" t="s">
        <v>78</v>
      </c>
      <c r="H19" t="s">
        <v>119</v>
      </c>
      <c r="I19" s="7" t="s">
        <v>120</v>
      </c>
      <c r="J19" s="8" t="s">
        <v>65</v>
      </c>
      <c r="K19" s="6">
        <v>44013</v>
      </c>
      <c r="L19" s="6">
        <v>44196</v>
      </c>
      <c r="M19" t="s">
        <v>66</v>
      </c>
      <c r="N19" t="s">
        <v>67</v>
      </c>
      <c r="O19">
        <v>8888.7800000000007</v>
      </c>
      <c r="Q19" s="9" t="s">
        <v>121</v>
      </c>
      <c r="R19" s="10" t="s">
        <v>69</v>
      </c>
      <c r="S19" s="6">
        <v>43842</v>
      </c>
      <c r="T19" s="6">
        <v>43842</v>
      </c>
      <c r="U19" t="s">
        <v>70</v>
      </c>
    </row>
    <row r="20" spans="1:21" x14ac:dyDescent="0.25">
      <c r="A20" s="5">
        <v>2020</v>
      </c>
      <c r="B20" s="6">
        <v>44105</v>
      </c>
      <c r="C20" s="6">
        <v>44196</v>
      </c>
      <c r="D20" t="s">
        <v>59</v>
      </c>
      <c r="E20" t="s">
        <v>60</v>
      </c>
      <c r="F20" s="11" t="s">
        <v>122</v>
      </c>
      <c r="G20" s="11" t="s">
        <v>123</v>
      </c>
      <c r="H20" t="s">
        <v>124</v>
      </c>
      <c r="I20" s="7" t="s">
        <v>125</v>
      </c>
      <c r="J20" s="8" t="s">
        <v>65</v>
      </c>
      <c r="K20" s="6">
        <v>44013</v>
      </c>
      <c r="L20" s="6">
        <v>44196</v>
      </c>
      <c r="M20" t="s">
        <v>66</v>
      </c>
      <c r="N20" t="s">
        <v>67</v>
      </c>
      <c r="O20">
        <v>8888.7800000000007</v>
      </c>
      <c r="Q20" s="9" t="s">
        <v>126</v>
      </c>
      <c r="R20" s="10" t="s">
        <v>69</v>
      </c>
      <c r="S20" s="6">
        <v>43842</v>
      </c>
      <c r="T20" s="6">
        <v>43842</v>
      </c>
      <c r="U20" t="s">
        <v>70</v>
      </c>
    </row>
    <row r="21" spans="1:21" x14ac:dyDescent="0.25">
      <c r="A21" s="5">
        <v>2020</v>
      </c>
      <c r="B21" s="6">
        <v>44105</v>
      </c>
      <c r="C21" s="6">
        <v>44196</v>
      </c>
      <c r="D21" t="s">
        <v>59</v>
      </c>
      <c r="E21" t="s">
        <v>60</v>
      </c>
      <c r="F21" t="s">
        <v>127</v>
      </c>
      <c r="G21" t="s">
        <v>128</v>
      </c>
      <c r="H21" t="s">
        <v>129</v>
      </c>
      <c r="I21" s="7" t="s">
        <v>130</v>
      </c>
      <c r="J21" s="8" t="s">
        <v>65</v>
      </c>
      <c r="K21" s="6">
        <v>44013</v>
      </c>
      <c r="L21" s="6">
        <v>44196</v>
      </c>
      <c r="M21" t="s">
        <v>131</v>
      </c>
      <c r="N21" t="s">
        <v>132</v>
      </c>
      <c r="O21">
        <v>7679.86</v>
      </c>
      <c r="Q21" s="9" t="s">
        <v>133</v>
      </c>
      <c r="R21" s="10" t="s">
        <v>69</v>
      </c>
      <c r="S21" s="6">
        <v>43842</v>
      </c>
      <c r="T21" s="6">
        <v>43842</v>
      </c>
      <c r="U21" t="s">
        <v>70</v>
      </c>
    </row>
    <row r="22" spans="1:21" x14ac:dyDescent="0.25">
      <c r="A22" s="5">
        <v>2020</v>
      </c>
      <c r="B22" s="6">
        <v>44105</v>
      </c>
      <c r="C22" s="6">
        <v>44196</v>
      </c>
      <c r="D22" t="s">
        <v>59</v>
      </c>
      <c r="E22" t="s">
        <v>60</v>
      </c>
      <c r="F22" t="s">
        <v>134</v>
      </c>
      <c r="G22" t="s">
        <v>135</v>
      </c>
      <c r="H22" t="s">
        <v>136</v>
      </c>
      <c r="I22" s="7" t="s">
        <v>137</v>
      </c>
      <c r="J22" s="8" t="s">
        <v>65</v>
      </c>
      <c r="K22" s="6">
        <v>44013</v>
      </c>
      <c r="L22" s="6">
        <v>44196</v>
      </c>
      <c r="M22" t="s">
        <v>138</v>
      </c>
      <c r="N22" t="s">
        <v>139</v>
      </c>
      <c r="O22">
        <v>15155.64</v>
      </c>
      <c r="Q22" s="9" t="s">
        <v>140</v>
      </c>
      <c r="R22" s="10" t="s">
        <v>69</v>
      </c>
      <c r="S22" s="6">
        <v>43842</v>
      </c>
      <c r="T22" s="6">
        <v>43842</v>
      </c>
      <c r="U22" t="s">
        <v>70</v>
      </c>
    </row>
    <row r="23" spans="1:21" x14ac:dyDescent="0.25">
      <c r="A23" s="5">
        <v>2020</v>
      </c>
      <c r="B23" s="6">
        <v>44105</v>
      </c>
      <c r="C23" s="6">
        <v>44196</v>
      </c>
      <c r="D23" t="s">
        <v>59</v>
      </c>
      <c r="E23" t="s">
        <v>60</v>
      </c>
      <c r="F23" t="s">
        <v>141</v>
      </c>
      <c r="G23" t="s">
        <v>142</v>
      </c>
      <c r="H23" t="s">
        <v>143</v>
      </c>
      <c r="I23" s="7" t="s">
        <v>144</v>
      </c>
      <c r="J23" s="8" t="s">
        <v>65</v>
      </c>
      <c r="K23" s="6">
        <v>44013</v>
      </c>
      <c r="L23" s="6">
        <v>44196</v>
      </c>
      <c r="M23" t="s">
        <v>138</v>
      </c>
      <c r="N23" t="s">
        <v>139</v>
      </c>
      <c r="O23">
        <v>15155.64</v>
      </c>
      <c r="Q23" s="9" t="s">
        <v>145</v>
      </c>
      <c r="R23" s="10" t="s">
        <v>69</v>
      </c>
      <c r="S23" s="6">
        <v>43842</v>
      </c>
      <c r="T23" s="6">
        <v>43842</v>
      </c>
      <c r="U23" t="s">
        <v>70</v>
      </c>
    </row>
    <row r="24" spans="1:21" x14ac:dyDescent="0.25">
      <c r="A24" s="5">
        <v>2020</v>
      </c>
      <c r="B24" s="6">
        <v>44105</v>
      </c>
      <c r="C24" s="6">
        <v>44196</v>
      </c>
      <c r="D24" t="s">
        <v>59</v>
      </c>
      <c r="E24" t="s">
        <v>60</v>
      </c>
      <c r="F24" t="s">
        <v>146</v>
      </c>
      <c r="G24" t="s">
        <v>147</v>
      </c>
      <c r="H24" t="s">
        <v>148</v>
      </c>
      <c r="I24" s="7" t="s">
        <v>149</v>
      </c>
      <c r="J24" s="8" t="s">
        <v>65</v>
      </c>
      <c r="K24" s="6">
        <v>44013</v>
      </c>
      <c r="L24" s="6">
        <v>44196</v>
      </c>
      <c r="M24" t="s">
        <v>138</v>
      </c>
      <c r="N24" t="s">
        <v>139</v>
      </c>
      <c r="O24">
        <v>15155.64</v>
      </c>
      <c r="Q24" s="9" t="s">
        <v>150</v>
      </c>
      <c r="R24" s="10" t="s">
        <v>69</v>
      </c>
      <c r="S24" s="6">
        <v>43842</v>
      </c>
      <c r="T24" s="6">
        <v>43842</v>
      </c>
      <c r="U24" t="s">
        <v>70</v>
      </c>
    </row>
    <row r="25" spans="1:21" x14ac:dyDescent="0.25">
      <c r="A25" s="5">
        <v>2020</v>
      </c>
      <c r="B25" s="6">
        <v>44105</v>
      </c>
      <c r="C25" s="6">
        <v>44196</v>
      </c>
      <c r="D25" t="s">
        <v>59</v>
      </c>
      <c r="E25" t="s">
        <v>60</v>
      </c>
      <c r="F25" t="s">
        <v>151</v>
      </c>
      <c r="G25" t="s">
        <v>152</v>
      </c>
      <c r="H25" t="s">
        <v>153</v>
      </c>
      <c r="I25" s="7" t="s">
        <v>154</v>
      </c>
      <c r="J25" s="8" t="s">
        <v>65</v>
      </c>
      <c r="K25" s="6">
        <v>44013</v>
      </c>
      <c r="L25" s="6">
        <v>44196</v>
      </c>
      <c r="M25" t="s">
        <v>138</v>
      </c>
      <c r="N25" t="s">
        <v>139</v>
      </c>
      <c r="O25">
        <v>15155.64</v>
      </c>
      <c r="Q25" s="9" t="s">
        <v>155</v>
      </c>
      <c r="R25" s="10" t="s">
        <v>69</v>
      </c>
      <c r="S25" s="6">
        <v>43842</v>
      </c>
      <c r="T25" s="6">
        <v>43842</v>
      </c>
      <c r="U25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14" r:id="rId1"/>
    <hyperlink ref="J9" r:id="rId2"/>
    <hyperlink ref="J2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2021-01-15T16:55:26Z</dcterms:created>
  <dcterms:modified xsi:type="dcterms:W3CDTF">2021-01-15T16:57:29Z</dcterms:modified>
</cp:coreProperties>
</file>