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AURA\2020\PLATAFORMA NACIONAL\CUARTO TRIMESTRE\"/>
    </mc:Choice>
  </mc:AlternateContent>
  <xr:revisionPtr revIDLastSave="0" documentId="13_ncr:1_{FC116AF5-E999-4F50-8091-5C1738BB677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<sst xmlns="http://schemas.openxmlformats.org/spreadsheetml/2006/main" count="139" uniqueCount="95">
  <si>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</si>
  <si>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</si>
  <si>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</si>
  <si>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</si>
  <si>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</si>
  <si>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</si>
  <si>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</si>
  <si>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</si>
  <si>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</si>
  <si>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</si>
  <si>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</si>
  <si>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</si>
  <si>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</si>
  <si>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</si>
  <si>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</si>
  <si>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</si>
  <si>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</si>
  <si>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</si>
  <si>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</si>
  <si>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</si>
  <si>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</si>
  <si>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</si>
  <si>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</si>
  <si>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</si>
  <si>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</si>
  <si>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</si>
  <si>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</si>
  <si>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</si>
  <si>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</si>
  <si>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</si>
  <si>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</si>
  <si>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</si>
  <si>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</si>
  <si>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</si>
  <si>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</si>
  <si>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</si>
  <si>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</si>
  <si>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</si>
  <si>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</si>
  <si>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</si>
  <si>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</si>
  <si>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</si>
  <si>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</si>
  <si>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</si>
  <si>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</si>
  <si>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</si>
  <si>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</si>
  <si>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</si>
  <si>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</si>
  <si>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</si>
  <si>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</si>
  <si>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</si>
  <si>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</si>
  <si>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</si>
  <si>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</si>
  <si>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</si>
  <si>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</si>
  <si>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</si>
  <si>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</si>
  <si>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</si>
  <si>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10800020002501E404E08375N22015A013</t>
  </si>
  <si>
    <t>MARIO ALBERTO</t>
  </si>
  <si>
    <t>ARREDONDO</t>
  </si>
  <si>
    <t>HUERIGO</t>
  </si>
  <si>
    <t>PEC-PAE-FED2020101</t>
  </si>
  <si>
    <t>http://148.235.6.142/user2/2018/XI%2C%20XVI/4/2019/contratos%20formatos/CONTRATOS%20SEGUNDO%20SEMESTRE%202019/SEC-FORMATO%20DE%20NOMBRAMIENTO%20%20PEC%20Y%20PAE%20PROG%20FEDERALESc.docx</t>
  </si>
  <si>
    <t>APOYO ADMINISTRATIVO CTD</t>
  </si>
  <si>
    <t>10197.41</t>
  </si>
  <si>
    <t>https://coleccion.siaeducacion.org/sites/default/files/files/lineamientos_de_operacion_para_el_programa_u077_inclusion_y_alfabetizacion_digital.pdf</t>
  </si>
  <si>
    <t>COORDINACIÓN GENERAL DE PROGRAMAS FEDERALES Y DIRECCIÓN GENERAL DE RECURSOS HUMANOS</t>
  </si>
  <si>
    <t>ROSA ICELA</t>
  </si>
  <si>
    <t>BRICEÑO</t>
  </si>
  <si>
    <t>VALENCIA</t>
  </si>
  <si>
    <t>PEC-PAE-FED2020102</t>
  </si>
  <si>
    <t>10800020002501E404E08377N22015A013</t>
  </si>
  <si>
    <t>MARIA FERNANDA</t>
  </si>
  <si>
    <t>ROCHA</t>
  </si>
  <si>
    <t>VIDAL</t>
  </si>
  <si>
    <t>PEC-PAE-FED2020103</t>
  </si>
  <si>
    <t>GABRIELA</t>
  </si>
  <si>
    <t>VALVERDE</t>
  </si>
  <si>
    <t>MUÑOZ</t>
  </si>
  <si>
    <t>PEC-PAE-FED2020104</t>
  </si>
  <si>
    <t>10800020002501E408P19095N12015A013</t>
  </si>
  <si>
    <t>ILSE LORENA</t>
  </si>
  <si>
    <t>QUINTANAR</t>
  </si>
  <si>
    <t>MALDONADO</t>
  </si>
  <si>
    <t>PEC-PAE-FED2020105</t>
  </si>
  <si>
    <t>JEFE DE DEPARTAMENTO PIP CTD</t>
  </si>
  <si>
    <t>17702.36</t>
  </si>
  <si>
    <t>10800028002501E404E08095N12015A013</t>
  </si>
  <si>
    <t>FRANCISCO JESUS</t>
  </si>
  <si>
    <t>MARTINEZ</t>
  </si>
  <si>
    <t>PIÑA</t>
  </si>
  <si>
    <t>PEC-PAE-FED2020106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</si>
</sst>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0" xfId="2" applyFill="1"/>
    <xf numFmtId="0" fontId="4" fillId="0" borderId="0" xfId="1"/>
    <xf numFmtId="0" fontId="4" fillId="3" borderId="0" xfId="1" applyFill="1" applyProtection="1"/>
    <xf numFmtId="0" fontId="3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15F24B02-0653-49D5-B935-63C9DAF0E0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35.6.142/user2/2018/XI%2C%20XVI/4/2019/contratos%20formatos/CONTRATOS%20SEGUNDO%20SEMESTRE%202019/SEC-FORMATO%20DE%20NOMBRAMIENTO%20%20PEC%20Y%20PAE%20PROG%20FEDERALESc.docx" TargetMode="External"/><Relationship Id="rId2" Type="http://schemas.openxmlformats.org/officeDocument/2006/relationships/hyperlink" Target="http://148.235.6.142/user2/2018/XI%2C%20XVI/4/2019/contratos%20formatos/CONTRATOS%20SEGUNDO%20SEMESTRE%202019/SEC-FORMATO%20DE%20NOMBRAMIENTO%20%20PEC%20Y%20PAE%20PROG%20FEDERALESc.docx" TargetMode="External"/><Relationship Id="rId1" Type="http://schemas.openxmlformats.org/officeDocument/2006/relationships/hyperlink" Target="http://148.235.6.142/user2/2018/XI%2C%20XVI/4/2019/contratos%20formatos/CONTRATOS%20SEGUNDO%20SEMESTRE%202019/SEC-FORMATO%20DE%20NOMBRAMIENTO%20%20PEC%20Y%20PAE%20PROG%20FEDERALESc.docx" TargetMode="External"/><Relationship Id="rId5" Type="http://schemas.openxmlformats.org/officeDocument/2006/relationships/hyperlink" Target="https://coleccion.siaeducacion.org/sites/default/files/files/lineamientos_de_operacion_para_el_programa_u077_inclusion_y_alfabetizacion_digital.pdf" TargetMode="External"/><Relationship Id="rId4" Type="http://schemas.openxmlformats.org/officeDocument/2006/relationships/hyperlink" Target="https://coleccion.siaeducacion.org/sites/default/files/files/lineamientos_de_operacion_para_el_programa_u077_inclusion_y_alfabetizacion_digi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s="3" t="s">
        <v>64</v>
      </c>
      <c r="J8" s="4" t="s">
        <v>65</v>
      </c>
      <c r="K8" s="2">
        <v>44013</v>
      </c>
      <c r="L8" s="2">
        <v>44196</v>
      </c>
      <c r="M8" t="s">
        <v>66</v>
      </c>
      <c r="N8" t="s">
        <v>67</v>
      </c>
      <c r="O8">
        <v>9250.34</v>
      </c>
      <c r="Q8" s="5" t="s">
        <v>68</v>
      </c>
      <c r="R8" s="6" t="s">
        <v>69</v>
      </c>
      <c r="S8" s="2">
        <v>44208</v>
      </c>
      <c r="T8" s="2">
        <v>44208</v>
      </c>
    </row>
    <row r="9" spans="1:21" x14ac:dyDescent="0.25">
      <c r="A9">
        <v>2020</v>
      </c>
      <c r="B9" s="2">
        <v>44105</v>
      </c>
      <c r="C9" s="2">
        <v>44196</v>
      </c>
      <c r="D9" t="s">
        <v>59</v>
      </c>
      <c r="E9" t="s">
        <v>60</v>
      </c>
      <c r="F9" t="s">
        <v>70</v>
      </c>
      <c r="G9" t="s">
        <v>71</v>
      </c>
      <c r="H9" t="s">
        <v>72</v>
      </c>
      <c r="I9" s="3" t="s">
        <v>73</v>
      </c>
      <c r="J9" s="4" t="s">
        <v>65</v>
      </c>
      <c r="K9" s="2">
        <v>44013</v>
      </c>
      <c r="L9" s="2">
        <v>44196</v>
      </c>
      <c r="M9" t="s">
        <v>66</v>
      </c>
      <c r="N9" t="s">
        <v>67</v>
      </c>
      <c r="O9">
        <v>9186.24</v>
      </c>
      <c r="Q9" s="5" t="s">
        <v>68</v>
      </c>
      <c r="R9" s="6" t="s">
        <v>69</v>
      </c>
      <c r="S9" s="2">
        <v>44208</v>
      </c>
      <c r="T9" s="2">
        <v>44208</v>
      </c>
    </row>
    <row r="10" spans="1:21" x14ac:dyDescent="0.25">
      <c r="A10">
        <v>2020</v>
      </c>
      <c r="B10" s="2">
        <v>44105</v>
      </c>
      <c r="C10" s="2">
        <v>44196</v>
      </c>
      <c r="D10" t="s">
        <v>59</v>
      </c>
      <c r="E10" t="s">
        <v>74</v>
      </c>
      <c r="F10" t="s">
        <v>75</v>
      </c>
      <c r="G10" t="s">
        <v>76</v>
      </c>
      <c r="H10" t="s">
        <v>77</v>
      </c>
      <c r="I10" s="3" t="s">
        <v>78</v>
      </c>
      <c r="J10" s="4" t="s">
        <v>65</v>
      </c>
      <c r="K10" s="2">
        <v>44013</v>
      </c>
      <c r="L10" s="2">
        <v>44196</v>
      </c>
      <c r="M10" t="s">
        <v>66</v>
      </c>
      <c r="N10" t="s">
        <v>67</v>
      </c>
      <c r="O10">
        <v>9250.34</v>
      </c>
      <c r="Q10" s="5" t="s">
        <v>68</v>
      </c>
      <c r="R10" s="6" t="s">
        <v>69</v>
      </c>
      <c r="S10" s="2">
        <v>44208</v>
      </c>
      <c r="T10" s="2">
        <v>44208</v>
      </c>
    </row>
    <row r="11" spans="1:21" x14ac:dyDescent="0.25">
      <c r="A11">
        <v>2020</v>
      </c>
      <c r="B11" s="2">
        <v>44105</v>
      </c>
      <c r="C11" s="2">
        <v>44196</v>
      </c>
      <c r="D11" t="s">
        <v>59</v>
      </c>
      <c r="E11" t="s">
        <v>74</v>
      </c>
      <c r="F11" t="s">
        <v>79</v>
      </c>
      <c r="G11" t="s">
        <v>80</v>
      </c>
      <c r="H11" t="s">
        <v>81</v>
      </c>
      <c r="I11" s="3" t="s">
        <v>82</v>
      </c>
      <c r="J11" s="4" t="s">
        <v>65</v>
      </c>
      <c r="K11" s="2">
        <v>44013</v>
      </c>
      <c r="L11" s="2">
        <v>44196</v>
      </c>
      <c r="M11" t="s">
        <v>66</v>
      </c>
      <c r="N11" t="s">
        <v>67</v>
      </c>
      <c r="O11">
        <v>9250.34</v>
      </c>
      <c r="Q11" s="5" t="s">
        <v>68</v>
      </c>
      <c r="R11" s="6" t="s">
        <v>69</v>
      </c>
      <c r="S11" s="2">
        <v>44208</v>
      </c>
      <c r="T11" s="2">
        <v>44208</v>
      </c>
    </row>
    <row r="12" spans="1:21" x14ac:dyDescent="0.25">
      <c r="A12">
        <v>2020</v>
      </c>
      <c r="B12" s="2">
        <v>44105</v>
      </c>
      <c r="C12" s="2">
        <v>44196</v>
      </c>
      <c r="D12" t="s">
        <v>59</v>
      </c>
      <c r="E12" t="s">
        <v>83</v>
      </c>
      <c r="F12" t="s">
        <v>84</v>
      </c>
      <c r="G12" t="s">
        <v>85</v>
      </c>
      <c r="H12" t="s">
        <v>86</v>
      </c>
      <c r="I12" s="3" t="s">
        <v>87</v>
      </c>
      <c r="J12" s="4" t="s">
        <v>65</v>
      </c>
      <c r="K12" s="2">
        <v>44013</v>
      </c>
      <c r="L12" s="2">
        <v>44196</v>
      </c>
      <c r="M12" t="s">
        <v>88</v>
      </c>
      <c r="N12" t="s">
        <v>89</v>
      </c>
      <c r="O12">
        <v>15214.6</v>
      </c>
      <c r="Q12" s="5" t="s">
        <v>68</v>
      </c>
      <c r="R12" s="6" t="s">
        <v>69</v>
      </c>
      <c r="S12" s="2">
        <v>44208</v>
      </c>
      <c r="T12" s="2">
        <v>44208</v>
      </c>
    </row>
    <row r="13" spans="1:21" x14ac:dyDescent="0.25">
      <c r="A13">
        <v>2020</v>
      </c>
      <c r="B13" s="2">
        <v>44105</v>
      </c>
      <c r="C13" s="2">
        <v>44196</v>
      </c>
      <c r="D13" t="s">
        <v>59</v>
      </c>
      <c r="E13" t="s">
        <v>90</v>
      </c>
      <c r="F13" t="s">
        <v>91</v>
      </c>
      <c r="G13" t="s">
        <v>92</v>
      </c>
      <c r="H13" t="s">
        <v>93</v>
      </c>
      <c r="I13" s="3" t="s">
        <v>94</v>
      </c>
      <c r="J13" s="4" t="s">
        <v>65</v>
      </c>
      <c r="K13" s="2">
        <v>44013</v>
      </c>
      <c r="L13" s="2">
        <v>44196</v>
      </c>
      <c r="M13" t="s">
        <v>88</v>
      </c>
      <c r="N13" t="s">
        <v>89</v>
      </c>
      <c r="O13">
        <v>15214.6</v>
      </c>
      <c r="Q13" s="5" t="s">
        <v>68</v>
      </c>
      <c r="R13" s="6" t="s">
        <v>69</v>
      </c>
      <c r="S13" s="2">
        <v>44208</v>
      </c>
      <c r="T13" s="2">
        <v>44208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20B2D871-6C65-4569-AB35-233C455E9C9B}"/>
    <hyperlink ref="J9:J11" r:id="rId2" display="http://148.235.6.142/user2/2018/XI%2C%20XVI/4/2019/contratos%20formatos/CONTRATOS%20SEGUNDO%20SEMESTRE%202019/SEC-FORMATO%20DE%20NOMBRAMIENTO%20%20PEC%20Y%20PAE%20PROG%20FEDERALESc.docx" xr:uid="{F994F1A9-D470-4361-B962-0B391F988241}"/>
    <hyperlink ref="J12:J13" r:id="rId3" display="http://148.235.6.142/user2/2018/XI%2C%20XVI/4/2019/contratos%20formatos/CONTRATOS%20SEGUNDO%20SEMESTRE%202019/SEC-FORMATO%20DE%20NOMBRAMIENTO%20%20PEC%20Y%20PAE%20PROG%20FEDERALESc.docx" xr:uid="{B8238A9A-96C5-4880-9C31-4A0CA0D2AC1F}"/>
    <hyperlink ref="Q8" r:id="rId4" xr:uid="{6A11D126-6170-4035-B5A8-383C68414CE7}"/>
    <hyperlink ref="Q9:Q13" r:id="rId5" display="https://coleccion.siaeducacion.org/sites/default/files/files/lineamientos_de_operacion_para_el_programa_u077_inclusion_y_alfabetizacion_digital.pdf" xr:uid="{B30B430A-F788-4360-A507-B11F27E7F9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Griselda Barraza Arellanes</cp:lastModifiedBy>
  <dcterms:created xsi:type="dcterms:W3CDTF">2020-10-06T20:42:43Z</dcterms:created>
  <dcterms:modified xsi:type="dcterms:W3CDTF">2021-01-12T18:18:25Z</dcterms:modified>
</cp:coreProperties>
</file>