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2020\PLATAFORMA NACIONAL\CUARTO TRIMESTRE\"/>
    </mc:Choice>
  </mc:AlternateContent>
  <xr:revisionPtr revIDLastSave="0" documentId="8_{A0A777A7-0E8B-410D-B24A-7FF07AFEBA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<sst xmlns="http://schemas.openxmlformats.org/spreadsheetml/2006/main" count="1183" uniqueCount="407">
  <si>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</si>
  <si>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</si>
  <si>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</si>
  <si>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</si>
  <si>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</si>
  <si>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</si>
  <si>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</si>
  <si>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</si>
  <si>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</si>
  <si>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</si>
  <si>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</si>
  <si>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</si>
  <si>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</si>
  <si>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</si>
  <si>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</si>
  <si>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</si>
  <si>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</si>
  <si>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</si>
  <si>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</si>
  <si>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</si>
  <si>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</si>
  <si>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</si>
  <si>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</si>
  <si>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</si>
  <si>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</si>
  <si>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</si>
  <si>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</si>
  <si>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</si>
  <si>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</si>
  <si>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</si>
  <si>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</si>
  <si>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</si>
  <si>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</si>
  <si>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</si>
  <si>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</si>
  <si>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</si>
  <si>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</si>
  <si>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</si>
  <si>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</si>
  <si>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</si>
  <si>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</si>
  <si>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</si>
  <si>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</si>
  <si>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</si>
  <si>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</si>
  <si>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</si>
  <si>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</si>
  <si>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</si>
  <si>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</si>
  <si>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</si>
  <si>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</si>
  <si>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</si>
  <si>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</si>
  <si>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</si>
  <si>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</si>
  <si>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</si>
  <si>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</si>
  <si>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</si>
  <si>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</si>
  <si>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</si>
  <si>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10800020002501E404E08377N22015A013</t>
  </si>
  <si>
    <t>SILVIA NALLELY</t>
  </si>
  <si>
    <t>ACOSTA</t>
  </si>
  <si>
    <t>ENRIQUEZ</t>
  </si>
  <si>
    <t>PIEE-20202001</t>
  </si>
  <si>
    <t>http://148.235.6.142/user2/2018/XI%2C%20XVI/4/2019/contratos%20formatos/nombramiento%20temporal%20PIEE%202019%20-%202%20FORMATO.docx</t>
  </si>
  <si>
    <t>31/12/2020</t>
  </si>
  <si>
    <t>MAESTRO PRIMARIA</t>
  </si>
  <si>
    <t>COORDINACIÓN GENERAL DE PROGRAMAS FEDERALES Y DIRECCIÓN GENERAL DE RECURSOS HUMANOS</t>
  </si>
  <si>
    <t>10800020002501E404E08375N22015A013</t>
  </si>
  <si>
    <t>JESUS HOMAR</t>
  </si>
  <si>
    <t>ACUÑA</t>
  </si>
  <si>
    <t>RAMIREZ</t>
  </si>
  <si>
    <t>PIEE-20202002</t>
  </si>
  <si>
    <t>DULCE MARIA ELENA</t>
  </si>
  <si>
    <t>REYES</t>
  </si>
  <si>
    <t>PIEE-20202003</t>
  </si>
  <si>
    <t>SANDRA LILIANA</t>
  </si>
  <si>
    <t>AGUAYO</t>
  </si>
  <si>
    <t>ESCALANTE</t>
  </si>
  <si>
    <t>PIEE-20202004</t>
  </si>
  <si>
    <t>MIRIAM GUADALUPE</t>
  </si>
  <si>
    <t>ALBA</t>
  </si>
  <si>
    <t>HERNANDEZ</t>
  </si>
  <si>
    <t>PIEE-20202005</t>
  </si>
  <si>
    <t>MARIANA</t>
  </si>
  <si>
    <t>ALVAREZ</t>
  </si>
  <si>
    <t>PIEE-20202006</t>
  </si>
  <si>
    <t>BRICEIDA</t>
  </si>
  <si>
    <t>ANGULO</t>
  </si>
  <si>
    <t>GODOY</t>
  </si>
  <si>
    <t>PIEE-20202007</t>
  </si>
  <si>
    <t>ALONDRA ISABEL</t>
  </si>
  <si>
    <t>ARAIZA</t>
  </si>
  <si>
    <t>CASTRO</t>
  </si>
  <si>
    <t>PIEE-20202008</t>
  </si>
  <si>
    <t>LAURA MONSERRAT</t>
  </si>
  <si>
    <t>ARELLANO</t>
  </si>
  <si>
    <t>ESPERICUETA</t>
  </si>
  <si>
    <t>PIEE-20202009</t>
  </si>
  <si>
    <t>JANETH ARACELY</t>
  </si>
  <si>
    <t>AVILA</t>
  </si>
  <si>
    <t>AVELAR</t>
  </si>
  <si>
    <t>PIEE-20202010</t>
  </si>
  <si>
    <t>ANAVEL</t>
  </si>
  <si>
    <t>PIEE-20202011</t>
  </si>
  <si>
    <t>ROCIO MONSERRAT</t>
  </si>
  <si>
    <t>BALDENEGRO</t>
  </si>
  <si>
    <t>MANRIQUEZ</t>
  </si>
  <si>
    <t>PIEE-20202012</t>
  </si>
  <si>
    <t>REYNA OLIVIA</t>
  </si>
  <si>
    <t>BARRERAS</t>
  </si>
  <si>
    <t>MOROYOQUI</t>
  </si>
  <si>
    <t>PIEE-20202013</t>
  </si>
  <si>
    <t>MARIA JESUS</t>
  </si>
  <si>
    <t>BOJORQUEZ</t>
  </si>
  <si>
    <t>NORIEGA</t>
  </si>
  <si>
    <t>PIEE-20202014</t>
  </si>
  <si>
    <t>AMAIA PAMELA</t>
  </si>
  <si>
    <t>CAMERO</t>
  </si>
  <si>
    <t>LEYVA</t>
  </si>
  <si>
    <t>PIEE-20202015</t>
  </si>
  <si>
    <t>FRANCISCA LIZETH</t>
  </si>
  <si>
    <t>CAMPA</t>
  </si>
  <si>
    <t>PIEE-20202016</t>
  </si>
  <si>
    <t>ALBERTO</t>
  </si>
  <si>
    <t>CANTU</t>
  </si>
  <si>
    <t>VILLEGAS</t>
  </si>
  <si>
    <t>PIEE-20202017</t>
  </si>
  <si>
    <t>KARLA GLIZETH</t>
  </si>
  <si>
    <t>CANTUA</t>
  </si>
  <si>
    <t>PIEE-20202018</t>
  </si>
  <si>
    <t>MAYTEE SARAHI</t>
  </si>
  <si>
    <t>CARDENAS</t>
  </si>
  <si>
    <t>AGUILAR</t>
  </si>
  <si>
    <t>PIEE-20202019</t>
  </si>
  <si>
    <t>EVA MARIA</t>
  </si>
  <si>
    <t>CARRILLO</t>
  </si>
  <si>
    <t>BRACAMONTES</t>
  </si>
  <si>
    <t>PIEE-20202020</t>
  </si>
  <si>
    <t>VIVIANA GUADALUPE</t>
  </si>
  <si>
    <t>CELAYA</t>
  </si>
  <si>
    <t>PIEE-20202021</t>
  </si>
  <si>
    <t>GABRIELA MERCEDES</t>
  </si>
  <si>
    <t>CHAVEZ</t>
  </si>
  <si>
    <t>GUZMAN</t>
  </si>
  <si>
    <t>PIEE-20202022</t>
  </si>
  <si>
    <t>CESAR IVAN</t>
  </si>
  <si>
    <t>COTA</t>
  </si>
  <si>
    <t>ORTEGA</t>
  </si>
  <si>
    <t>PIEE-20202023</t>
  </si>
  <si>
    <t>MARIA DOLORES</t>
  </si>
  <si>
    <t>COZARIT</t>
  </si>
  <si>
    <t>MORALES</t>
  </si>
  <si>
    <t>PIEE-20202024</t>
  </si>
  <si>
    <t>JUANA</t>
  </si>
  <si>
    <t>CRUZ</t>
  </si>
  <si>
    <t>GOMEZ</t>
  </si>
  <si>
    <t>PIEE-20202025</t>
  </si>
  <si>
    <t>MOISES</t>
  </si>
  <si>
    <t>DE JESUS</t>
  </si>
  <si>
    <t>GARCIA</t>
  </si>
  <si>
    <t>PIEE-20202026</t>
  </si>
  <si>
    <t>JESUS ALONSO</t>
  </si>
  <si>
    <t>DIAZ</t>
  </si>
  <si>
    <t>PIEE-20202027</t>
  </si>
  <si>
    <t>YENI PAHOLA</t>
  </si>
  <si>
    <t>PIEE-20202028</t>
  </si>
  <si>
    <t>MARINA</t>
  </si>
  <si>
    <t>DOMINGUEZ</t>
  </si>
  <si>
    <t>PINO</t>
  </si>
  <si>
    <t>PIEE-20202029</t>
  </si>
  <si>
    <t>CLAUDIA ALICIA</t>
  </si>
  <si>
    <t>EGURROLA</t>
  </si>
  <si>
    <t>TORRES</t>
  </si>
  <si>
    <t>PIEE-20202030</t>
  </si>
  <si>
    <t>ROSARIO BELEM</t>
  </si>
  <si>
    <t>ESQUER</t>
  </si>
  <si>
    <t>PIEE-20202031</t>
  </si>
  <si>
    <t>ANA GUADALUPE</t>
  </si>
  <si>
    <t>FELIX</t>
  </si>
  <si>
    <t>MONGE</t>
  </si>
  <si>
    <t>PIEE-20202032</t>
  </si>
  <si>
    <t>GRETEL JACQUELINE</t>
  </si>
  <si>
    <t>GAMEZ</t>
  </si>
  <si>
    <t>MENDEZ</t>
  </si>
  <si>
    <t>PIEE-20202033</t>
  </si>
  <si>
    <t>MILAGROS JOSEFINA</t>
  </si>
  <si>
    <t>RAMOS</t>
  </si>
  <si>
    <t>PIEE-20202034</t>
  </si>
  <si>
    <t>MARIA GUADALUPE</t>
  </si>
  <si>
    <t>OTERO</t>
  </si>
  <si>
    <t>PIEE-20202035</t>
  </si>
  <si>
    <t>GONZALEZ</t>
  </si>
  <si>
    <t>ROSAS</t>
  </si>
  <si>
    <t>PIEE-20202036</t>
  </si>
  <si>
    <t>MARTIN DANIEL</t>
  </si>
  <si>
    <t>GRAJEDA</t>
  </si>
  <si>
    <t>SOTO</t>
  </si>
  <si>
    <t>PIEE-20202037</t>
  </si>
  <si>
    <t>VERONICA</t>
  </si>
  <si>
    <t>GRIJALVA</t>
  </si>
  <si>
    <t>CERVANTES</t>
  </si>
  <si>
    <t>PIEE-20202038</t>
  </si>
  <si>
    <t>MA. DE LOS ANGELES</t>
  </si>
  <si>
    <t>GOCOBACHI</t>
  </si>
  <si>
    <t>PIEE-20202039</t>
  </si>
  <si>
    <t>CARLOS DANIEL</t>
  </si>
  <si>
    <t>HUERTA</t>
  </si>
  <si>
    <t>ROMERO</t>
  </si>
  <si>
    <t>PIEE-20202040</t>
  </si>
  <si>
    <t>CLAUDIA ARACELY</t>
  </si>
  <si>
    <t>JIMENEZ</t>
  </si>
  <si>
    <t>MUNGUIA</t>
  </si>
  <si>
    <t>PIEE-20202041</t>
  </si>
  <si>
    <t>RUBEN</t>
  </si>
  <si>
    <t>JOCOBI</t>
  </si>
  <si>
    <t>AGUILERA</t>
  </si>
  <si>
    <t>PIEE-20202042</t>
  </si>
  <si>
    <t>GLORIA YADIRA</t>
  </si>
  <si>
    <t>PIEE-20202043</t>
  </si>
  <si>
    <t>RUTH DENIA</t>
  </si>
  <si>
    <t>LOPEZ</t>
  </si>
  <si>
    <t>RIOS</t>
  </si>
  <si>
    <t>PIEE-20202044</t>
  </si>
  <si>
    <t>ALEJANDRA</t>
  </si>
  <si>
    <t>BARRIOS</t>
  </si>
  <si>
    <t>PIEE-20202045</t>
  </si>
  <si>
    <t>ILCE LILIAN</t>
  </si>
  <si>
    <t>ESTRELLA</t>
  </si>
  <si>
    <t>PIEE-20202046</t>
  </si>
  <si>
    <t>DAVIA IRLANDA</t>
  </si>
  <si>
    <t>AYALA</t>
  </si>
  <si>
    <t>PIEE-20202047</t>
  </si>
  <si>
    <t>ALHELI GUADALUPE</t>
  </si>
  <si>
    <t>LUGO</t>
  </si>
  <si>
    <t>BUITIMEA</t>
  </si>
  <si>
    <t>PIEE-20202048</t>
  </si>
  <si>
    <t>SULEY ABI</t>
  </si>
  <si>
    <t>LUZANIA</t>
  </si>
  <si>
    <t>ALCALA</t>
  </si>
  <si>
    <t>PIEE-20202049</t>
  </si>
  <si>
    <t>JESUS MANUEL</t>
  </si>
  <si>
    <t>MACIAS</t>
  </si>
  <si>
    <t>HEREDIA</t>
  </si>
  <si>
    <t>PIEE-20202050</t>
  </si>
  <si>
    <t>SILVESTRE</t>
  </si>
  <si>
    <t>MADRIGAL</t>
  </si>
  <si>
    <t>MUÑOZ</t>
  </si>
  <si>
    <t>PIEE-20202051</t>
  </si>
  <si>
    <t>ILSE HAYDEE</t>
  </si>
  <si>
    <t>MAGAÑA</t>
  </si>
  <si>
    <t>CASTILLO</t>
  </si>
  <si>
    <t>PIEE-20202052</t>
  </si>
  <si>
    <t>LEONARDO</t>
  </si>
  <si>
    <t>MANCILLAS</t>
  </si>
  <si>
    <t>ROCHA</t>
  </si>
  <si>
    <t>PIEE-20202053</t>
  </si>
  <si>
    <t>GEMMA GUADALUPE</t>
  </si>
  <si>
    <t>MARTINEZ</t>
  </si>
  <si>
    <t>PIEE-20202054</t>
  </si>
  <si>
    <t>REYNA GUADALUPE</t>
  </si>
  <si>
    <t>SIERRA</t>
  </si>
  <si>
    <t>PIEE-20202055</t>
  </si>
  <si>
    <t>LIDIA  YUDYTH</t>
  </si>
  <si>
    <t>JITAMEA</t>
  </si>
  <si>
    <t>PIEE-20202056</t>
  </si>
  <si>
    <t>JESUS DANIEL</t>
  </si>
  <si>
    <t>MEDINA</t>
  </si>
  <si>
    <t>PIEE-20202057</t>
  </si>
  <si>
    <t>ANA LILIAN</t>
  </si>
  <si>
    <t>MINEZ</t>
  </si>
  <si>
    <t>PIEE-20202058</t>
  </si>
  <si>
    <t>MARIA ELENA</t>
  </si>
  <si>
    <t>MONTAÑO</t>
  </si>
  <si>
    <t>JACOBO</t>
  </si>
  <si>
    <t>PIEE-20202059</t>
  </si>
  <si>
    <t>BRENDA PATRICIA</t>
  </si>
  <si>
    <t>ROBLES</t>
  </si>
  <si>
    <t>PIEE-20202060</t>
  </si>
  <si>
    <t>MORENO</t>
  </si>
  <si>
    <t>PIEE-20202061</t>
  </si>
  <si>
    <t>RAMONA</t>
  </si>
  <si>
    <t>PIEE-20202062</t>
  </si>
  <si>
    <t>JULIA ESTHER</t>
  </si>
  <si>
    <t>RODRIGUEZ</t>
  </si>
  <si>
    <t>PIEE-20202063</t>
  </si>
  <si>
    <t>KITZIA ESAI</t>
  </si>
  <si>
    <t>NAVARRO</t>
  </si>
  <si>
    <t>VASQUEZ</t>
  </si>
  <si>
    <t>PIEE-20202064</t>
  </si>
  <si>
    <t>CLAUDIA ISABEL</t>
  </si>
  <si>
    <t>PIEE-20202065</t>
  </si>
  <si>
    <t>CRISTIAN LIZETH</t>
  </si>
  <si>
    <t>NEYOY</t>
  </si>
  <si>
    <t>PIEE-20202066</t>
  </si>
  <si>
    <t>EDUARDO HUMBERTO</t>
  </si>
  <si>
    <t>NIEBLAS</t>
  </si>
  <si>
    <t>VALENCIA</t>
  </si>
  <si>
    <t>PIEE-20202067</t>
  </si>
  <si>
    <t>ANA EVELIN</t>
  </si>
  <si>
    <t>NUÑEZ</t>
  </si>
  <si>
    <t>PIEE-20202068</t>
  </si>
  <si>
    <t>GUADALUPE IVETH</t>
  </si>
  <si>
    <t>OLIVAS</t>
  </si>
  <si>
    <t>VEGA</t>
  </si>
  <si>
    <t>PIEE-20202069</t>
  </si>
  <si>
    <t>SERGIO ADRIAN</t>
  </si>
  <si>
    <t>OSUNA</t>
  </si>
  <si>
    <t>CHAPARRO</t>
  </si>
  <si>
    <t>PIEE-20202070</t>
  </si>
  <si>
    <t>JOSE LUIS</t>
  </si>
  <si>
    <t>PARRA</t>
  </si>
  <si>
    <t>PIEE-20202071</t>
  </si>
  <si>
    <t>CLAUDIA SORAYA</t>
  </si>
  <si>
    <t>PEÑUÑURI</t>
  </si>
  <si>
    <t>OCAMPO</t>
  </si>
  <si>
    <t>PIEE-20202072</t>
  </si>
  <si>
    <t>QUIJADA</t>
  </si>
  <si>
    <t>BROCKMAN</t>
  </si>
  <si>
    <t>PIEE-20202073</t>
  </si>
  <si>
    <t>MARTINA</t>
  </si>
  <si>
    <t>RABAGO</t>
  </si>
  <si>
    <t>ARCE</t>
  </si>
  <si>
    <t>PIEE-20202074</t>
  </si>
  <si>
    <t>KITSIA KARINA</t>
  </si>
  <si>
    <t>PIEE-20202075</t>
  </si>
  <si>
    <t>CLAUDIA JUDITH</t>
  </si>
  <si>
    <t>HERRERA</t>
  </si>
  <si>
    <t>PIEE-20202076</t>
  </si>
  <si>
    <t>ISCELA GUADALUPE</t>
  </si>
  <si>
    <t>RIVAS</t>
  </si>
  <si>
    <t>BAÑUELOS</t>
  </si>
  <si>
    <t>PIEE-20202077</t>
  </si>
  <si>
    <t>ANA ELSA</t>
  </si>
  <si>
    <t>RIVERA</t>
  </si>
  <si>
    <t>LAGARDA</t>
  </si>
  <si>
    <t>PIEE-20202078</t>
  </si>
  <si>
    <t>NUBIA RAQUEL</t>
  </si>
  <si>
    <t>PIEE-20202079</t>
  </si>
  <si>
    <t>GLORIA ZULEIKA</t>
  </si>
  <si>
    <t>PIEE-20202080</t>
  </si>
  <si>
    <t>CLAUDIA GUADALUPE</t>
  </si>
  <si>
    <t>CASTAÑEDA</t>
  </si>
  <si>
    <t>PIEE-20202081</t>
  </si>
  <si>
    <t>TERESITA</t>
  </si>
  <si>
    <t>PIEE-20202082</t>
  </si>
  <si>
    <t>DENYS OTEY</t>
  </si>
  <si>
    <t>CAMPOS</t>
  </si>
  <si>
    <t>PIEE-20202083</t>
  </si>
  <si>
    <t>RUBRIA ISABEL</t>
  </si>
  <si>
    <t>PIEE-20202084</t>
  </si>
  <si>
    <t>BRENDA YUDITH</t>
  </si>
  <si>
    <t>ROJAS</t>
  </si>
  <si>
    <t>PIEE-20202085</t>
  </si>
  <si>
    <t>CYNTHIA LIZBETH</t>
  </si>
  <si>
    <t>ROSALES</t>
  </si>
  <si>
    <t>VARGAS</t>
  </si>
  <si>
    <t>PIEE-20202086</t>
  </si>
  <si>
    <t>GUADALUPE</t>
  </si>
  <si>
    <t>RUIZ</t>
  </si>
  <si>
    <t>VALDEZ</t>
  </si>
  <si>
    <t>PIEE-20202087</t>
  </si>
  <si>
    <t>MISSAEL</t>
  </si>
  <si>
    <t>PIEE-20202088</t>
  </si>
  <si>
    <t>ELSA ISELA</t>
  </si>
  <si>
    <t>SANCHEZ</t>
  </si>
  <si>
    <t>PIEE-20202089</t>
  </si>
  <si>
    <t>JESUS CLEMENTE</t>
  </si>
  <si>
    <t>SORIANO</t>
  </si>
  <si>
    <t>LEON</t>
  </si>
  <si>
    <t>PIEE-20202090</t>
  </si>
  <si>
    <t>MARTHA ELENA</t>
  </si>
  <si>
    <t>SORTILLON</t>
  </si>
  <si>
    <t>PIEE-20202091</t>
  </si>
  <si>
    <t>PIEE-20202092</t>
  </si>
  <si>
    <t>AIDA GUADALUPE</t>
  </si>
  <si>
    <t>YOCUPICIO</t>
  </si>
  <si>
    <t>PIEE-20202093</t>
  </si>
  <si>
    <t>ANA CECILIA</t>
  </si>
  <si>
    <t>TAUTIMEZ</t>
  </si>
  <si>
    <t>MOLINA</t>
  </si>
  <si>
    <t>PIEE-20202094</t>
  </si>
  <si>
    <t>JESUS GUADALUPE</t>
  </si>
  <si>
    <t>URUCHURTU</t>
  </si>
  <si>
    <t>PIEE-20202095</t>
  </si>
  <si>
    <t>MERCEDES CECILIA</t>
  </si>
  <si>
    <t>VALENZUELA</t>
  </si>
  <si>
    <t>SIARUQUI</t>
  </si>
  <si>
    <t>PIEE-20202096</t>
  </si>
  <si>
    <t>ALMAINA</t>
  </si>
  <si>
    <t>PEREZ</t>
  </si>
  <si>
    <t>PIEE-20202097</t>
  </si>
  <si>
    <t>BLANCA GARDENIA</t>
  </si>
  <si>
    <t>VERDUGO</t>
  </si>
  <si>
    <t>ZAZUETA</t>
  </si>
  <si>
    <t>PIEE-20202098</t>
  </si>
  <si>
    <t>LUCINA VIRIDIANA</t>
  </si>
  <si>
    <t>VERDUZCO</t>
  </si>
  <si>
    <t>BRISEÑO</t>
  </si>
  <si>
    <t>PIEE-20202099</t>
  </si>
  <si>
    <t>MARIO ALBERTO</t>
  </si>
  <si>
    <t>VILLELA</t>
  </si>
  <si>
    <t>PIEE-20202100</t>
  </si>
  <si>
    <t>JOEL ISAAC</t>
  </si>
  <si>
    <t>MANTES</t>
  </si>
  <si>
    <t>PIEE-20202101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</si>
</sst>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1" fontId="0" fillId="0" borderId="0" xfId="0" applyNumberFormat="1"/>
    <xf numFmtId="0" fontId="0" fillId="5" borderId="0" xfId="1" applyFont="1" applyFill="1"/>
    <xf numFmtId="0" fontId="4" fillId="3" borderId="0" xfId="2"/>
    <xf numFmtId="0" fontId="3" fillId="3" borderId="0" xfId="1"/>
  </cellXfs>
  <cellStyles count="3">
    <cellStyle name="Hipervínculo" xfId="2" builtinId="8"/>
    <cellStyle name="Normal" xfId="0" builtinId="0"/>
    <cellStyle name="Normal 2" xfId="1" xr:uid="{2F8BFC50-0BFB-4B1F-BE58-F42E78FC0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A2" workbookViewId="0">
      <selection activeCell="A8" sqref="A8:XF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44196</v>
      </c>
      <c r="D8" t="s">
        <v>59</v>
      </c>
      <c r="E8" s="6" t="s">
        <v>60</v>
      </c>
      <c r="F8" t="s">
        <v>61</v>
      </c>
      <c r="G8" t="s">
        <v>62</v>
      </c>
      <c r="H8" t="s">
        <v>63</v>
      </c>
      <c r="I8" s="7" t="s">
        <v>64</v>
      </c>
      <c r="J8" s="8" t="s">
        <v>65</v>
      </c>
      <c r="K8" s="5">
        <v>44088</v>
      </c>
      <c r="L8" t="s">
        <v>66</v>
      </c>
      <c r="M8" t="s">
        <v>67</v>
      </c>
      <c r="N8">
        <v>7192.22</v>
      </c>
      <c r="O8">
        <v>3327.8</v>
      </c>
      <c r="Q8" s="8" t="s">
        <v>65</v>
      </c>
      <c r="R8" s="9" t="s">
        <v>68</v>
      </c>
      <c r="S8" s="5">
        <v>44208</v>
      </c>
      <c r="T8" s="5">
        <v>44208</v>
      </c>
    </row>
    <row r="9" spans="1:21" x14ac:dyDescent="0.25">
      <c r="A9">
        <v>2020</v>
      </c>
      <c r="B9" s="5">
        <v>44105</v>
      </c>
      <c r="C9" s="5">
        <v>44196</v>
      </c>
      <c r="D9" t="s">
        <v>59</v>
      </c>
      <c r="E9" s="6" t="s">
        <v>69</v>
      </c>
      <c r="F9" t="s">
        <v>70</v>
      </c>
      <c r="G9" t="s">
        <v>71</v>
      </c>
      <c r="H9" t="s">
        <v>72</v>
      </c>
      <c r="I9" s="7" t="s">
        <v>73</v>
      </c>
      <c r="J9" s="8" t="s">
        <v>65</v>
      </c>
      <c r="K9" s="5">
        <v>43837</v>
      </c>
      <c r="L9" t="s">
        <v>66</v>
      </c>
      <c r="M9" t="s">
        <v>67</v>
      </c>
      <c r="N9">
        <v>7192.22</v>
      </c>
      <c r="O9">
        <v>2746.96</v>
      </c>
      <c r="Q9" s="8" t="s">
        <v>65</v>
      </c>
      <c r="R9" s="9" t="s">
        <v>68</v>
      </c>
      <c r="S9" s="5">
        <v>44208</v>
      </c>
      <c r="T9" s="5">
        <v>44208</v>
      </c>
    </row>
    <row r="10" spans="1:21" x14ac:dyDescent="0.25">
      <c r="A10">
        <v>2020</v>
      </c>
      <c r="B10" s="5">
        <v>44105</v>
      </c>
      <c r="C10" s="5">
        <v>44196</v>
      </c>
      <c r="D10" t="s">
        <v>59</v>
      </c>
      <c r="E10" s="6" t="s">
        <v>69</v>
      </c>
      <c r="F10" t="s">
        <v>74</v>
      </c>
      <c r="G10" t="s">
        <v>71</v>
      </c>
      <c r="H10" t="s">
        <v>75</v>
      </c>
      <c r="I10" s="7" t="s">
        <v>76</v>
      </c>
      <c r="J10" s="8" t="s">
        <v>65</v>
      </c>
      <c r="K10" s="5">
        <v>43837</v>
      </c>
      <c r="L10" t="s">
        <v>66</v>
      </c>
      <c r="M10" t="s">
        <v>67</v>
      </c>
      <c r="N10">
        <v>7192.22</v>
      </c>
      <c r="O10">
        <v>3327.8</v>
      </c>
      <c r="Q10" s="8" t="s">
        <v>65</v>
      </c>
      <c r="R10" s="9" t="s">
        <v>68</v>
      </c>
      <c r="S10" s="5">
        <v>44208</v>
      </c>
      <c r="T10" s="5">
        <v>44208</v>
      </c>
    </row>
    <row r="11" spans="1:21" x14ac:dyDescent="0.25">
      <c r="A11">
        <v>2020</v>
      </c>
      <c r="B11" s="5">
        <v>44105</v>
      </c>
      <c r="C11" s="5">
        <v>44196</v>
      </c>
      <c r="D11" t="s">
        <v>59</v>
      </c>
      <c r="E11" s="6" t="s">
        <v>60</v>
      </c>
      <c r="F11" t="s">
        <v>77</v>
      </c>
      <c r="G11" t="s">
        <v>78</v>
      </c>
      <c r="H11" t="s">
        <v>79</v>
      </c>
      <c r="I11" s="7" t="s">
        <v>80</v>
      </c>
      <c r="J11" s="8" t="s">
        <v>65</v>
      </c>
      <c r="K11" s="5">
        <v>44084</v>
      </c>
      <c r="L11" t="s">
        <v>66</v>
      </c>
      <c r="M11" t="s">
        <v>67</v>
      </c>
      <c r="N11">
        <v>7192.22</v>
      </c>
      <c r="O11">
        <v>3327.8</v>
      </c>
      <c r="Q11" s="8" t="s">
        <v>65</v>
      </c>
      <c r="R11" s="9" t="s">
        <v>68</v>
      </c>
      <c r="S11" s="5">
        <v>44208</v>
      </c>
      <c r="T11" s="5">
        <v>44208</v>
      </c>
    </row>
    <row r="12" spans="1:21" x14ac:dyDescent="0.25">
      <c r="A12">
        <v>2020</v>
      </c>
      <c r="B12" s="5">
        <v>44105</v>
      </c>
      <c r="C12" s="5">
        <v>44196</v>
      </c>
      <c r="D12" t="s">
        <v>59</v>
      </c>
      <c r="E12" s="6" t="s">
        <v>69</v>
      </c>
      <c r="F12" t="s">
        <v>81</v>
      </c>
      <c r="G12" t="s">
        <v>82</v>
      </c>
      <c r="H12" t="s">
        <v>83</v>
      </c>
      <c r="I12" s="7" t="s">
        <v>84</v>
      </c>
      <c r="J12" s="8" t="s">
        <v>65</v>
      </c>
      <c r="K12" s="5">
        <v>43837</v>
      </c>
      <c r="L12" t="s">
        <v>66</v>
      </c>
      <c r="M12" t="s">
        <v>67</v>
      </c>
      <c r="N12">
        <v>7192.22</v>
      </c>
      <c r="O12">
        <v>3327.8</v>
      </c>
      <c r="Q12" s="8" t="s">
        <v>65</v>
      </c>
      <c r="R12" s="9" t="s">
        <v>68</v>
      </c>
      <c r="S12" s="5">
        <v>44208</v>
      </c>
      <c r="T12" s="5">
        <v>44208</v>
      </c>
    </row>
    <row r="13" spans="1:21" x14ac:dyDescent="0.25">
      <c r="A13">
        <v>2020</v>
      </c>
      <c r="B13" s="5">
        <v>44105</v>
      </c>
      <c r="C13" s="5">
        <v>44196</v>
      </c>
      <c r="D13" t="s">
        <v>59</v>
      </c>
      <c r="E13" s="6" t="s">
        <v>69</v>
      </c>
      <c r="F13" t="s">
        <v>85</v>
      </c>
      <c r="G13" t="s">
        <v>86</v>
      </c>
      <c r="H13" t="s">
        <v>72</v>
      </c>
      <c r="I13" s="7" t="s">
        <v>87</v>
      </c>
      <c r="J13" s="8" t="s">
        <v>65</v>
      </c>
      <c r="K13" s="5">
        <v>43837</v>
      </c>
      <c r="L13" t="s">
        <v>66</v>
      </c>
      <c r="M13" t="s">
        <v>67</v>
      </c>
      <c r="N13">
        <v>7192.22</v>
      </c>
      <c r="O13">
        <v>3327.8</v>
      </c>
      <c r="Q13" s="8" t="s">
        <v>65</v>
      </c>
      <c r="R13" s="9" t="s">
        <v>68</v>
      </c>
      <c r="S13" s="5">
        <v>44208</v>
      </c>
      <c r="T13" s="5">
        <v>44208</v>
      </c>
    </row>
    <row r="14" spans="1:21" x14ac:dyDescent="0.25">
      <c r="A14">
        <v>2020</v>
      </c>
      <c r="B14" s="5">
        <v>44105</v>
      </c>
      <c r="C14" s="5">
        <v>44196</v>
      </c>
      <c r="D14" t="s">
        <v>59</v>
      </c>
      <c r="E14" s="6" t="s">
        <v>69</v>
      </c>
      <c r="F14" t="s">
        <v>88</v>
      </c>
      <c r="G14" t="s">
        <v>89</v>
      </c>
      <c r="H14" t="s">
        <v>90</v>
      </c>
      <c r="I14" s="7" t="s">
        <v>91</v>
      </c>
      <c r="J14" s="8" t="s">
        <v>65</v>
      </c>
      <c r="K14" s="5">
        <v>43837</v>
      </c>
      <c r="L14" t="s">
        <v>66</v>
      </c>
      <c r="M14" t="s">
        <v>67</v>
      </c>
      <c r="N14">
        <v>7192.22</v>
      </c>
      <c r="O14">
        <v>3327.8</v>
      </c>
      <c r="Q14" s="8" t="s">
        <v>65</v>
      </c>
      <c r="R14" s="9" t="s">
        <v>68</v>
      </c>
      <c r="S14" s="5">
        <v>44208</v>
      </c>
      <c r="T14" s="5">
        <v>44208</v>
      </c>
    </row>
    <row r="15" spans="1:21" x14ac:dyDescent="0.25">
      <c r="A15">
        <v>2020</v>
      </c>
      <c r="B15" s="5">
        <v>44105</v>
      </c>
      <c r="C15" s="5">
        <v>44196</v>
      </c>
      <c r="D15" t="s">
        <v>59</v>
      </c>
      <c r="E15" s="6" t="s">
        <v>69</v>
      </c>
      <c r="F15" t="s">
        <v>92</v>
      </c>
      <c r="G15" t="s">
        <v>93</v>
      </c>
      <c r="H15" t="s">
        <v>94</v>
      </c>
      <c r="I15" s="7" t="s">
        <v>95</v>
      </c>
      <c r="J15" s="8" t="s">
        <v>65</v>
      </c>
      <c r="K15" s="5">
        <v>43837</v>
      </c>
      <c r="L15" t="s">
        <v>66</v>
      </c>
      <c r="M15" t="s">
        <v>67</v>
      </c>
      <c r="N15">
        <v>7192.22</v>
      </c>
      <c r="O15">
        <v>3327.8</v>
      </c>
      <c r="Q15" s="8" t="s">
        <v>65</v>
      </c>
      <c r="R15" s="9" t="s">
        <v>68</v>
      </c>
      <c r="S15" s="5">
        <v>44208</v>
      </c>
      <c r="T15" s="5">
        <v>44208</v>
      </c>
    </row>
    <row r="16" spans="1:21" x14ac:dyDescent="0.25">
      <c r="A16">
        <v>2020</v>
      </c>
      <c r="B16" s="5">
        <v>44105</v>
      </c>
      <c r="C16" s="5">
        <v>44196</v>
      </c>
      <c r="D16" t="s">
        <v>59</v>
      </c>
      <c r="E16" s="6" t="s">
        <v>69</v>
      </c>
      <c r="F16" t="s">
        <v>96</v>
      </c>
      <c r="G16" t="s">
        <v>97</v>
      </c>
      <c r="H16" t="s">
        <v>98</v>
      </c>
      <c r="I16" s="7" t="s">
        <v>99</v>
      </c>
      <c r="J16" s="8" t="s">
        <v>65</v>
      </c>
      <c r="K16" s="5">
        <v>44112</v>
      </c>
      <c r="L16" t="s">
        <v>66</v>
      </c>
      <c r="M16" t="s">
        <v>67</v>
      </c>
      <c r="N16">
        <v>7192.22</v>
      </c>
      <c r="O16">
        <v>3300.53</v>
      </c>
      <c r="Q16" s="8" t="s">
        <v>65</v>
      </c>
      <c r="R16" s="9" t="s">
        <v>68</v>
      </c>
      <c r="S16" s="5">
        <v>44208</v>
      </c>
      <c r="T16" s="5">
        <v>44208</v>
      </c>
    </row>
    <row r="17" spans="1:20" x14ac:dyDescent="0.25">
      <c r="A17">
        <v>2020</v>
      </c>
      <c r="B17" s="5">
        <v>44105</v>
      </c>
      <c r="C17" s="5">
        <v>44196</v>
      </c>
      <c r="D17" t="s">
        <v>59</v>
      </c>
      <c r="E17" s="6" t="s">
        <v>69</v>
      </c>
      <c r="F17" t="s">
        <v>100</v>
      </c>
      <c r="G17" t="s">
        <v>101</v>
      </c>
      <c r="H17" t="s">
        <v>102</v>
      </c>
      <c r="I17" s="7" t="s">
        <v>103</v>
      </c>
      <c r="J17" s="8" t="s">
        <v>65</v>
      </c>
      <c r="K17" s="5">
        <v>43837</v>
      </c>
      <c r="L17" t="s">
        <v>66</v>
      </c>
      <c r="M17" t="s">
        <v>67</v>
      </c>
      <c r="N17">
        <v>7192.22</v>
      </c>
      <c r="O17">
        <v>3300.53</v>
      </c>
      <c r="Q17" s="8" t="s">
        <v>65</v>
      </c>
      <c r="R17" s="9" t="s">
        <v>68</v>
      </c>
      <c r="S17" s="5">
        <v>44208</v>
      </c>
      <c r="T17" s="5">
        <v>44208</v>
      </c>
    </row>
    <row r="18" spans="1:20" x14ac:dyDescent="0.25">
      <c r="A18">
        <v>2020</v>
      </c>
      <c r="B18" s="5">
        <v>44105</v>
      </c>
      <c r="C18" s="5">
        <v>44196</v>
      </c>
      <c r="D18" t="s">
        <v>59</v>
      </c>
      <c r="E18" s="6" t="s">
        <v>69</v>
      </c>
      <c r="F18" t="s">
        <v>104</v>
      </c>
      <c r="G18" t="s">
        <v>101</v>
      </c>
      <c r="H18" t="s">
        <v>102</v>
      </c>
      <c r="I18" s="7" t="s">
        <v>105</v>
      </c>
      <c r="J18" s="8" t="s">
        <v>65</v>
      </c>
      <c r="K18" s="5">
        <v>43837</v>
      </c>
      <c r="L18" t="s">
        <v>66</v>
      </c>
      <c r="M18" t="s">
        <v>67</v>
      </c>
      <c r="N18">
        <v>7192.22</v>
      </c>
      <c r="O18">
        <v>3327.8</v>
      </c>
      <c r="Q18" s="8" t="s">
        <v>65</v>
      </c>
      <c r="R18" s="9" t="s">
        <v>68</v>
      </c>
      <c r="S18" s="5">
        <v>44208</v>
      </c>
      <c r="T18" s="5">
        <v>44208</v>
      </c>
    </row>
    <row r="19" spans="1:20" x14ac:dyDescent="0.25">
      <c r="A19">
        <v>2020</v>
      </c>
      <c r="B19" s="5">
        <v>44105</v>
      </c>
      <c r="C19" s="5">
        <v>44196</v>
      </c>
      <c r="D19" t="s">
        <v>59</v>
      </c>
      <c r="E19" s="6" t="s">
        <v>69</v>
      </c>
      <c r="F19" t="s">
        <v>106</v>
      </c>
      <c r="G19" t="s">
        <v>107</v>
      </c>
      <c r="H19" t="s">
        <v>108</v>
      </c>
      <c r="I19" s="7" t="s">
        <v>109</v>
      </c>
      <c r="J19" s="8" t="s">
        <v>65</v>
      </c>
      <c r="K19" s="5">
        <v>43837</v>
      </c>
      <c r="L19" t="s">
        <v>66</v>
      </c>
      <c r="M19" t="s">
        <v>67</v>
      </c>
      <c r="N19">
        <v>7192.22</v>
      </c>
      <c r="O19">
        <v>3299.4</v>
      </c>
      <c r="Q19" s="8" t="s">
        <v>65</v>
      </c>
      <c r="R19" s="9" t="s">
        <v>68</v>
      </c>
      <c r="S19" s="5">
        <v>44208</v>
      </c>
      <c r="T19" s="5">
        <v>44208</v>
      </c>
    </row>
    <row r="20" spans="1:20" x14ac:dyDescent="0.25">
      <c r="A20">
        <v>2020</v>
      </c>
      <c r="B20" s="5">
        <v>44105</v>
      </c>
      <c r="C20" s="5">
        <v>44196</v>
      </c>
      <c r="D20" t="s">
        <v>59</v>
      </c>
      <c r="E20" s="6" t="s">
        <v>69</v>
      </c>
      <c r="F20" t="s">
        <v>110</v>
      </c>
      <c r="G20" t="s">
        <v>111</v>
      </c>
      <c r="H20" t="s">
        <v>112</v>
      </c>
      <c r="I20" s="7" t="s">
        <v>113</v>
      </c>
      <c r="J20" s="8" t="s">
        <v>65</v>
      </c>
      <c r="K20" s="5">
        <v>43837</v>
      </c>
      <c r="L20" t="s">
        <v>66</v>
      </c>
      <c r="M20" t="s">
        <v>67</v>
      </c>
      <c r="N20">
        <v>7192.22</v>
      </c>
      <c r="O20">
        <v>3299.4</v>
      </c>
      <c r="Q20" s="8" t="s">
        <v>65</v>
      </c>
      <c r="R20" s="9" t="s">
        <v>68</v>
      </c>
      <c r="S20" s="5">
        <v>44208</v>
      </c>
      <c r="T20" s="5">
        <v>44208</v>
      </c>
    </row>
    <row r="21" spans="1:20" x14ac:dyDescent="0.25">
      <c r="A21">
        <v>2020</v>
      </c>
      <c r="B21" s="5">
        <v>44105</v>
      </c>
      <c r="C21" s="5">
        <v>44196</v>
      </c>
      <c r="D21" t="s">
        <v>59</v>
      </c>
      <c r="E21" s="6" t="s">
        <v>69</v>
      </c>
      <c r="F21" t="s">
        <v>114</v>
      </c>
      <c r="G21" t="s">
        <v>115</v>
      </c>
      <c r="H21" t="s">
        <v>116</v>
      </c>
      <c r="I21" s="7" t="s">
        <v>117</v>
      </c>
      <c r="J21" s="8" t="s">
        <v>65</v>
      </c>
      <c r="K21" s="5">
        <v>43837</v>
      </c>
      <c r="L21" t="s">
        <v>66</v>
      </c>
      <c r="M21" t="s">
        <v>67</v>
      </c>
      <c r="N21">
        <v>7192.22</v>
      </c>
      <c r="O21">
        <v>3299.4</v>
      </c>
      <c r="Q21" s="8" t="s">
        <v>65</v>
      </c>
      <c r="R21" s="9" t="s">
        <v>68</v>
      </c>
      <c r="S21" s="5">
        <v>44208</v>
      </c>
      <c r="T21" s="5">
        <v>44208</v>
      </c>
    </row>
    <row r="22" spans="1:20" x14ac:dyDescent="0.25">
      <c r="A22">
        <v>2020</v>
      </c>
      <c r="B22" s="5">
        <v>44105</v>
      </c>
      <c r="C22" s="5">
        <v>44196</v>
      </c>
      <c r="D22" t="s">
        <v>59</v>
      </c>
      <c r="E22" s="6" t="s">
        <v>69</v>
      </c>
      <c r="F22" t="s">
        <v>118</v>
      </c>
      <c r="G22" t="s">
        <v>119</v>
      </c>
      <c r="H22" t="s">
        <v>120</v>
      </c>
      <c r="I22" s="7" t="s">
        <v>121</v>
      </c>
      <c r="J22" s="8" t="s">
        <v>65</v>
      </c>
      <c r="K22" s="5">
        <v>44126</v>
      </c>
      <c r="L22" t="s">
        <v>66</v>
      </c>
      <c r="M22" t="s">
        <v>67</v>
      </c>
      <c r="N22">
        <v>7192.22</v>
      </c>
      <c r="O22">
        <v>3327.8</v>
      </c>
      <c r="Q22" s="8" t="s">
        <v>65</v>
      </c>
      <c r="R22" s="9" t="s">
        <v>68</v>
      </c>
      <c r="S22" s="5">
        <v>44208</v>
      </c>
      <c r="T22" s="5">
        <v>44208</v>
      </c>
    </row>
    <row r="23" spans="1:20" x14ac:dyDescent="0.25">
      <c r="A23">
        <v>2020</v>
      </c>
      <c r="B23" s="5">
        <v>44105</v>
      </c>
      <c r="C23" s="5">
        <v>44196</v>
      </c>
      <c r="D23" t="s">
        <v>59</v>
      </c>
      <c r="E23" s="6" t="s">
        <v>69</v>
      </c>
      <c r="F23" t="s">
        <v>122</v>
      </c>
      <c r="G23" t="s">
        <v>123</v>
      </c>
      <c r="H23" t="s">
        <v>83</v>
      </c>
      <c r="I23" s="7" t="s">
        <v>124</v>
      </c>
      <c r="J23" s="8" t="s">
        <v>65</v>
      </c>
      <c r="K23" s="5">
        <v>43837</v>
      </c>
      <c r="L23" t="s">
        <v>66</v>
      </c>
      <c r="M23" t="s">
        <v>67</v>
      </c>
      <c r="N23">
        <v>7192.22</v>
      </c>
      <c r="O23">
        <v>3299.4</v>
      </c>
      <c r="Q23" s="8" t="s">
        <v>65</v>
      </c>
      <c r="R23" s="9" t="s">
        <v>68</v>
      </c>
      <c r="S23" s="5">
        <v>44208</v>
      </c>
      <c r="T23" s="5">
        <v>44208</v>
      </c>
    </row>
    <row r="24" spans="1:20" x14ac:dyDescent="0.25">
      <c r="A24">
        <v>2020</v>
      </c>
      <c r="B24" s="5">
        <v>44105</v>
      </c>
      <c r="C24" s="5">
        <v>44196</v>
      </c>
      <c r="D24" t="s">
        <v>59</v>
      </c>
      <c r="E24" s="6" t="s">
        <v>69</v>
      </c>
      <c r="F24" t="s">
        <v>125</v>
      </c>
      <c r="G24" t="s">
        <v>126</v>
      </c>
      <c r="H24" t="s">
        <v>127</v>
      </c>
      <c r="I24" s="7" t="s">
        <v>128</v>
      </c>
      <c r="J24" s="8" t="s">
        <v>65</v>
      </c>
      <c r="K24" s="5">
        <v>43837</v>
      </c>
      <c r="L24" t="s">
        <v>66</v>
      </c>
      <c r="M24" t="s">
        <v>67</v>
      </c>
      <c r="N24">
        <v>7192.22</v>
      </c>
      <c r="O24">
        <v>3299.4</v>
      </c>
      <c r="Q24" s="8" t="s">
        <v>65</v>
      </c>
      <c r="R24" s="9" t="s">
        <v>68</v>
      </c>
      <c r="S24" s="5">
        <v>44208</v>
      </c>
      <c r="T24" s="5">
        <v>44208</v>
      </c>
    </row>
    <row r="25" spans="1:20" x14ac:dyDescent="0.25">
      <c r="A25">
        <v>2020</v>
      </c>
      <c r="B25" s="5">
        <v>44105</v>
      </c>
      <c r="C25" s="5">
        <v>44196</v>
      </c>
      <c r="D25" t="s">
        <v>59</v>
      </c>
      <c r="E25" s="6" t="s">
        <v>69</v>
      </c>
      <c r="F25" t="s">
        <v>129</v>
      </c>
      <c r="G25" t="s">
        <v>130</v>
      </c>
      <c r="H25" t="s">
        <v>79</v>
      </c>
      <c r="I25" s="7" t="s">
        <v>131</v>
      </c>
      <c r="J25" s="8" t="s">
        <v>65</v>
      </c>
      <c r="K25" s="5">
        <v>43837</v>
      </c>
      <c r="L25" t="s">
        <v>66</v>
      </c>
      <c r="M25" t="s">
        <v>67</v>
      </c>
      <c r="N25">
        <v>7192.22</v>
      </c>
      <c r="O25">
        <v>3327.8</v>
      </c>
      <c r="Q25" s="8" t="s">
        <v>65</v>
      </c>
      <c r="R25" s="9" t="s">
        <v>68</v>
      </c>
      <c r="S25" s="5">
        <v>44208</v>
      </c>
      <c r="T25" s="5">
        <v>44208</v>
      </c>
    </row>
    <row r="26" spans="1:20" x14ac:dyDescent="0.25">
      <c r="A26">
        <v>2020</v>
      </c>
      <c r="B26" s="5">
        <v>44105</v>
      </c>
      <c r="C26" s="5">
        <v>44196</v>
      </c>
      <c r="D26" t="s">
        <v>59</v>
      </c>
      <c r="E26" s="6" t="s">
        <v>69</v>
      </c>
      <c r="F26" t="s">
        <v>132</v>
      </c>
      <c r="G26" t="s">
        <v>133</v>
      </c>
      <c r="H26" t="s">
        <v>134</v>
      </c>
      <c r="I26" s="7" t="s">
        <v>135</v>
      </c>
      <c r="J26" s="8" t="s">
        <v>65</v>
      </c>
      <c r="K26" s="5">
        <v>43837</v>
      </c>
      <c r="L26" t="s">
        <v>66</v>
      </c>
      <c r="M26" t="s">
        <v>67</v>
      </c>
      <c r="N26">
        <v>7192.22</v>
      </c>
      <c r="O26">
        <v>3327.8</v>
      </c>
      <c r="Q26" s="8" t="s">
        <v>65</v>
      </c>
      <c r="R26" s="9" t="s">
        <v>68</v>
      </c>
      <c r="S26" s="5">
        <v>44208</v>
      </c>
      <c r="T26" s="5">
        <v>44208</v>
      </c>
    </row>
    <row r="27" spans="1:20" x14ac:dyDescent="0.25">
      <c r="A27">
        <v>2020</v>
      </c>
      <c r="B27" s="5">
        <v>44105</v>
      </c>
      <c r="C27" s="5">
        <v>44196</v>
      </c>
      <c r="D27" t="s">
        <v>59</v>
      </c>
      <c r="E27" s="6" t="s">
        <v>69</v>
      </c>
      <c r="F27" t="s">
        <v>136</v>
      </c>
      <c r="G27" t="s">
        <v>137</v>
      </c>
      <c r="H27" t="s">
        <v>138</v>
      </c>
      <c r="I27" s="7" t="s">
        <v>139</v>
      </c>
      <c r="J27" s="8" t="s">
        <v>65</v>
      </c>
      <c r="K27" s="5">
        <v>43837</v>
      </c>
      <c r="L27" t="s">
        <v>66</v>
      </c>
      <c r="M27" t="s">
        <v>67</v>
      </c>
      <c r="N27">
        <v>7192.22</v>
      </c>
      <c r="O27">
        <v>3327.8</v>
      </c>
      <c r="Q27" s="8" t="s">
        <v>65</v>
      </c>
      <c r="R27" s="9" t="s">
        <v>68</v>
      </c>
      <c r="S27" s="5">
        <v>44208</v>
      </c>
      <c r="T27" s="5">
        <v>44208</v>
      </c>
    </row>
    <row r="28" spans="1:20" x14ac:dyDescent="0.25">
      <c r="A28">
        <v>2020</v>
      </c>
      <c r="B28" s="5">
        <v>44105</v>
      </c>
      <c r="C28" s="5">
        <v>44196</v>
      </c>
      <c r="D28" t="s">
        <v>59</v>
      </c>
      <c r="E28" s="6" t="s">
        <v>69</v>
      </c>
      <c r="F28" t="s">
        <v>140</v>
      </c>
      <c r="G28" t="s">
        <v>141</v>
      </c>
      <c r="H28" t="s">
        <v>141</v>
      </c>
      <c r="I28" s="7" t="s">
        <v>142</v>
      </c>
      <c r="J28" s="8" t="s">
        <v>65</v>
      </c>
      <c r="K28" s="5">
        <v>43837</v>
      </c>
      <c r="L28" t="s">
        <v>66</v>
      </c>
      <c r="M28" t="s">
        <v>67</v>
      </c>
      <c r="N28">
        <v>7192.22</v>
      </c>
      <c r="O28">
        <v>3327.8</v>
      </c>
      <c r="Q28" s="8" t="s">
        <v>65</v>
      </c>
      <c r="R28" s="9" t="s">
        <v>68</v>
      </c>
      <c r="S28" s="5">
        <v>44208</v>
      </c>
      <c r="T28" s="5">
        <v>44208</v>
      </c>
    </row>
    <row r="29" spans="1:20" x14ac:dyDescent="0.25">
      <c r="A29">
        <v>2020</v>
      </c>
      <c r="B29" s="5">
        <v>44105</v>
      </c>
      <c r="C29" s="5">
        <v>44196</v>
      </c>
      <c r="D29" t="s">
        <v>59</v>
      </c>
      <c r="E29" s="6" t="s">
        <v>69</v>
      </c>
      <c r="F29" t="s">
        <v>143</v>
      </c>
      <c r="G29" t="s">
        <v>144</v>
      </c>
      <c r="H29" t="s">
        <v>145</v>
      </c>
      <c r="I29" s="7" t="s">
        <v>146</v>
      </c>
      <c r="J29" s="8" t="s">
        <v>65</v>
      </c>
      <c r="K29" s="5">
        <v>43837</v>
      </c>
      <c r="L29" t="s">
        <v>66</v>
      </c>
      <c r="M29" t="s">
        <v>67</v>
      </c>
      <c r="N29">
        <v>7192.22</v>
      </c>
      <c r="O29">
        <v>3300.53</v>
      </c>
      <c r="Q29" s="8" t="s">
        <v>65</v>
      </c>
      <c r="R29" s="9" t="s">
        <v>68</v>
      </c>
      <c r="S29" s="5">
        <v>44208</v>
      </c>
      <c r="T29" s="5">
        <v>44208</v>
      </c>
    </row>
    <row r="30" spans="1:20" x14ac:dyDescent="0.25">
      <c r="A30">
        <v>2020</v>
      </c>
      <c r="B30" s="5">
        <v>44105</v>
      </c>
      <c r="C30" s="5">
        <v>44196</v>
      </c>
      <c r="D30" t="s">
        <v>59</v>
      </c>
      <c r="E30" s="6" t="s">
        <v>69</v>
      </c>
      <c r="F30" t="s">
        <v>147</v>
      </c>
      <c r="G30" t="s">
        <v>148</v>
      </c>
      <c r="H30" t="s">
        <v>149</v>
      </c>
      <c r="I30" s="7" t="s">
        <v>150</v>
      </c>
      <c r="J30" s="8" t="s">
        <v>65</v>
      </c>
      <c r="K30" s="5">
        <v>44088</v>
      </c>
      <c r="L30" t="s">
        <v>66</v>
      </c>
      <c r="M30" t="s">
        <v>67</v>
      </c>
      <c r="N30">
        <v>7192.22</v>
      </c>
      <c r="O30">
        <v>3327.8</v>
      </c>
      <c r="Q30" s="8" t="s">
        <v>65</v>
      </c>
      <c r="R30" s="9" t="s">
        <v>68</v>
      </c>
      <c r="S30" s="5">
        <v>44208</v>
      </c>
      <c r="T30" s="5">
        <v>44208</v>
      </c>
    </row>
    <row r="31" spans="1:20" x14ac:dyDescent="0.25">
      <c r="A31">
        <v>2020</v>
      </c>
      <c r="B31" s="5">
        <v>44105</v>
      </c>
      <c r="C31" s="5">
        <v>44196</v>
      </c>
      <c r="D31" t="s">
        <v>59</v>
      </c>
      <c r="E31" s="6" t="s">
        <v>69</v>
      </c>
      <c r="F31" t="s">
        <v>151</v>
      </c>
      <c r="G31" t="s">
        <v>152</v>
      </c>
      <c r="H31" t="s">
        <v>153</v>
      </c>
      <c r="I31" s="7" t="s">
        <v>154</v>
      </c>
      <c r="J31" s="8" t="s">
        <v>65</v>
      </c>
      <c r="K31" s="5">
        <v>43837</v>
      </c>
      <c r="L31" t="s">
        <v>66</v>
      </c>
      <c r="M31" t="s">
        <v>67</v>
      </c>
      <c r="N31">
        <v>7192.22</v>
      </c>
      <c r="O31">
        <v>3299.4</v>
      </c>
      <c r="Q31" s="8" t="s">
        <v>65</v>
      </c>
      <c r="R31" s="9" t="s">
        <v>68</v>
      </c>
      <c r="S31" s="5">
        <v>44208</v>
      </c>
      <c r="T31" s="5">
        <v>44208</v>
      </c>
    </row>
    <row r="32" spans="1:20" x14ac:dyDescent="0.25">
      <c r="A32">
        <v>2020</v>
      </c>
      <c r="B32" s="5">
        <v>44105</v>
      </c>
      <c r="C32" s="5">
        <v>44196</v>
      </c>
      <c r="D32" t="s">
        <v>59</v>
      </c>
      <c r="E32" s="6" t="s">
        <v>69</v>
      </c>
      <c r="F32" t="s">
        <v>155</v>
      </c>
      <c r="G32" t="s">
        <v>156</v>
      </c>
      <c r="H32" t="s">
        <v>157</v>
      </c>
      <c r="I32" s="7" t="s">
        <v>158</v>
      </c>
      <c r="J32" s="8" t="s">
        <v>65</v>
      </c>
      <c r="K32" s="5">
        <v>43837</v>
      </c>
      <c r="L32" t="s">
        <v>66</v>
      </c>
      <c r="M32" t="s">
        <v>67</v>
      </c>
      <c r="N32">
        <v>7192.22</v>
      </c>
      <c r="O32">
        <v>3299.4</v>
      </c>
      <c r="Q32" s="8" t="s">
        <v>65</v>
      </c>
      <c r="R32" s="9" t="s">
        <v>68</v>
      </c>
      <c r="S32" s="5">
        <v>44208</v>
      </c>
      <c r="T32" s="5">
        <v>44208</v>
      </c>
    </row>
    <row r="33" spans="1:20" x14ac:dyDescent="0.25">
      <c r="A33">
        <v>2020</v>
      </c>
      <c r="B33" s="5">
        <v>44105</v>
      </c>
      <c r="C33" s="5">
        <v>44196</v>
      </c>
      <c r="D33" t="s">
        <v>59</v>
      </c>
      <c r="E33" s="6" t="s">
        <v>69</v>
      </c>
      <c r="F33" t="s">
        <v>159</v>
      </c>
      <c r="G33" t="s">
        <v>160</v>
      </c>
      <c r="H33" t="s">
        <v>161</v>
      </c>
      <c r="I33" s="7" t="s">
        <v>162</v>
      </c>
      <c r="J33" s="8" t="s">
        <v>65</v>
      </c>
      <c r="K33" s="5">
        <v>44041</v>
      </c>
      <c r="L33" t="s">
        <v>66</v>
      </c>
      <c r="M33" t="s">
        <v>67</v>
      </c>
      <c r="N33">
        <v>7192.22</v>
      </c>
      <c r="O33">
        <v>3327.8</v>
      </c>
      <c r="Q33" s="8" t="s">
        <v>65</v>
      </c>
      <c r="R33" s="9" t="s">
        <v>68</v>
      </c>
      <c r="S33" s="5">
        <v>44208</v>
      </c>
      <c r="T33" s="5">
        <v>44208</v>
      </c>
    </row>
    <row r="34" spans="1:20" x14ac:dyDescent="0.25">
      <c r="A34">
        <v>2020</v>
      </c>
      <c r="B34" s="5">
        <v>44105</v>
      </c>
      <c r="C34" s="5">
        <v>44196</v>
      </c>
      <c r="D34" t="s">
        <v>59</v>
      </c>
      <c r="E34" s="6" t="s">
        <v>69</v>
      </c>
      <c r="F34" t="s">
        <v>163</v>
      </c>
      <c r="G34" t="s">
        <v>164</v>
      </c>
      <c r="H34" t="s">
        <v>83</v>
      </c>
      <c r="I34" s="7" t="s">
        <v>165</v>
      </c>
      <c r="J34" s="8" t="s">
        <v>65</v>
      </c>
      <c r="K34" s="5">
        <v>43837</v>
      </c>
      <c r="L34" t="s">
        <v>66</v>
      </c>
      <c r="M34" t="s">
        <v>67</v>
      </c>
      <c r="N34">
        <v>7192.22</v>
      </c>
      <c r="O34">
        <v>3327.8</v>
      </c>
      <c r="Q34" s="8" t="s">
        <v>65</v>
      </c>
      <c r="R34" s="9" t="s">
        <v>68</v>
      </c>
      <c r="S34" s="5">
        <v>44208</v>
      </c>
      <c r="T34" s="5">
        <v>44208</v>
      </c>
    </row>
    <row r="35" spans="1:20" x14ac:dyDescent="0.25">
      <c r="A35">
        <v>2020</v>
      </c>
      <c r="B35" s="5">
        <v>44105</v>
      </c>
      <c r="C35" s="5">
        <v>44196</v>
      </c>
      <c r="D35" t="s">
        <v>59</v>
      </c>
      <c r="E35" s="6" t="s">
        <v>69</v>
      </c>
      <c r="F35" t="s">
        <v>166</v>
      </c>
      <c r="G35" t="s">
        <v>164</v>
      </c>
      <c r="H35" t="s">
        <v>72</v>
      </c>
      <c r="I35" s="7" t="s">
        <v>167</v>
      </c>
      <c r="J35" s="8" t="s">
        <v>65</v>
      </c>
      <c r="K35" s="5">
        <v>43837</v>
      </c>
      <c r="L35" t="s">
        <v>66</v>
      </c>
      <c r="M35" t="s">
        <v>67</v>
      </c>
      <c r="N35">
        <v>7192.22</v>
      </c>
      <c r="O35">
        <v>3327.8</v>
      </c>
      <c r="Q35" s="8" t="s">
        <v>65</v>
      </c>
      <c r="R35" s="9" t="s">
        <v>68</v>
      </c>
      <c r="S35" s="5">
        <v>44208</v>
      </c>
      <c r="T35" s="5">
        <v>44208</v>
      </c>
    </row>
    <row r="36" spans="1:20" x14ac:dyDescent="0.25">
      <c r="A36">
        <v>2020</v>
      </c>
      <c r="B36" s="5">
        <v>44105</v>
      </c>
      <c r="C36" s="5">
        <v>44196</v>
      </c>
      <c r="D36" t="s">
        <v>59</v>
      </c>
      <c r="E36" s="6" t="s">
        <v>69</v>
      </c>
      <c r="F36" t="s">
        <v>168</v>
      </c>
      <c r="G36" t="s">
        <v>169</v>
      </c>
      <c r="H36" t="s">
        <v>170</v>
      </c>
      <c r="I36" s="7" t="s">
        <v>171</v>
      </c>
      <c r="J36" s="8" t="s">
        <v>65</v>
      </c>
      <c r="K36" s="5">
        <v>43839</v>
      </c>
      <c r="L36" t="s">
        <v>66</v>
      </c>
      <c r="M36" t="s">
        <v>67</v>
      </c>
      <c r="N36">
        <v>7192.22</v>
      </c>
      <c r="O36">
        <v>3327.8</v>
      </c>
      <c r="Q36" s="8" t="s">
        <v>65</v>
      </c>
      <c r="R36" s="9" t="s">
        <v>68</v>
      </c>
      <c r="S36" s="5">
        <v>44208</v>
      </c>
      <c r="T36" s="5">
        <v>44208</v>
      </c>
    </row>
    <row r="37" spans="1:20" x14ac:dyDescent="0.25">
      <c r="A37">
        <v>2020</v>
      </c>
      <c r="B37" s="5">
        <v>44105</v>
      </c>
      <c r="C37" s="5">
        <v>44196</v>
      </c>
      <c r="D37" t="s">
        <v>59</v>
      </c>
      <c r="E37" s="6" t="s">
        <v>69</v>
      </c>
      <c r="F37" t="s">
        <v>172</v>
      </c>
      <c r="G37" t="s">
        <v>173</v>
      </c>
      <c r="H37" t="s">
        <v>174</v>
      </c>
      <c r="I37" s="7" t="s">
        <v>175</v>
      </c>
      <c r="J37" s="8" t="s">
        <v>65</v>
      </c>
      <c r="K37" s="5">
        <v>43837</v>
      </c>
      <c r="L37" t="s">
        <v>66</v>
      </c>
      <c r="M37" t="s">
        <v>67</v>
      </c>
      <c r="N37">
        <v>7192.22</v>
      </c>
      <c r="O37">
        <v>3327.8</v>
      </c>
      <c r="Q37" s="8" t="s">
        <v>65</v>
      </c>
      <c r="R37" s="9" t="s">
        <v>68</v>
      </c>
      <c r="S37" s="5">
        <v>44208</v>
      </c>
      <c r="T37" s="5">
        <v>44208</v>
      </c>
    </row>
    <row r="38" spans="1:20" x14ac:dyDescent="0.25">
      <c r="A38">
        <v>2020</v>
      </c>
      <c r="B38" s="5">
        <v>44105</v>
      </c>
      <c r="C38" s="5">
        <v>44196</v>
      </c>
      <c r="D38" t="s">
        <v>59</v>
      </c>
      <c r="E38" s="6" t="s">
        <v>69</v>
      </c>
      <c r="F38" t="s">
        <v>176</v>
      </c>
      <c r="G38" t="s">
        <v>177</v>
      </c>
      <c r="H38" t="s">
        <v>79</v>
      </c>
      <c r="I38" s="7" t="s">
        <v>178</v>
      </c>
      <c r="J38" s="8" t="s">
        <v>65</v>
      </c>
      <c r="K38" s="5">
        <v>43837</v>
      </c>
      <c r="L38" t="s">
        <v>66</v>
      </c>
      <c r="M38" t="s">
        <v>67</v>
      </c>
      <c r="N38">
        <v>7192.22</v>
      </c>
      <c r="O38">
        <v>3299.4</v>
      </c>
      <c r="Q38" s="8" t="s">
        <v>65</v>
      </c>
      <c r="R38" s="9" t="s">
        <v>68</v>
      </c>
      <c r="S38" s="5">
        <v>44208</v>
      </c>
      <c r="T38" s="5">
        <v>44208</v>
      </c>
    </row>
    <row r="39" spans="1:20" x14ac:dyDescent="0.25">
      <c r="A39">
        <v>2020</v>
      </c>
      <c r="B39" s="5">
        <v>44105</v>
      </c>
      <c r="C39" s="5">
        <v>44196</v>
      </c>
      <c r="D39" t="s">
        <v>59</v>
      </c>
      <c r="E39" s="6" t="s">
        <v>69</v>
      </c>
      <c r="F39" t="s">
        <v>179</v>
      </c>
      <c r="G39" t="s">
        <v>180</v>
      </c>
      <c r="H39" t="s">
        <v>181</v>
      </c>
      <c r="I39" s="7" t="s">
        <v>182</v>
      </c>
      <c r="J39" s="8" t="s">
        <v>65</v>
      </c>
      <c r="K39" s="5">
        <v>44097</v>
      </c>
      <c r="L39" t="s">
        <v>66</v>
      </c>
      <c r="M39" t="s">
        <v>67</v>
      </c>
      <c r="N39">
        <v>7192.22</v>
      </c>
      <c r="O39">
        <v>3327.8</v>
      </c>
      <c r="Q39" s="8" t="s">
        <v>65</v>
      </c>
      <c r="R39" s="9" t="s">
        <v>68</v>
      </c>
      <c r="S39" s="5">
        <v>44208</v>
      </c>
      <c r="T39" s="5">
        <v>44208</v>
      </c>
    </row>
    <row r="40" spans="1:20" x14ac:dyDescent="0.25">
      <c r="A40">
        <v>2020</v>
      </c>
      <c r="B40" s="5">
        <v>44105</v>
      </c>
      <c r="C40" s="5">
        <v>44196</v>
      </c>
      <c r="D40" t="s">
        <v>59</v>
      </c>
      <c r="E40" s="6" t="s">
        <v>69</v>
      </c>
      <c r="F40" t="s">
        <v>183</v>
      </c>
      <c r="G40" t="s">
        <v>184</v>
      </c>
      <c r="H40" t="s">
        <v>185</v>
      </c>
      <c r="I40" s="7" t="s">
        <v>186</v>
      </c>
      <c r="J40" s="8" t="s">
        <v>65</v>
      </c>
      <c r="K40" s="5">
        <v>43837</v>
      </c>
      <c r="L40" t="s">
        <v>66</v>
      </c>
      <c r="M40" t="s">
        <v>67</v>
      </c>
      <c r="N40">
        <v>7192.22</v>
      </c>
      <c r="O40">
        <v>3327.8</v>
      </c>
      <c r="Q40" s="8" t="s">
        <v>65</v>
      </c>
      <c r="R40" s="9" t="s">
        <v>68</v>
      </c>
      <c r="S40" s="5">
        <v>44208</v>
      </c>
      <c r="T40" s="5">
        <v>44208</v>
      </c>
    </row>
    <row r="41" spans="1:20" x14ac:dyDescent="0.25">
      <c r="A41">
        <v>2020</v>
      </c>
      <c r="B41" s="5">
        <v>44105</v>
      </c>
      <c r="C41" s="5">
        <v>44196</v>
      </c>
      <c r="D41" t="s">
        <v>59</v>
      </c>
      <c r="E41" s="6" t="s">
        <v>69</v>
      </c>
      <c r="F41" t="s">
        <v>187</v>
      </c>
      <c r="G41" t="s">
        <v>161</v>
      </c>
      <c r="H41" t="s">
        <v>188</v>
      </c>
      <c r="I41" s="7" t="s">
        <v>189</v>
      </c>
      <c r="J41" s="8" t="s">
        <v>65</v>
      </c>
      <c r="K41" s="5">
        <v>43837</v>
      </c>
      <c r="L41" t="s">
        <v>66</v>
      </c>
      <c r="M41" t="s">
        <v>67</v>
      </c>
      <c r="N41">
        <v>7192.22</v>
      </c>
      <c r="O41">
        <v>2799.4</v>
      </c>
      <c r="Q41" s="8" t="s">
        <v>65</v>
      </c>
      <c r="R41" s="9" t="s">
        <v>68</v>
      </c>
      <c r="S41" s="5">
        <v>44208</v>
      </c>
      <c r="T41" s="5">
        <v>44208</v>
      </c>
    </row>
    <row r="42" spans="1:20" x14ac:dyDescent="0.25">
      <c r="A42">
        <v>2020</v>
      </c>
      <c r="B42" s="5">
        <v>44105</v>
      </c>
      <c r="C42" s="5">
        <v>44196</v>
      </c>
      <c r="D42" t="s">
        <v>59</v>
      </c>
      <c r="E42" s="6" t="s">
        <v>69</v>
      </c>
      <c r="F42" t="s">
        <v>190</v>
      </c>
      <c r="G42" t="s">
        <v>161</v>
      </c>
      <c r="H42" t="s">
        <v>191</v>
      </c>
      <c r="I42" s="7" t="s">
        <v>192</v>
      </c>
      <c r="J42" s="8" t="s">
        <v>65</v>
      </c>
      <c r="K42" s="5">
        <v>44039</v>
      </c>
      <c r="L42" t="s">
        <v>66</v>
      </c>
      <c r="M42" t="s">
        <v>67</v>
      </c>
      <c r="N42">
        <v>7192.22</v>
      </c>
      <c r="O42">
        <v>3327.8</v>
      </c>
      <c r="Q42" s="8" t="s">
        <v>65</v>
      </c>
      <c r="R42" s="9" t="s">
        <v>68</v>
      </c>
      <c r="S42" s="5">
        <v>44208</v>
      </c>
      <c r="T42" s="5">
        <v>44208</v>
      </c>
    </row>
    <row r="43" spans="1:20" x14ac:dyDescent="0.25">
      <c r="A43">
        <v>2020</v>
      </c>
      <c r="B43" s="5">
        <v>44105</v>
      </c>
      <c r="C43" s="5">
        <v>44196</v>
      </c>
      <c r="D43" t="s">
        <v>59</v>
      </c>
      <c r="E43" s="6" t="s">
        <v>69</v>
      </c>
      <c r="F43" t="s">
        <v>114</v>
      </c>
      <c r="G43" t="s">
        <v>193</v>
      </c>
      <c r="H43" t="s">
        <v>194</v>
      </c>
      <c r="I43" s="7" t="s">
        <v>195</v>
      </c>
      <c r="J43" s="8" t="s">
        <v>65</v>
      </c>
      <c r="K43" s="5">
        <v>43837</v>
      </c>
      <c r="L43" t="s">
        <v>66</v>
      </c>
      <c r="M43" t="s">
        <v>67</v>
      </c>
      <c r="N43">
        <v>7192.22</v>
      </c>
      <c r="O43">
        <v>3299.4</v>
      </c>
      <c r="Q43" s="8" t="s">
        <v>65</v>
      </c>
      <c r="R43" s="9" t="s">
        <v>68</v>
      </c>
      <c r="S43" s="5">
        <v>44208</v>
      </c>
      <c r="T43" s="5">
        <v>44208</v>
      </c>
    </row>
    <row r="44" spans="1:20" x14ac:dyDescent="0.25">
      <c r="A44">
        <v>2020</v>
      </c>
      <c r="B44" s="5">
        <v>44105</v>
      </c>
      <c r="C44" s="5">
        <v>44196</v>
      </c>
      <c r="D44" t="s">
        <v>59</v>
      </c>
      <c r="E44" s="6" t="s">
        <v>69</v>
      </c>
      <c r="F44" t="s">
        <v>196</v>
      </c>
      <c r="G44" t="s">
        <v>197</v>
      </c>
      <c r="H44" t="s">
        <v>198</v>
      </c>
      <c r="I44" s="7" t="s">
        <v>199</v>
      </c>
      <c r="J44" s="8" t="s">
        <v>65</v>
      </c>
      <c r="K44" s="5">
        <v>43837</v>
      </c>
      <c r="L44" t="s">
        <v>66</v>
      </c>
      <c r="M44" t="s">
        <v>67</v>
      </c>
      <c r="N44">
        <v>7192.22</v>
      </c>
      <c r="O44">
        <v>3327.8</v>
      </c>
      <c r="Q44" s="8" t="s">
        <v>65</v>
      </c>
      <c r="R44" s="9" t="s">
        <v>68</v>
      </c>
      <c r="S44" s="5">
        <v>44208</v>
      </c>
      <c r="T44" s="5">
        <v>44208</v>
      </c>
    </row>
    <row r="45" spans="1:20" x14ac:dyDescent="0.25">
      <c r="A45">
        <v>2020</v>
      </c>
      <c r="B45" s="5">
        <v>44105</v>
      </c>
      <c r="C45" s="5">
        <v>44196</v>
      </c>
      <c r="D45" t="s">
        <v>59</v>
      </c>
      <c r="E45" s="6" t="s">
        <v>69</v>
      </c>
      <c r="F45" t="s">
        <v>200</v>
      </c>
      <c r="G45" t="s">
        <v>201</v>
      </c>
      <c r="H45" t="s">
        <v>202</v>
      </c>
      <c r="I45" s="7" t="s">
        <v>203</v>
      </c>
      <c r="J45" s="8" t="s">
        <v>65</v>
      </c>
      <c r="K45" s="5">
        <v>43930</v>
      </c>
      <c r="L45" t="s">
        <v>66</v>
      </c>
      <c r="M45" t="s">
        <v>67</v>
      </c>
      <c r="N45">
        <v>7192.22</v>
      </c>
      <c r="O45">
        <v>3300.46</v>
      </c>
      <c r="Q45" s="8" t="s">
        <v>65</v>
      </c>
      <c r="R45" s="9" t="s">
        <v>68</v>
      </c>
      <c r="S45" s="5">
        <v>44208</v>
      </c>
      <c r="T45" s="5">
        <v>44208</v>
      </c>
    </row>
    <row r="46" spans="1:20" x14ac:dyDescent="0.25">
      <c r="A46">
        <v>2020</v>
      </c>
      <c r="B46" s="5">
        <v>44105</v>
      </c>
      <c r="C46" s="5">
        <v>44196</v>
      </c>
      <c r="D46" t="s">
        <v>59</v>
      </c>
      <c r="E46" s="6" t="s">
        <v>60</v>
      </c>
      <c r="F46" t="s">
        <v>204</v>
      </c>
      <c r="G46" t="s">
        <v>145</v>
      </c>
      <c r="H46" t="s">
        <v>205</v>
      </c>
      <c r="I46" s="7" t="s">
        <v>206</v>
      </c>
      <c r="J46" s="8" t="s">
        <v>65</v>
      </c>
      <c r="K46" s="5">
        <v>44084</v>
      </c>
      <c r="L46" t="s">
        <v>66</v>
      </c>
      <c r="M46" t="s">
        <v>67</v>
      </c>
      <c r="N46">
        <v>7192.22</v>
      </c>
      <c r="O46">
        <v>3327.8</v>
      </c>
      <c r="Q46" s="8" t="s">
        <v>65</v>
      </c>
      <c r="R46" s="9" t="s">
        <v>68</v>
      </c>
      <c r="S46" s="5">
        <v>44208</v>
      </c>
      <c r="T46" s="5">
        <v>44208</v>
      </c>
    </row>
    <row r="47" spans="1:20" x14ac:dyDescent="0.25">
      <c r="A47">
        <v>2020</v>
      </c>
      <c r="B47" s="5">
        <v>44105</v>
      </c>
      <c r="C47" s="5">
        <v>44196</v>
      </c>
      <c r="D47" t="s">
        <v>59</v>
      </c>
      <c r="E47" s="6" t="s">
        <v>69</v>
      </c>
      <c r="F47" t="s">
        <v>207</v>
      </c>
      <c r="G47" t="s">
        <v>208</v>
      </c>
      <c r="H47" t="s">
        <v>209</v>
      </c>
      <c r="I47" s="7" t="s">
        <v>210</v>
      </c>
      <c r="J47" s="8" t="s">
        <v>65</v>
      </c>
      <c r="K47" s="5">
        <v>43837</v>
      </c>
      <c r="L47" t="s">
        <v>66</v>
      </c>
      <c r="M47" t="s">
        <v>67</v>
      </c>
      <c r="N47">
        <v>7192.22</v>
      </c>
      <c r="O47">
        <v>3299.4</v>
      </c>
      <c r="Q47" s="8" t="s">
        <v>65</v>
      </c>
      <c r="R47" s="9" t="s">
        <v>68</v>
      </c>
      <c r="S47" s="5">
        <v>44208</v>
      </c>
      <c r="T47" s="5">
        <v>44208</v>
      </c>
    </row>
    <row r="48" spans="1:20" x14ac:dyDescent="0.25">
      <c r="A48">
        <v>2020</v>
      </c>
      <c r="B48" s="5">
        <v>44105</v>
      </c>
      <c r="C48" s="5">
        <v>44196</v>
      </c>
      <c r="D48" t="s">
        <v>59</v>
      </c>
      <c r="E48" s="6" t="s">
        <v>69</v>
      </c>
      <c r="F48" t="s">
        <v>211</v>
      </c>
      <c r="G48" t="s">
        <v>212</v>
      </c>
      <c r="H48" t="s">
        <v>213</v>
      </c>
      <c r="I48" s="7" t="s">
        <v>214</v>
      </c>
      <c r="J48" s="8" t="s">
        <v>65</v>
      </c>
      <c r="K48" s="5">
        <v>43837</v>
      </c>
      <c r="L48" t="s">
        <v>66</v>
      </c>
      <c r="M48" t="s">
        <v>67</v>
      </c>
      <c r="N48">
        <v>7192.22</v>
      </c>
      <c r="O48">
        <v>3299.4</v>
      </c>
      <c r="Q48" s="8" t="s">
        <v>65</v>
      </c>
      <c r="R48" s="9" t="s">
        <v>68</v>
      </c>
      <c r="S48" s="5">
        <v>44208</v>
      </c>
      <c r="T48" s="5">
        <v>44208</v>
      </c>
    </row>
    <row r="49" spans="1:20" x14ac:dyDescent="0.25">
      <c r="A49">
        <v>2020</v>
      </c>
      <c r="B49" s="5">
        <v>44105</v>
      </c>
      <c r="C49" s="5">
        <v>44196</v>
      </c>
      <c r="D49" t="s">
        <v>59</v>
      </c>
      <c r="E49" s="6" t="s">
        <v>69</v>
      </c>
      <c r="F49" t="s">
        <v>215</v>
      </c>
      <c r="G49" t="s">
        <v>216</v>
      </c>
      <c r="H49" t="s">
        <v>217</v>
      </c>
      <c r="I49" s="7" t="s">
        <v>218</v>
      </c>
      <c r="J49" s="8" t="s">
        <v>65</v>
      </c>
      <c r="K49" s="5">
        <v>43837</v>
      </c>
      <c r="L49" t="s">
        <v>66</v>
      </c>
      <c r="M49" t="s">
        <v>67</v>
      </c>
      <c r="N49">
        <v>7192.22</v>
      </c>
      <c r="O49">
        <v>2799.4</v>
      </c>
      <c r="Q49" s="8" t="s">
        <v>65</v>
      </c>
      <c r="R49" s="9" t="s">
        <v>68</v>
      </c>
      <c r="S49" s="5">
        <v>44208</v>
      </c>
      <c r="T49" s="5">
        <v>44208</v>
      </c>
    </row>
    <row r="50" spans="1:20" x14ac:dyDescent="0.25">
      <c r="A50">
        <v>2020</v>
      </c>
      <c r="B50" s="5">
        <v>44105</v>
      </c>
      <c r="C50" s="5">
        <v>44196</v>
      </c>
      <c r="D50" t="s">
        <v>59</v>
      </c>
      <c r="E50" s="6" t="s">
        <v>69</v>
      </c>
      <c r="F50" t="s">
        <v>219</v>
      </c>
      <c r="G50" t="s">
        <v>120</v>
      </c>
      <c r="I50" s="7" t="s">
        <v>220</v>
      </c>
      <c r="J50" s="8" t="s">
        <v>65</v>
      </c>
      <c r="K50" s="5">
        <v>43962</v>
      </c>
      <c r="L50" t="s">
        <v>66</v>
      </c>
      <c r="M50" t="s">
        <v>67</v>
      </c>
      <c r="N50">
        <v>7192.22</v>
      </c>
      <c r="O50">
        <v>3327.8</v>
      </c>
      <c r="Q50" s="8" t="s">
        <v>65</v>
      </c>
      <c r="R50" s="9" t="s">
        <v>68</v>
      </c>
      <c r="S50" s="5">
        <v>44208</v>
      </c>
      <c r="T50" s="5">
        <v>44208</v>
      </c>
    </row>
    <row r="51" spans="1:20" x14ac:dyDescent="0.25">
      <c r="A51">
        <v>2020</v>
      </c>
      <c r="B51" s="5">
        <v>44105</v>
      </c>
      <c r="C51" s="5">
        <v>44196</v>
      </c>
      <c r="D51" t="s">
        <v>59</v>
      </c>
      <c r="E51" s="6" t="s">
        <v>69</v>
      </c>
      <c r="F51" t="s">
        <v>221</v>
      </c>
      <c r="G51" t="s">
        <v>222</v>
      </c>
      <c r="H51" t="s">
        <v>223</v>
      </c>
      <c r="I51" s="7" t="s">
        <v>224</v>
      </c>
      <c r="J51" s="8" t="s">
        <v>65</v>
      </c>
      <c r="K51" s="5">
        <v>43837</v>
      </c>
      <c r="L51" t="s">
        <v>66</v>
      </c>
      <c r="M51" t="s">
        <v>67</v>
      </c>
      <c r="N51">
        <v>7192.22</v>
      </c>
      <c r="O51">
        <v>3299.4</v>
      </c>
      <c r="Q51" s="8" t="s">
        <v>65</v>
      </c>
      <c r="R51" s="9" t="s">
        <v>68</v>
      </c>
      <c r="S51" s="5">
        <v>44208</v>
      </c>
      <c r="T51" s="5">
        <v>44208</v>
      </c>
    </row>
    <row r="52" spans="1:20" x14ac:dyDescent="0.25">
      <c r="A52">
        <v>2020</v>
      </c>
      <c r="B52" s="5">
        <v>44105</v>
      </c>
      <c r="C52" s="5">
        <v>44196</v>
      </c>
      <c r="D52" t="s">
        <v>59</v>
      </c>
      <c r="E52" s="6" t="s">
        <v>69</v>
      </c>
      <c r="F52" t="s">
        <v>225</v>
      </c>
      <c r="G52" t="s">
        <v>222</v>
      </c>
      <c r="H52" t="s">
        <v>226</v>
      </c>
      <c r="I52" s="7" t="s">
        <v>227</v>
      </c>
      <c r="J52" s="8" t="s">
        <v>65</v>
      </c>
      <c r="K52" s="5">
        <v>44089</v>
      </c>
      <c r="L52" t="s">
        <v>66</v>
      </c>
      <c r="M52" t="s">
        <v>67</v>
      </c>
      <c r="N52">
        <v>7192.22</v>
      </c>
      <c r="O52">
        <v>3327.8</v>
      </c>
      <c r="Q52" s="8" t="s">
        <v>65</v>
      </c>
      <c r="R52" s="9" t="s">
        <v>68</v>
      </c>
      <c r="S52" s="5">
        <v>44208</v>
      </c>
      <c r="T52" s="5">
        <v>44208</v>
      </c>
    </row>
    <row r="53" spans="1:20" x14ac:dyDescent="0.25">
      <c r="A53">
        <v>2020</v>
      </c>
      <c r="B53" s="5">
        <v>44105</v>
      </c>
      <c r="C53" s="5">
        <v>44196</v>
      </c>
      <c r="D53" t="s">
        <v>59</v>
      </c>
      <c r="E53" s="6" t="s">
        <v>69</v>
      </c>
      <c r="F53" t="s">
        <v>228</v>
      </c>
      <c r="G53" t="s">
        <v>222</v>
      </c>
      <c r="H53" t="s">
        <v>229</v>
      </c>
      <c r="I53" s="7" t="s">
        <v>230</v>
      </c>
      <c r="J53" s="8" t="s">
        <v>65</v>
      </c>
      <c r="K53" s="5">
        <v>43837</v>
      </c>
      <c r="L53" t="s">
        <v>66</v>
      </c>
      <c r="M53" t="s">
        <v>67</v>
      </c>
      <c r="N53">
        <v>7192.22</v>
      </c>
      <c r="O53">
        <v>3299.4</v>
      </c>
      <c r="Q53" s="8" t="s">
        <v>65</v>
      </c>
      <c r="R53" s="9" t="s">
        <v>68</v>
      </c>
      <c r="S53" s="5">
        <v>44208</v>
      </c>
      <c r="T53" s="5">
        <v>44208</v>
      </c>
    </row>
    <row r="54" spans="1:20" x14ac:dyDescent="0.25">
      <c r="A54">
        <v>2020</v>
      </c>
      <c r="B54" s="5">
        <v>44105</v>
      </c>
      <c r="C54" s="5">
        <v>44196</v>
      </c>
      <c r="D54" t="s">
        <v>59</v>
      </c>
      <c r="E54" s="6" t="s">
        <v>69</v>
      </c>
      <c r="F54" t="s">
        <v>231</v>
      </c>
      <c r="G54" t="s">
        <v>222</v>
      </c>
      <c r="H54" t="s">
        <v>232</v>
      </c>
      <c r="I54" s="7" t="s">
        <v>233</v>
      </c>
      <c r="J54" s="8" t="s">
        <v>65</v>
      </c>
      <c r="K54" s="5">
        <v>43837</v>
      </c>
      <c r="L54" t="s">
        <v>66</v>
      </c>
      <c r="M54" t="s">
        <v>67</v>
      </c>
      <c r="N54">
        <v>7192.22</v>
      </c>
      <c r="O54">
        <v>3327.8</v>
      </c>
      <c r="Q54" s="8" t="s">
        <v>65</v>
      </c>
      <c r="R54" s="9" t="s">
        <v>68</v>
      </c>
      <c r="S54" s="5">
        <v>44208</v>
      </c>
      <c r="T54" s="5">
        <v>44208</v>
      </c>
    </row>
    <row r="55" spans="1:20" x14ac:dyDescent="0.25">
      <c r="A55">
        <v>2020</v>
      </c>
      <c r="B55" s="5">
        <v>44105</v>
      </c>
      <c r="C55" s="5">
        <v>44196</v>
      </c>
      <c r="D55" t="s">
        <v>59</v>
      </c>
      <c r="E55" s="6" t="s">
        <v>69</v>
      </c>
      <c r="F55" t="s">
        <v>234</v>
      </c>
      <c r="G55" t="s">
        <v>235</v>
      </c>
      <c r="H55" t="s">
        <v>236</v>
      </c>
      <c r="I55" s="7" t="s">
        <v>237</v>
      </c>
      <c r="J55" s="8" t="s">
        <v>65</v>
      </c>
      <c r="K55" s="5">
        <v>44114</v>
      </c>
      <c r="L55" t="s">
        <v>66</v>
      </c>
      <c r="M55" t="s">
        <v>67</v>
      </c>
      <c r="N55">
        <v>7192.22</v>
      </c>
      <c r="O55">
        <v>3327.8</v>
      </c>
      <c r="Q55" s="8" t="s">
        <v>65</v>
      </c>
      <c r="R55" s="9" t="s">
        <v>68</v>
      </c>
      <c r="S55" s="5">
        <v>44208</v>
      </c>
      <c r="T55" s="5">
        <v>44208</v>
      </c>
    </row>
    <row r="56" spans="1:20" x14ac:dyDescent="0.25">
      <c r="A56">
        <v>2020</v>
      </c>
      <c r="B56" s="5">
        <v>44105</v>
      </c>
      <c r="C56" s="5">
        <v>44196</v>
      </c>
      <c r="D56" t="s">
        <v>59</v>
      </c>
      <c r="E56" s="6" t="s">
        <v>69</v>
      </c>
      <c r="F56" t="s">
        <v>238</v>
      </c>
      <c r="G56" t="s">
        <v>239</v>
      </c>
      <c r="H56" t="s">
        <v>240</v>
      </c>
      <c r="I56" s="7" t="s">
        <v>241</v>
      </c>
      <c r="J56" s="8" t="s">
        <v>65</v>
      </c>
      <c r="K56" s="5">
        <v>43837</v>
      </c>
      <c r="L56" t="s">
        <v>66</v>
      </c>
      <c r="M56" t="s">
        <v>67</v>
      </c>
      <c r="N56">
        <v>7192.22</v>
      </c>
      <c r="O56">
        <v>3299.4</v>
      </c>
      <c r="Q56" s="8" t="s">
        <v>65</v>
      </c>
      <c r="R56" s="9" t="s">
        <v>68</v>
      </c>
      <c r="S56" s="5">
        <v>44208</v>
      </c>
      <c r="T56" s="5">
        <v>44208</v>
      </c>
    </row>
    <row r="57" spans="1:20" x14ac:dyDescent="0.25">
      <c r="A57">
        <v>2020</v>
      </c>
      <c r="B57" s="5">
        <v>44105</v>
      </c>
      <c r="C57" s="5">
        <v>44196</v>
      </c>
      <c r="D57" t="s">
        <v>59</v>
      </c>
      <c r="E57" s="6" t="s">
        <v>69</v>
      </c>
      <c r="F57" t="s">
        <v>242</v>
      </c>
      <c r="G57" t="s">
        <v>243</v>
      </c>
      <c r="H57" t="s">
        <v>244</v>
      </c>
      <c r="I57" s="7" t="s">
        <v>245</v>
      </c>
      <c r="J57" s="8" t="s">
        <v>65</v>
      </c>
      <c r="K57" s="5">
        <v>43837</v>
      </c>
      <c r="L57" t="s">
        <v>66</v>
      </c>
      <c r="M57" t="s">
        <v>67</v>
      </c>
      <c r="N57">
        <v>7192.22</v>
      </c>
      <c r="O57">
        <v>3299.4</v>
      </c>
      <c r="Q57" s="8" t="s">
        <v>65</v>
      </c>
      <c r="R57" s="9" t="s">
        <v>68</v>
      </c>
      <c r="S57" s="5">
        <v>44208</v>
      </c>
      <c r="T57" s="5">
        <v>44208</v>
      </c>
    </row>
    <row r="58" spans="1:20" x14ac:dyDescent="0.25">
      <c r="A58">
        <v>2020</v>
      </c>
      <c r="B58" s="5">
        <v>44105</v>
      </c>
      <c r="C58" s="5">
        <v>44196</v>
      </c>
      <c r="D58" t="s">
        <v>59</v>
      </c>
      <c r="E58" s="6" t="s">
        <v>69</v>
      </c>
      <c r="F58" t="s">
        <v>246</v>
      </c>
      <c r="G58" t="s">
        <v>247</v>
      </c>
      <c r="H58" t="s">
        <v>248</v>
      </c>
      <c r="I58" s="7" t="s">
        <v>249</v>
      </c>
      <c r="J58" s="8" t="s">
        <v>65</v>
      </c>
      <c r="K58" s="5">
        <v>43837</v>
      </c>
      <c r="L58" t="s">
        <v>66</v>
      </c>
      <c r="M58" t="s">
        <v>67</v>
      </c>
      <c r="N58">
        <v>7192.22</v>
      </c>
      <c r="O58">
        <v>3299.4</v>
      </c>
      <c r="Q58" s="8" t="s">
        <v>65</v>
      </c>
      <c r="R58" s="9" t="s">
        <v>68</v>
      </c>
      <c r="S58" s="5">
        <v>44208</v>
      </c>
      <c r="T58" s="5">
        <v>44208</v>
      </c>
    </row>
    <row r="59" spans="1:20" x14ac:dyDescent="0.25">
      <c r="A59">
        <v>2020</v>
      </c>
      <c r="B59" s="5">
        <v>44105</v>
      </c>
      <c r="C59" s="5">
        <v>44196</v>
      </c>
      <c r="D59" t="s">
        <v>59</v>
      </c>
      <c r="E59" s="6" t="s">
        <v>69</v>
      </c>
      <c r="F59" t="s">
        <v>250</v>
      </c>
      <c r="G59" t="s">
        <v>251</v>
      </c>
      <c r="H59" t="s">
        <v>252</v>
      </c>
      <c r="I59" s="7" t="s">
        <v>253</v>
      </c>
      <c r="J59" s="8" t="s">
        <v>65</v>
      </c>
      <c r="K59" s="5">
        <v>43837</v>
      </c>
      <c r="L59" t="s">
        <v>66</v>
      </c>
      <c r="M59" t="s">
        <v>67</v>
      </c>
      <c r="N59">
        <v>7192.22</v>
      </c>
      <c r="O59">
        <v>3327.8</v>
      </c>
      <c r="Q59" s="8" t="s">
        <v>65</v>
      </c>
      <c r="R59" s="9" t="s">
        <v>68</v>
      </c>
      <c r="S59" s="5">
        <v>44208</v>
      </c>
      <c r="T59" s="5">
        <v>44208</v>
      </c>
    </row>
    <row r="60" spans="1:20" x14ac:dyDescent="0.25">
      <c r="A60">
        <v>2020</v>
      </c>
      <c r="B60" s="5">
        <v>44105</v>
      </c>
      <c r="C60" s="5">
        <v>44196</v>
      </c>
      <c r="D60" t="s">
        <v>59</v>
      </c>
      <c r="E60" s="6" t="s">
        <v>69</v>
      </c>
      <c r="F60" t="s">
        <v>254</v>
      </c>
      <c r="G60" t="s">
        <v>255</v>
      </c>
      <c r="H60" t="s">
        <v>256</v>
      </c>
      <c r="I60" s="7" t="s">
        <v>257</v>
      </c>
      <c r="J60" s="8" t="s">
        <v>65</v>
      </c>
      <c r="K60" s="5">
        <v>43837</v>
      </c>
      <c r="L60" t="s">
        <v>66</v>
      </c>
      <c r="M60" t="s">
        <v>67</v>
      </c>
      <c r="N60">
        <v>7192.22</v>
      </c>
      <c r="O60">
        <v>3327.8</v>
      </c>
      <c r="Q60" s="8" t="s">
        <v>65</v>
      </c>
      <c r="R60" s="9" t="s">
        <v>68</v>
      </c>
      <c r="S60" s="5">
        <v>44208</v>
      </c>
      <c r="T60" s="5">
        <v>44208</v>
      </c>
    </row>
    <row r="61" spans="1:20" x14ac:dyDescent="0.25">
      <c r="A61">
        <v>2020</v>
      </c>
      <c r="B61" s="5">
        <v>44105</v>
      </c>
      <c r="C61" s="5">
        <v>44196</v>
      </c>
      <c r="D61" t="s">
        <v>59</v>
      </c>
      <c r="E61" s="6" t="s">
        <v>69</v>
      </c>
      <c r="F61" t="s">
        <v>258</v>
      </c>
      <c r="G61" t="s">
        <v>259</v>
      </c>
      <c r="H61" t="s">
        <v>170</v>
      </c>
      <c r="I61" s="7" t="s">
        <v>260</v>
      </c>
      <c r="J61" s="8" t="s">
        <v>65</v>
      </c>
      <c r="K61" s="5">
        <v>43839</v>
      </c>
      <c r="L61" t="s">
        <v>66</v>
      </c>
      <c r="M61" t="s">
        <v>67</v>
      </c>
      <c r="N61">
        <v>7192.22</v>
      </c>
      <c r="O61">
        <v>3327.8</v>
      </c>
      <c r="Q61" s="8" t="s">
        <v>65</v>
      </c>
      <c r="R61" s="9" t="s">
        <v>68</v>
      </c>
      <c r="S61" s="5">
        <v>44208</v>
      </c>
      <c r="T61" s="5">
        <v>44208</v>
      </c>
    </row>
    <row r="62" spans="1:20" x14ac:dyDescent="0.25">
      <c r="A62">
        <v>2020</v>
      </c>
      <c r="B62" s="5">
        <v>44105</v>
      </c>
      <c r="C62" s="5">
        <v>44196</v>
      </c>
      <c r="D62" t="s">
        <v>59</v>
      </c>
      <c r="E62" s="6" t="s">
        <v>69</v>
      </c>
      <c r="F62" t="s">
        <v>261</v>
      </c>
      <c r="G62" t="s">
        <v>259</v>
      </c>
      <c r="H62" t="s">
        <v>262</v>
      </c>
      <c r="I62" s="7" t="s">
        <v>263</v>
      </c>
      <c r="J62" s="8" t="s">
        <v>65</v>
      </c>
      <c r="K62" s="5">
        <v>43839</v>
      </c>
      <c r="L62" t="s">
        <v>66</v>
      </c>
      <c r="M62" t="s">
        <v>67</v>
      </c>
      <c r="N62">
        <v>7192.22</v>
      </c>
      <c r="O62">
        <v>3327.8</v>
      </c>
      <c r="Q62" s="8" t="s">
        <v>65</v>
      </c>
      <c r="R62" s="9" t="s">
        <v>68</v>
      </c>
      <c r="S62" s="5">
        <v>44208</v>
      </c>
      <c r="T62" s="5">
        <v>44208</v>
      </c>
    </row>
    <row r="63" spans="1:20" x14ac:dyDescent="0.25">
      <c r="A63">
        <v>2020</v>
      </c>
      <c r="B63" s="5">
        <v>44105</v>
      </c>
      <c r="C63" s="5">
        <v>44196</v>
      </c>
      <c r="D63" t="s">
        <v>59</v>
      </c>
      <c r="E63" s="6" t="s">
        <v>69</v>
      </c>
      <c r="F63" t="s">
        <v>264</v>
      </c>
      <c r="G63" t="s">
        <v>259</v>
      </c>
      <c r="H63" t="s">
        <v>265</v>
      </c>
      <c r="I63" s="7" t="s">
        <v>266</v>
      </c>
      <c r="J63" s="8" t="s">
        <v>65</v>
      </c>
      <c r="K63" s="5">
        <v>43837</v>
      </c>
      <c r="L63" t="s">
        <v>66</v>
      </c>
      <c r="M63" t="s">
        <v>67</v>
      </c>
      <c r="N63">
        <v>7192.22</v>
      </c>
      <c r="O63">
        <v>3299.4</v>
      </c>
      <c r="Q63" s="8" t="s">
        <v>65</v>
      </c>
      <c r="R63" s="9" t="s">
        <v>68</v>
      </c>
      <c r="S63" s="5">
        <v>44208</v>
      </c>
      <c r="T63" s="5">
        <v>44208</v>
      </c>
    </row>
    <row r="64" spans="1:20" x14ac:dyDescent="0.25">
      <c r="A64">
        <v>2020</v>
      </c>
      <c r="B64" s="5">
        <v>44105</v>
      </c>
      <c r="C64" s="5">
        <v>44196</v>
      </c>
      <c r="D64" t="s">
        <v>59</v>
      </c>
      <c r="E64" s="6" t="s">
        <v>69</v>
      </c>
      <c r="F64" t="s">
        <v>267</v>
      </c>
      <c r="G64" t="s">
        <v>268</v>
      </c>
      <c r="H64" t="s">
        <v>193</v>
      </c>
      <c r="I64" s="7" t="s">
        <v>269</v>
      </c>
      <c r="J64" s="8" t="s">
        <v>65</v>
      </c>
      <c r="K64" s="5">
        <v>43837</v>
      </c>
      <c r="L64" t="s">
        <v>66</v>
      </c>
      <c r="M64" t="s">
        <v>67</v>
      </c>
      <c r="N64">
        <v>7192.22</v>
      </c>
      <c r="O64">
        <v>3299.4</v>
      </c>
      <c r="Q64" s="8" t="s">
        <v>65</v>
      </c>
      <c r="R64" s="9" t="s">
        <v>68</v>
      </c>
      <c r="S64" s="5">
        <v>44208</v>
      </c>
      <c r="T64" s="5">
        <v>44208</v>
      </c>
    </row>
    <row r="65" spans="1:20" x14ac:dyDescent="0.25">
      <c r="A65">
        <v>2020</v>
      </c>
      <c r="B65" s="5">
        <v>44105</v>
      </c>
      <c r="C65" s="5">
        <v>44196</v>
      </c>
      <c r="D65" t="s">
        <v>59</v>
      </c>
      <c r="E65" s="6" t="s">
        <v>69</v>
      </c>
      <c r="F65" t="s">
        <v>270</v>
      </c>
      <c r="G65" t="s">
        <v>271</v>
      </c>
      <c r="H65" t="s">
        <v>75</v>
      </c>
      <c r="I65" s="7" t="s">
        <v>272</v>
      </c>
      <c r="J65" s="8" t="s">
        <v>65</v>
      </c>
      <c r="K65" s="5">
        <v>43837</v>
      </c>
      <c r="L65" t="s">
        <v>66</v>
      </c>
      <c r="M65" t="s">
        <v>67</v>
      </c>
      <c r="N65">
        <v>7192.22</v>
      </c>
      <c r="O65">
        <v>3327.8</v>
      </c>
      <c r="Q65" s="8" t="s">
        <v>65</v>
      </c>
      <c r="R65" s="9" t="s">
        <v>68</v>
      </c>
      <c r="S65" s="5">
        <v>44208</v>
      </c>
      <c r="T65" s="5">
        <v>44208</v>
      </c>
    </row>
    <row r="66" spans="1:20" x14ac:dyDescent="0.25">
      <c r="A66">
        <v>2020</v>
      </c>
      <c r="B66" s="5">
        <v>44105</v>
      </c>
      <c r="C66" s="5">
        <v>44196</v>
      </c>
      <c r="D66" t="s">
        <v>59</v>
      </c>
      <c r="E66" s="6" t="s">
        <v>69</v>
      </c>
      <c r="F66" t="s">
        <v>273</v>
      </c>
      <c r="G66" t="s">
        <v>274</v>
      </c>
      <c r="H66" t="s">
        <v>275</v>
      </c>
      <c r="I66" s="7" t="s">
        <v>276</v>
      </c>
      <c r="J66" s="8" t="s">
        <v>65</v>
      </c>
      <c r="K66" s="5">
        <v>43837</v>
      </c>
      <c r="L66" t="s">
        <v>66</v>
      </c>
      <c r="M66" t="s">
        <v>67</v>
      </c>
      <c r="N66">
        <v>7192.22</v>
      </c>
      <c r="O66">
        <v>3299.4</v>
      </c>
      <c r="Q66" s="8" t="s">
        <v>65</v>
      </c>
      <c r="R66" s="9" t="s">
        <v>68</v>
      </c>
      <c r="S66" s="5">
        <v>44208</v>
      </c>
      <c r="T66" s="5">
        <v>44208</v>
      </c>
    </row>
    <row r="67" spans="1:20" x14ac:dyDescent="0.25">
      <c r="A67">
        <v>2020</v>
      </c>
      <c r="B67" s="5">
        <v>44105</v>
      </c>
      <c r="C67" s="5">
        <v>44196</v>
      </c>
      <c r="D67" t="s">
        <v>59</v>
      </c>
      <c r="E67" s="6" t="s">
        <v>60</v>
      </c>
      <c r="F67" t="s">
        <v>277</v>
      </c>
      <c r="G67" t="s">
        <v>153</v>
      </c>
      <c r="H67" t="s">
        <v>278</v>
      </c>
      <c r="I67" s="7" t="s">
        <v>279</v>
      </c>
      <c r="J67" s="8" t="s">
        <v>65</v>
      </c>
      <c r="K67" s="5">
        <v>44052</v>
      </c>
      <c r="L67" t="s">
        <v>66</v>
      </c>
      <c r="M67" t="s">
        <v>67</v>
      </c>
      <c r="N67">
        <v>7192.22</v>
      </c>
      <c r="O67">
        <v>3327.8</v>
      </c>
      <c r="Q67" s="8" t="s">
        <v>65</v>
      </c>
      <c r="R67" s="9" t="s">
        <v>68</v>
      </c>
      <c r="S67" s="5">
        <v>44208</v>
      </c>
      <c r="T67" s="5">
        <v>44208</v>
      </c>
    </row>
    <row r="68" spans="1:20" x14ac:dyDescent="0.25">
      <c r="A68">
        <v>2020</v>
      </c>
      <c r="B68" s="5">
        <v>44105</v>
      </c>
      <c r="C68" s="5">
        <v>44196</v>
      </c>
      <c r="D68" t="s">
        <v>59</v>
      </c>
      <c r="E68" s="6" t="s">
        <v>69</v>
      </c>
      <c r="F68" t="s">
        <v>114</v>
      </c>
      <c r="G68" t="s">
        <v>280</v>
      </c>
      <c r="H68" t="s">
        <v>222</v>
      </c>
      <c r="I68" s="7" t="s">
        <v>281</v>
      </c>
      <c r="J68" s="8" t="s">
        <v>65</v>
      </c>
      <c r="K68" s="5">
        <v>43837</v>
      </c>
      <c r="L68" t="s">
        <v>66</v>
      </c>
      <c r="M68" t="s">
        <v>67</v>
      </c>
      <c r="N68">
        <v>7192.22</v>
      </c>
      <c r="O68">
        <v>3300.53</v>
      </c>
      <c r="Q68" s="8" t="s">
        <v>65</v>
      </c>
      <c r="R68" s="9" t="s">
        <v>68</v>
      </c>
      <c r="S68" s="5">
        <v>44208</v>
      </c>
      <c r="T68" s="5">
        <v>44208</v>
      </c>
    </row>
    <row r="69" spans="1:20" x14ac:dyDescent="0.25">
      <c r="A69">
        <v>2020</v>
      </c>
      <c r="B69" s="5">
        <v>44105</v>
      </c>
      <c r="C69" s="5">
        <v>44196</v>
      </c>
      <c r="D69" t="s">
        <v>59</v>
      </c>
      <c r="E69" s="6" t="s">
        <v>69</v>
      </c>
      <c r="F69" t="s">
        <v>282</v>
      </c>
      <c r="G69" t="s">
        <v>112</v>
      </c>
      <c r="H69" t="s">
        <v>236</v>
      </c>
      <c r="I69" s="7" t="s">
        <v>283</v>
      </c>
      <c r="J69" s="8" t="s">
        <v>65</v>
      </c>
      <c r="K69" s="5">
        <v>43837</v>
      </c>
      <c r="L69" t="s">
        <v>66</v>
      </c>
      <c r="M69" t="s">
        <v>67</v>
      </c>
      <c r="N69">
        <v>7192.22</v>
      </c>
      <c r="O69">
        <v>3327.8</v>
      </c>
      <c r="Q69" s="8" t="s">
        <v>65</v>
      </c>
      <c r="R69" s="9" t="s">
        <v>68</v>
      </c>
      <c r="S69" s="5">
        <v>44208</v>
      </c>
      <c r="T69" s="5">
        <v>44208</v>
      </c>
    </row>
    <row r="70" spans="1:20" x14ac:dyDescent="0.25">
      <c r="A70">
        <v>2020</v>
      </c>
      <c r="B70" s="5">
        <v>44105</v>
      </c>
      <c r="C70" s="5">
        <v>44196</v>
      </c>
      <c r="D70" t="s">
        <v>59</v>
      </c>
      <c r="E70" s="6" t="s">
        <v>69</v>
      </c>
      <c r="F70" t="s">
        <v>284</v>
      </c>
      <c r="G70" t="s">
        <v>112</v>
      </c>
      <c r="H70" t="s">
        <v>285</v>
      </c>
      <c r="I70" s="7" t="s">
        <v>286</v>
      </c>
      <c r="J70" s="8" t="s">
        <v>65</v>
      </c>
      <c r="K70" s="5">
        <v>43837</v>
      </c>
      <c r="L70" t="s">
        <v>66</v>
      </c>
      <c r="M70" t="s">
        <v>67</v>
      </c>
      <c r="N70">
        <v>7192.22</v>
      </c>
      <c r="O70">
        <v>3327.8</v>
      </c>
      <c r="Q70" s="8" t="s">
        <v>65</v>
      </c>
      <c r="R70" s="9" t="s">
        <v>68</v>
      </c>
      <c r="S70" s="5">
        <v>44208</v>
      </c>
      <c r="T70" s="5">
        <v>44208</v>
      </c>
    </row>
    <row r="71" spans="1:20" x14ac:dyDescent="0.25">
      <c r="A71">
        <v>2020</v>
      </c>
      <c r="B71" s="5">
        <v>44105</v>
      </c>
      <c r="C71" s="5">
        <v>44196</v>
      </c>
      <c r="D71" t="s">
        <v>59</v>
      </c>
      <c r="E71" s="6" t="s">
        <v>69</v>
      </c>
      <c r="F71" t="s">
        <v>287</v>
      </c>
      <c r="G71" t="s">
        <v>288</v>
      </c>
      <c r="H71" t="s">
        <v>289</v>
      </c>
      <c r="I71" s="7" t="s">
        <v>290</v>
      </c>
      <c r="J71" s="8" t="s">
        <v>65</v>
      </c>
      <c r="K71" s="5">
        <v>43837</v>
      </c>
      <c r="L71" t="s">
        <v>66</v>
      </c>
      <c r="M71" t="s">
        <v>67</v>
      </c>
      <c r="N71">
        <v>7192.22</v>
      </c>
      <c r="O71">
        <v>3327.8</v>
      </c>
      <c r="Q71" s="8" t="s">
        <v>65</v>
      </c>
      <c r="R71" s="9" t="s">
        <v>68</v>
      </c>
      <c r="S71" s="5">
        <v>44208</v>
      </c>
      <c r="T71" s="5">
        <v>44208</v>
      </c>
    </row>
    <row r="72" spans="1:20" x14ac:dyDescent="0.25">
      <c r="A72">
        <v>2020</v>
      </c>
      <c r="B72" s="5">
        <v>44105</v>
      </c>
      <c r="C72" s="5">
        <v>44196</v>
      </c>
      <c r="D72" t="s">
        <v>59</v>
      </c>
      <c r="E72" s="6" t="s">
        <v>69</v>
      </c>
      <c r="F72" t="s">
        <v>291</v>
      </c>
      <c r="G72" t="s">
        <v>288</v>
      </c>
      <c r="H72" t="s">
        <v>289</v>
      </c>
      <c r="I72" s="7" t="s">
        <v>292</v>
      </c>
      <c r="J72" s="8" t="s">
        <v>65</v>
      </c>
      <c r="K72" s="5">
        <v>43837</v>
      </c>
      <c r="L72" t="s">
        <v>66</v>
      </c>
      <c r="M72" t="s">
        <v>67</v>
      </c>
      <c r="N72">
        <v>7192.22</v>
      </c>
      <c r="O72">
        <v>3327.8</v>
      </c>
      <c r="Q72" s="8" t="s">
        <v>65</v>
      </c>
      <c r="R72" s="9" t="s">
        <v>68</v>
      </c>
      <c r="S72" s="5">
        <v>44208</v>
      </c>
      <c r="T72" s="5">
        <v>44208</v>
      </c>
    </row>
    <row r="73" spans="1:20" x14ac:dyDescent="0.25">
      <c r="A73">
        <v>2020</v>
      </c>
      <c r="B73" s="5">
        <v>44105</v>
      </c>
      <c r="C73" s="5">
        <v>44196</v>
      </c>
      <c r="D73" t="s">
        <v>59</v>
      </c>
      <c r="E73" s="6" t="s">
        <v>69</v>
      </c>
      <c r="F73" t="s">
        <v>293</v>
      </c>
      <c r="G73" t="s">
        <v>294</v>
      </c>
      <c r="H73" t="s">
        <v>180</v>
      </c>
      <c r="I73" s="7" t="s">
        <v>295</v>
      </c>
      <c r="J73" s="8" t="s">
        <v>65</v>
      </c>
      <c r="K73" s="5">
        <v>44056</v>
      </c>
      <c r="L73" t="s">
        <v>66</v>
      </c>
      <c r="M73" t="s">
        <v>67</v>
      </c>
      <c r="N73">
        <v>7192.22</v>
      </c>
      <c r="O73">
        <v>3327.8</v>
      </c>
      <c r="Q73" s="8" t="s">
        <v>65</v>
      </c>
      <c r="R73" s="9" t="s">
        <v>68</v>
      </c>
      <c r="S73" s="5">
        <v>44208</v>
      </c>
      <c r="T73" s="5">
        <v>44208</v>
      </c>
    </row>
    <row r="74" spans="1:20" x14ac:dyDescent="0.25">
      <c r="A74">
        <v>2020</v>
      </c>
      <c r="B74" s="5">
        <v>44105</v>
      </c>
      <c r="C74" s="5">
        <v>44196</v>
      </c>
      <c r="D74" t="s">
        <v>59</v>
      </c>
      <c r="E74" s="6" t="s">
        <v>69</v>
      </c>
      <c r="F74" t="s">
        <v>296</v>
      </c>
      <c r="G74" t="s">
        <v>297</v>
      </c>
      <c r="H74" t="s">
        <v>298</v>
      </c>
      <c r="I74" s="7" t="s">
        <v>299</v>
      </c>
      <c r="J74" s="8" t="s">
        <v>65</v>
      </c>
      <c r="K74" s="5">
        <v>43837</v>
      </c>
      <c r="L74" t="s">
        <v>66</v>
      </c>
      <c r="M74" t="s">
        <v>67</v>
      </c>
      <c r="N74">
        <v>7192.22</v>
      </c>
      <c r="O74">
        <v>3327.8</v>
      </c>
      <c r="Q74" s="8" t="s">
        <v>65</v>
      </c>
      <c r="R74" s="9" t="s">
        <v>68</v>
      </c>
      <c r="S74" s="5">
        <v>44208</v>
      </c>
      <c r="T74" s="5">
        <v>44208</v>
      </c>
    </row>
    <row r="75" spans="1:20" x14ac:dyDescent="0.25">
      <c r="A75">
        <v>2020</v>
      </c>
      <c r="B75" s="5">
        <v>44105</v>
      </c>
      <c r="C75" s="5">
        <v>44196</v>
      </c>
      <c r="D75" t="s">
        <v>59</v>
      </c>
      <c r="E75" s="6" t="s">
        <v>69</v>
      </c>
      <c r="F75" t="s">
        <v>300</v>
      </c>
      <c r="G75" t="s">
        <v>301</v>
      </c>
      <c r="H75" t="s">
        <v>161</v>
      </c>
      <c r="I75" s="7" t="s">
        <v>302</v>
      </c>
      <c r="J75" s="8" t="s">
        <v>65</v>
      </c>
      <c r="K75" s="5">
        <v>43837</v>
      </c>
      <c r="L75" t="s">
        <v>66</v>
      </c>
      <c r="M75" t="s">
        <v>67</v>
      </c>
      <c r="N75">
        <v>7192.22</v>
      </c>
      <c r="O75">
        <v>3327.8</v>
      </c>
      <c r="Q75" s="8" t="s">
        <v>65</v>
      </c>
      <c r="R75" s="9" t="s">
        <v>68</v>
      </c>
      <c r="S75" s="5">
        <v>44208</v>
      </c>
      <c r="T75" s="5">
        <v>44208</v>
      </c>
    </row>
    <row r="76" spans="1:20" x14ac:dyDescent="0.25">
      <c r="A76">
        <v>2020</v>
      </c>
      <c r="B76" s="5">
        <v>44105</v>
      </c>
      <c r="C76" s="5">
        <v>44196</v>
      </c>
      <c r="D76" t="s">
        <v>59</v>
      </c>
      <c r="E76" s="6" t="s">
        <v>69</v>
      </c>
      <c r="F76" t="s">
        <v>303</v>
      </c>
      <c r="G76" t="s">
        <v>304</v>
      </c>
      <c r="H76" t="s">
        <v>305</v>
      </c>
      <c r="I76" s="7" t="s">
        <v>306</v>
      </c>
      <c r="J76" s="8" t="s">
        <v>65</v>
      </c>
      <c r="K76" s="5">
        <v>43837</v>
      </c>
      <c r="L76" t="s">
        <v>66</v>
      </c>
      <c r="M76" t="s">
        <v>67</v>
      </c>
      <c r="N76">
        <v>7192.22</v>
      </c>
      <c r="O76">
        <v>3327.8</v>
      </c>
      <c r="Q76" s="8" t="s">
        <v>65</v>
      </c>
      <c r="R76" s="9" t="s">
        <v>68</v>
      </c>
      <c r="S76" s="5">
        <v>44208</v>
      </c>
      <c r="T76" s="5">
        <v>44208</v>
      </c>
    </row>
    <row r="77" spans="1:20" x14ac:dyDescent="0.25">
      <c r="A77">
        <v>2020</v>
      </c>
      <c r="B77" s="5">
        <v>44105</v>
      </c>
      <c r="C77" s="5">
        <v>44196</v>
      </c>
      <c r="D77" t="s">
        <v>59</v>
      </c>
      <c r="E77" s="6" t="s">
        <v>69</v>
      </c>
      <c r="F77" t="s">
        <v>307</v>
      </c>
      <c r="G77" t="s">
        <v>308</v>
      </c>
      <c r="H77" t="s">
        <v>309</v>
      </c>
      <c r="I77" s="7" t="s">
        <v>310</v>
      </c>
      <c r="J77" s="8" t="s">
        <v>65</v>
      </c>
      <c r="K77" s="5">
        <v>43837</v>
      </c>
      <c r="L77" t="s">
        <v>66</v>
      </c>
      <c r="M77" t="s">
        <v>67</v>
      </c>
      <c r="N77">
        <v>7192.22</v>
      </c>
      <c r="O77">
        <v>3299.4</v>
      </c>
      <c r="Q77" s="8" t="s">
        <v>65</v>
      </c>
      <c r="R77" s="9" t="s">
        <v>68</v>
      </c>
      <c r="S77" s="5">
        <v>44208</v>
      </c>
      <c r="T77" s="5">
        <v>44208</v>
      </c>
    </row>
    <row r="78" spans="1:20" x14ac:dyDescent="0.25">
      <c r="A78">
        <v>2020</v>
      </c>
      <c r="B78" s="5">
        <v>44105</v>
      </c>
      <c r="C78" s="5">
        <v>44196</v>
      </c>
      <c r="D78" t="s">
        <v>59</v>
      </c>
      <c r="E78" s="6" t="s">
        <v>69</v>
      </c>
      <c r="F78" t="s">
        <v>311</v>
      </c>
      <c r="G78" t="s">
        <v>312</v>
      </c>
      <c r="H78" t="s">
        <v>193</v>
      </c>
      <c r="I78" s="7" t="s">
        <v>313</v>
      </c>
      <c r="J78" s="8" t="s">
        <v>65</v>
      </c>
      <c r="K78" s="5">
        <v>43837</v>
      </c>
      <c r="L78" t="s">
        <v>66</v>
      </c>
      <c r="M78" t="s">
        <v>67</v>
      </c>
      <c r="N78">
        <v>7192.22</v>
      </c>
      <c r="O78">
        <v>3299.4</v>
      </c>
      <c r="Q78" s="8" t="s">
        <v>65</v>
      </c>
      <c r="R78" s="9" t="s">
        <v>68</v>
      </c>
      <c r="S78" s="5">
        <v>44208</v>
      </c>
      <c r="T78" s="5">
        <v>44208</v>
      </c>
    </row>
    <row r="79" spans="1:20" x14ac:dyDescent="0.25">
      <c r="A79">
        <v>2020</v>
      </c>
      <c r="B79" s="5">
        <v>44105</v>
      </c>
      <c r="C79" s="5">
        <v>44196</v>
      </c>
      <c r="D79" t="s">
        <v>59</v>
      </c>
      <c r="E79" s="6" t="s">
        <v>69</v>
      </c>
      <c r="F79" t="s">
        <v>314</v>
      </c>
      <c r="G79" t="s">
        <v>315</v>
      </c>
      <c r="H79" t="s">
        <v>316</v>
      </c>
      <c r="I79" s="7" t="s">
        <v>317</v>
      </c>
      <c r="J79" s="8" t="s">
        <v>65</v>
      </c>
      <c r="K79" s="5">
        <v>43837</v>
      </c>
      <c r="L79" t="s">
        <v>66</v>
      </c>
      <c r="M79" t="s">
        <v>67</v>
      </c>
      <c r="N79">
        <v>7192.22</v>
      </c>
      <c r="O79">
        <v>3327.8</v>
      </c>
      <c r="Q79" s="8" t="s">
        <v>65</v>
      </c>
      <c r="R79" s="9" t="s">
        <v>68</v>
      </c>
      <c r="S79" s="5">
        <v>44208</v>
      </c>
      <c r="T79" s="5">
        <v>44208</v>
      </c>
    </row>
    <row r="80" spans="1:20" x14ac:dyDescent="0.25">
      <c r="A80">
        <v>2020</v>
      </c>
      <c r="B80" s="5">
        <v>44105</v>
      </c>
      <c r="C80" s="5">
        <v>44196</v>
      </c>
      <c r="D80" t="s">
        <v>59</v>
      </c>
      <c r="E80" s="6" t="s">
        <v>69</v>
      </c>
      <c r="F80" t="s">
        <v>151</v>
      </c>
      <c r="G80" t="s">
        <v>318</v>
      </c>
      <c r="H80" t="s">
        <v>319</v>
      </c>
      <c r="I80" s="7" t="s">
        <v>320</v>
      </c>
      <c r="J80" s="8" t="s">
        <v>65</v>
      </c>
      <c r="K80" s="5">
        <v>43837</v>
      </c>
      <c r="L80" t="s">
        <v>66</v>
      </c>
      <c r="M80" t="s">
        <v>67</v>
      </c>
      <c r="N80">
        <v>7192.22</v>
      </c>
      <c r="O80">
        <v>3327.8</v>
      </c>
      <c r="Q80" s="8" t="s">
        <v>65</v>
      </c>
      <c r="R80" s="9" t="s">
        <v>68</v>
      </c>
      <c r="S80" s="5">
        <v>44208</v>
      </c>
      <c r="T80" s="5">
        <v>44208</v>
      </c>
    </row>
    <row r="81" spans="1:20" x14ac:dyDescent="0.25">
      <c r="A81">
        <v>2020</v>
      </c>
      <c r="B81" s="5">
        <v>44105</v>
      </c>
      <c r="C81" s="5">
        <v>44196</v>
      </c>
      <c r="D81" t="s">
        <v>59</v>
      </c>
      <c r="E81" s="6" t="s">
        <v>69</v>
      </c>
      <c r="F81" t="s">
        <v>321</v>
      </c>
      <c r="G81" t="s">
        <v>322</v>
      </c>
      <c r="H81" t="s">
        <v>323</v>
      </c>
      <c r="I81" s="7" t="s">
        <v>324</v>
      </c>
      <c r="J81" s="8" t="s">
        <v>65</v>
      </c>
      <c r="K81" s="5">
        <v>43837</v>
      </c>
      <c r="L81" t="s">
        <v>66</v>
      </c>
      <c r="M81" t="s">
        <v>67</v>
      </c>
      <c r="N81">
        <v>7192.22</v>
      </c>
      <c r="O81">
        <v>3327.8</v>
      </c>
      <c r="Q81" s="8" t="s">
        <v>65</v>
      </c>
      <c r="R81" s="9" t="s">
        <v>68</v>
      </c>
      <c r="S81" s="5">
        <v>44208</v>
      </c>
      <c r="T81" s="5">
        <v>44208</v>
      </c>
    </row>
    <row r="82" spans="1:20" x14ac:dyDescent="0.25">
      <c r="A82">
        <v>2020</v>
      </c>
      <c r="B82" s="5">
        <v>44105</v>
      </c>
      <c r="C82" s="5">
        <v>44196</v>
      </c>
      <c r="D82" t="s">
        <v>59</v>
      </c>
      <c r="E82" s="6" t="s">
        <v>69</v>
      </c>
      <c r="F82" t="s">
        <v>325</v>
      </c>
      <c r="G82" t="s">
        <v>75</v>
      </c>
      <c r="H82" t="s">
        <v>209</v>
      </c>
      <c r="I82" s="7" t="s">
        <v>326</v>
      </c>
      <c r="J82" s="8" t="s">
        <v>65</v>
      </c>
      <c r="K82" s="5">
        <v>43837</v>
      </c>
      <c r="L82" t="s">
        <v>66</v>
      </c>
      <c r="M82" t="s">
        <v>67</v>
      </c>
      <c r="N82">
        <v>7192.22</v>
      </c>
      <c r="O82">
        <v>3327.8</v>
      </c>
      <c r="Q82" s="8" t="s">
        <v>65</v>
      </c>
      <c r="R82" s="9" t="s">
        <v>68</v>
      </c>
      <c r="S82" s="5">
        <v>44208</v>
      </c>
      <c r="T82" s="5">
        <v>44208</v>
      </c>
    </row>
    <row r="83" spans="1:20" x14ac:dyDescent="0.25">
      <c r="A83">
        <v>2020</v>
      </c>
      <c r="B83" s="5">
        <v>44105</v>
      </c>
      <c r="C83" s="5">
        <v>44196</v>
      </c>
      <c r="D83" t="s">
        <v>59</v>
      </c>
      <c r="E83" s="6" t="s">
        <v>69</v>
      </c>
      <c r="F83" t="s">
        <v>327</v>
      </c>
      <c r="G83" t="s">
        <v>75</v>
      </c>
      <c r="H83" t="s">
        <v>328</v>
      </c>
      <c r="I83" s="7" t="s">
        <v>329</v>
      </c>
      <c r="J83" s="8" t="s">
        <v>65</v>
      </c>
      <c r="K83" s="5">
        <v>43837</v>
      </c>
      <c r="L83" t="s">
        <v>66</v>
      </c>
      <c r="M83" t="s">
        <v>67</v>
      </c>
      <c r="N83">
        <v>7192.22</v>
      </c>
      <c r="O83">
        <v>3327.8</v>
      </c>
      <c r="Q83" s="8" t="s">
        <v>65</v>
      </c>
      <c r="R83" s="9" t="s">
        <v>68</v>
      </c>
      <c r="S83" s="5">
        <v>44208</v>
      </c>
      <c r="T83" s="5">
        <v>44208</v>
      </c>
    </row>
    <row r="84" spans="1:20" x14ac:dyDescent="0.25">
      <c r="A84">
        <v>2020</v>
      </c>
      <c r="B84" s="5">
        <v>44105</v>
      </c>
      <c r="C84" s="5">
        <v>44196</v>
      </c>
      <c r="D84" t="s">
        <v>59</v>
      </c>
      <c r="E84" s="6" t="s">
        <v>60</v>
      </c>
      <c r="F84" t="s">
        <v>330</v>
      </c>
      <c r="G84" t="s">
        <v>331</v>
      </c>
      <c r="H84" t="s">
        <v>332</v>
      </c>
      <c r="I84" s="7" t="s">
        <v>333</v>
      </c>
      <c r="J84" s="8" t="s">
        <v>65</v>
      </c>
      <c r="K84" s="5">
        <v>44099</v>
      </c>
      <c r="L84" t="s">
        <v>66</v>
      </c>
      <c r="M84" t="s">
        <v>67</v>
      </c>
      <c r="N84">
        <v>7192.22</v>
      </c>
      <c r="O84">
        <v>3327.8</v>
      </c>
      <c r="Q84" s="8" t="s">
        <v>65</v>
      </c>
      <c r="R84" s="9" t="s">
        <v>68</v>
      </c>
      <c r="S84" s="5">
        <v>44208</v>
      </c>
      <c r="T84" s="5">
        <v>44208</v>
      </c>
    </row>
    <row r="85" spans="1:20" x14ac:dyDescent="0.25">
      <c r="A85">
        <v>2020</v>
      </c>
      <c r="B85" s="5">
        <v>44105</v>
      </c>
      <c r="C85" s="5">
        <v>44196</v>
      </c>
      <c r="D85" t="s">
        <v>59</v>
      </c>
      <c r="E85" s="6" t="s">
        <v>69</v>
      </c>
      <c r="F85" t="s">
        <v>334</v>
      </c>
      <c r="G85" t="s">
        <v>335</v>
      </c>
      <c r="H85" t="s">
        <v>336</v>
      </c>
      <c r="I85" s="7" t="s">
        <v>337</v>
      </c>
      <c r="J85" s="8" t="s">
        <v>65</v>
      </c>
      <c r="K85" s="5">
        <v>43837</v>
      </c>
      <c r="L85" t="s">
        <v>66</v>
      </c>
      <c r="M85" t="s">
        <v>67</v>
      </c>
      <c r="N85">
        <v>7192.22</v>
      </c>
      <c r="O85">
        <v>3299.4</v>
      </c>
      <c r="Q85" s="8" t="s">
        <v>65</v>
      </c>
      <c r="R85" s="9" t="s">
        <v>68</v>
      </c>
      <c r="S85" s="5">
        <v>44208</v>
      </c>
      <c r="T85" s="5">
        <v>44208</v>
      </c>
    </row>
    <row r="86" spans="1:20" x14ac:dyDescent="0.25">
      <c r="A86">
        <v>2020</v>
      </c>
      <c r="B86" s="5">
        <v>44105</v>
      </c>
      <c r="C86" s="5">
        <v>44196</v>
      </c>
      <c r="D86" t="s">
        <v>59</v>
      </c>
      <c r="E86" s="6" t="s">
        <v>69</v>
      </c>
      <c r="F86" t="s">
        <v>338</v>
      </c>
      <c r="G86" t="s">
        <v>335</v>
      </c>
      <c r="H86" t="s">
        <v>289</v>
      </c>
      <c r="I86" s="7" t="s">
        <v>339</v>
      </c>
      <c r="J86" s="8" t="s">
        <v>65</v>
      </c>
      <c r="K86" s="5">
        <v>43837</v>
      </c>
      <c r="L86" t="s">
        <v>66</v>
      </c>
      <c r="M86" t="s">
        <v>67</v>
      </c>
      <c r="N86">
        <v>7192.22</v>
      </c>
      <c r="O86">
        <v>3299.4</v>
      </c>
      <c r="Q86" s="8" t="s">
        <v>65</v>
      </c>
      <c r="R86" s="9" t="s">
        <v>68</v>
      </c>
      <c r="S86" s="5">
        <v>44208</v>
      </c>
      <c r="T86" s="5">
        <v>44208</v>
      </c>
    </row>
    <row r="87" spans="1:20" x14ac:dyDescent="0.25">
      <c r="A87">
        <v>2020</v>
      </c>
      <c r="B87" s="5">
        <v>44105</v>
      </c>
      <c r="C87" s="5">
        <v>44196</v>
      </c>
      <c r="D87" t="s">
        <v>59</v>
      </c>
      <c r="E87" s="6" t="s">
        <v>69</v>
      </c>
      <c r="F87" t="s">
        <v>340</v>
      </c>
      <c r="G87" t="s">
        <v>278</v>
      </c>
      <c r="H87" t="s">
        <v>157</v>
      </c>
      <c r="I87" s="7" t="s">
        <v>341</v>
      </c>
      <c r="J87" s="8" t="s">
        <v>65</v>
      </c>
      <c r="K87" s="5">
        <v>44052</v>
      </c>
      <c r="L87" t="s">
        <v>66</v>
      </c>
      <c r="M87" t="s">
        <v>67</v>
      </c>
      <c r="N87">
        <v>7192.22</v>
      </c>
      <c r="O87">
        <v>2827.8</v>
      </c>
      <c r="Q87" s="8" t="s">
        <v>65</v>
      </c>
      <c r="R87" s="9" t="s">
        <v>68</v>
      </c>
      <c r="S87" s="5">
        <v>44208</v>
      </c>
      <c r="T87" s="5">
        <v>44208</v>
      </c>
    </row>
    <row r="88" spans="1:20" x14ac:dyDescent="0.25">
      <c r="A88">
        <v>2020</v>
      </c>
      <c r="B88" s="5">
        <v>44105</v>
      </c>
      <c r="C88" s="5">
        <v>44196</v>
      </c>
      <c r="D88" t="s">
        <v>59</v>
      </c>
      <c r="E88" s="6" t="s">
        <v>69</v>
      </c>
      <c r="F88" t="s">
        <v>342</v>
      </c>
      <c r="G88" t="s">
        <v>285</v>
      </c>
      <c r="H88" t="s">
        <v>343</v>
      </c>
      <c r="I88" s="7" t="s">
        <v>344</v>
      </c>
      <c r="J88" s="8" t="s">
        <v>65</v>
      </c>
      <c r="K88" s="5">
        <v>43837</v>
      </c>
      <c r="L88" t="s">
        <v>66</v>
      </c>
      <c r="M88" t="s">
        <v>67</v>
      </c>
      <c r="N88">
        <v>7192.22</v>
      </c>
      <c r="O88">
        <v>3327.8</v>
      </c>
      <c r="Q88" s="8" t="s">
        <v>65</v>
      </c>
      <c r="R88" s="9" t="s">
        <v>68</v>
      </c>
      <c r="S88" s="5">
        <v>44208</v>
      </c>
      <c r="T88" s="5">
        <v>44208</v>
      </c>
    </row>
    <row r="89" spans="1:20" x14ac:dyDescent="0.25">
      <c r="A89">
        <v>2020</v>
      </c>
      <c r="B89" s="5">
        <v>44105</v>
      </c>
      <c r="C89" s="5">
        <v>44196</v>
      </c>
      <c r="D89" t="s">
        <v>59</v>
      </c>
      <c r="E89" s="6" t="s">
        <v>69</v>
      </c>
      <c r="F89" t="s">
        <v>345</v>
      </c>
      <c r="G89" t="s">
        <v>285</v>
      </c>
      <c r="H89" t="s">
        <v>134</v>
      </c>
      <c r="I89" s="7" t="s">
        <v>346</v>
      </c>
      <c r="J89" s="8" t="s">
        <v>65</v>
      </c>
      <c r="K89" s="5">
        <v>43837</v>
      </c>
      <c r="L89" t="s">
        <v>66</v>
      </c>
      <c r="M89" t="s">
        <v>67</v>
      </c>
      <c r="N89">
        <v>7192.22</v>
      </c>
      <c r="O89">
        <v>3299.4</v>
      </c>
      <c r="Q89" s="8" t="s">
        <v>65</v>
      </c>
      <c r="R89" s="9" t="s">
        <v>68</v>
      </c>
      <c r="S89" s="5">
        <v>44208</v>
      </c>
      <c r="T89" s="5">
        <v>44208</v>
      </c>
    </row>
    <row r="90" spans="1:20" x14ac:dyDescent="0.25">
      <c r="A90">
        <v>2020</v>
      </c>
      <c r="B90" s="5">
        <v>44105</v>
      </c>
      <c r="C90" s="5">
        <v>44196</v>
      </c>
      <c r="D90" t="s">
        <v>59</v>
      </c>
      <c r="E90" s="6" t="s">
        <v>69</v>
      </c>
      <c r="F90" t="s">
        <v>347</v>
      </c>
      <c r="G90" t="s">
        <v>285</v>
      </c>
      <c r="H90" t="s">
        <v>348</v>
      </c>
      <c r="I90" s="7" t="s">
        <v>349</v>
      </c>
      <c r="J90" s="8" t="s">
        <v>65</v>
      </c>
      <c r="K90" s="5">
        <v>43837</v>
      </c>
      <c r="L90" t="s">
        <v>66</v>
      </c>
      <c r="M90" t="s">
        <v>67</v>
      </c>
      <c r="N90">
        <v>7192.22</v>
      </c>
      <c r="O90">
        <v>3327.8</v>
      </c>
      <c r="Q90" s="8" t="s">
        <v>65</v>
      </c>
      <c r="R90" s="9" t="s">
        <v>68</v>
      </c>
      <c r="S90" s="5">
        <v>44208</v>
      </c>
      <c r="T90" s="5">
        <v>44208</v>
      </c>
    </row>
    <row r="91" spans="1:20" x14ac:dyDescent="0.25">
      <c r="A91">
        <v>2020</v>
      </c>
      <c r="B91" s="5">
        <v>44105</v>
      </c>
      <c r="C91" s="5">
        <v>44196</v>
      </c>
      <c r="D91" t="s">
        <v>59</v>
      </c>
      <c r="E91" s="6" t="s">
        <v>69</v>
      </c>
      <c r="F91" t="s">
        <v>350</v>
      </c>
      <c r="G91" t="s">
        <v>285</v>
      </c>
      <c r="H91" t="s">
        <v>180</v>
      </c>
      <c r="I91" s="7" t="s">
        <v>351</v>
      </c>
      <c r="J91" s="8" t="s">
        <v>65</v>
      </c>
      <c r="K91" s="5">
        <v>43837</v>
      </c>
      <c r="L91" t="s">
        <v>66</v>
      </c>
      <c r="M91" t="s">
        <v>67</v>
      </c>
      <c r="N91">
        <v>7192.22</v>
      </c>
      <c r="O91">
        <v>3299.4</v>
      </c>
      <c r="Q91" s="8" t="s">
        <v>65</v>
      </c>
      <c r="R91" s="9" t="s">
        <v>68</v>
      </c>
      <c r="S91" s="5">
        <v>44208</v>
      </c>
      <c r="T91" s="5">
        <v>44208</v>
      </c>
    </row>
    <row r="92" spans="1:20" x14ac:dyDescent="0.25">
      <c r="A92">
        <v>2020</v>
      </c>
      <c r="B92" s="5">
        <v>44105</v>
      </c>
      <c r="C92" s="5">
        <v>44196</v>
      </c>
      <c r="D92" t="s">
        <v>59</v>
      </c>
      <c r="E92" s="6" t="s">
        <v>69</v>
      </c>
      <c r="F92" t="s">
        <v>352</v>
      </c>
      <c r="G92" t="s">
        <v>353</v>
      </c>
      <c r="H92" t="s">
        <v>72</v>
      </c>
      <c r="I92" s="7" t="s">
        <v>354</v>
      </c>
      <c r="J92" s="8" t="s">
        <v>65</v>
      </c>
      <c r="K92" s="5">
        <v>43837</v>
      </c>
      <c r="L92" t="s">
        <v>66</v>
      </c>
      <c r="M92" t="s">
        <v>67</v>
      </c>
      <c r="N92">
        <v>7192.22</v>
      </c>
      <c r="O92">
        <v>3327.8</v>
      </c>
      <c r="Q92" s="8" t="s">
        <v>65</v>
      </c>
      <c r="R92" s="9" t="s">
        <v>68</v>
      </c>
      <c r="S92" s="5">
        <v>44208</v>
      </c>
      <c r="T92" s="5">
        <v>44208</v>
      </c>
    </row>
    <row r="93" spans="1:20" x14ac:dyDescent="0.25">
      <c r="A93">
        <v>2020</v>
      </c>
      <c r="B93" s="5">
        <v>44105</v>
      </c>
      <c r="C93" s="5">
        <v>44196</v>
      </c>
      <c r="D93" t="s">
        <v>59</v>
      </c>
      <c r="E93" s="6" t="s">
        <v>69</v>
      </c>
      <c r="F93" t="s">
        <v>355</v>
      </c>
      <c r="G93" t="s">
        <v>356</v>
      </c>
      <c r="H93" t="s">
        <v>357</v>
      </c>
      <c r="I93" s="7" t="s">
        <v>358</v>
      </c>
      <c r="J93" s="8" t="s">
        <v>65</v>
      </c>
      <c r="K93" s="5">
        <v>43837</v>
      </c>
      <c r="L93" t="s">
        <v>66</v>
      </c>
      <c r="M93" t="s">
        <v>67</v>
      </c>
      <c r="N93">
        <v>7192.22</v>
      </c>
      <c r="O93">
        <v>3327.8</v>
      </c>
      <c r="Q93" s="8" t="s">
        <v>65</v>
      </c>
      <c r="R93" s="9" t="s">
        <v>68</v>
      </c>
      <c r="S93" s="5">
        <v>44208</v>
      </c>
      <c r="T93" s="5">
        <v>44208</v>
      </c>
    </row>
    <row r="94" spans="1:20" x14ac:dyDescent="0.25">
      <c r="A94">
        <v>2020</v>
      </c>
      <c r="B94" s="5">
        <v>44105</v>
      </c>
      <c r="C94" s="5">
        <v>44196</v>
      </c>
      <c r="D94" t="s">
        <v>59</v>
      </c>
      <c r="E94" s="6" t="s">
        <v>69</v>
      </c>
      <c r="F94" t="s">
        <v>359</v>
      </c>
      <c r="G94" t="s">
        <v>360</v>
      </c>
      <c r="H94" t="s">
        <v>361</v>
      </c>
      <c r="I94" s="7" t="s">
        <v>362</v>
      </c>
      <c r="J94" s="8" t="s">
        <v>65</v>
      </c>
      <c r="K94" s="5">
        <v>43837</v>
      </c>
      <c r="L94" t="s">
        <v>66</v>
      </c>
      <c r="M94" t="s">
        <v>67</v>
      </c>
      <c r="N94">
        <v>7192.22</v>
      </c>
      <c r="O94">
        <v>3327.8</v>
      </c>
      <c r="Q94" s="8" t="s">
        <v>65</v>
      </c>
      <c r="R94" s="9" t="s">
        <v>68</v>
      </c>
      <c r="S94" s="5">
        <v>44208</v>
      </c>
      <c r="T94" s="5">
        <v>44208</v>
      </c>
    </row>
    <row r="95" spans="1:20" x14ac:dyDescent="0.25">
      <c r="A95">
        <v>2020</v>
      </c>
      <c r="B95" s="5">
        <v>44105</v>
      </c>
      <c r="C95" s="5">
        <v>44196</v>
      </c>
      <c r="D95" t="s">
        <v>59</v>
      </c>
      <c r="E95" s="6" t="s">
        <v>69</v>
      </c>
      <c r="F95" t="s">
        <v>363</v>
      </c>
      <c r="G95" t="s">
        <v>360</v>
      </c>
      <c r="H95" t="s">
        <v>222</v>
      </c>
      <c r="I95" s="7" t="s">
        <v>364</v>
      </c>
      <c r="J95" s="8" t="s">
        <v>65</v>
      </c>
      <c r="K95" s="5">
        <v>43837</v>
      </c>
      <c r="L95" t="s">
        <v>66</v>
      </c>
      <c r="M95" t="s">
        <v>67</v>
      </c>
      <c r="N95">
        <v>7192.22</v>
      </c>
      <c r="O95">
        <v>3327.8</v>
      </c>
      <c r="Q95" s="8" t="s">
        <v>65</v>
      </c>
      <c r="R95" s="9" t="s">
        <v>68</v>
      </c>
      <c r="S95" s="5">
        <v>44208</v>
      </c>
      <c r="T95" s="5">
        <v>44208</v>
      </c>
    </row>
    <row r="96" spans="1:20" x14ac:dyDescent="0.25">
      <c r="A96">
        <v>2020</v>
      </c>
      <c r="B96" s="5">
        <v>44105</v>
      </c>
      <c r="C96" s="5">
        <v>44196</v>
      </c>
      <c r="D96" t="s">
        <v>59</v>
      </c>
      <c r="E96" s="6" t="s">
        <v>69</v>
      </c>
      <c r="F96" t="s">
        <v>365</v>
      </c>
      <c r="G96" t="s">
        <v>366</v>
      </c>
      <c r="H96" t="s">
        <v>161</v>
      </c>
      <c r="I96" s="7" t="s">
        <v>367</v>
      </c>
      <c r="J96" s="8" t="s">
        <v>65</v>
      </c>
      <c r="K96" s="5">
        <v>43837</v>
      </c>
      <c r="L96" t="s">
        <v>66</v>
      </c>
      <c r="M96" t="s">
        <v>67</v>
      </c>
      <c r="N96">
        <v>7192.22</v>
      </c>
      <c r="O96">
        <v>3327.8</v>
      </c>
      <c r="Q96" s="8" t="s">
        <v>65</v>
      </c>
      <c r="R96" s="9" t="s">
        <v>68</v>
      </c>
      <c r="S96" s="5">
        <v>44208</v>
      </c>
      <c r="T96" s="5">
        <v>44208</v>
      </c>
    </row>
    <row r="97" spans="1:20" x14ac:dyDescent="0.25">
      <c r="A97">
        <v>2020</v>
      </c>
      <c r="B97" s="5">
        <v>44105</v>
      </c>
      <c r="C97" s="5">
        <v>44196</v>
      </c>
      <c r="D97" t="s">
        <v>59</v>
      </c>
      <c r="E97" s="6" t="s">
        <v>69</v>
      </c>
      <c r="F97" t="s">
        <v>368</v>
      </c>
      <c r="G97" t="s">
        <v>369</v>
      </c>
      <c r="H97" t="s">
        <v>370</v>
      </c>
      <c r="I97" s="7" t="s">
        <v>371</v>
      </c>
      <c r="J97" s="8" t="s">
        <v>65</v>
      </c>
      <c r="K97" s="5">
        <v>43837</v>
      </c>
      <c r="L97" t="s">
        <v>66</v>
      </c>
      <c r="M97" t="s">
        <v>67</v>
      </c>
      <c r="N97">
        <v>7192.22</v>
      </c>
      <c r="O97">
        <v>3327.8</v>
      </c>
      <c r="Q97" s="8" t="s">
        <v>65</v>
      </c>
      <c r="R97" s="9" t="s">
        <v>68</v>
      </c>
      <c r="S97" s="5">
        <v>44208</v>
      </c>
      <c r="T97" s="5">
        <v>44208</v>
      </c>
    </row>
    <row r="98" spans="1:20" x14ac:dyDescent="0.25">
      <c r="A98">
        <v>2020</v>
      </c>
      <c r="B98" s="5">
        <v>44105</v>
      </c>
      <c r="C98" s="5">
        <v>44196</v>
      </c>
      <c r="D98" t="s">
        <v>59</v>
      </c>
      <c r="E98" s="6" t="s">
        <v>69</v>
      </c>
      <c r="F98" t="s">
        <v>372</v>
      </c>
      <c r="G98" t="s">
        <v>373</v>
      </c>
      <c r="H98" t="s">
        <v>141</v>
      </c>
      <c r="I98" s="7" t="s">
        <v>374</v>
      </c>
      <c r="J98" s="8" t="s">
        <v>65</v>
      </c>
      <c r="K98" s="5">
        <v>43837</v>
      </c>
      <c r="L98" t="s">
        <v>66</v>
      </c>
      <c r="M98" t="s">
        <v>67</v>
      </c>
      <c r="N98">
        <v>7192.22</v>
      </c>
      <c r="O98">
        <v>3327.8</v>
      </c>
      <c r="Q98" s="8" t="s">
        <v>65</v>
      </c>
      <c r="R98" s="9" t="s">
        <v>68</v>
      </c>
      <c r="S98" s="5">
        <v>44208</v>
      </c>
      <c r="T98" s="5">
        <v>44208</v>
      </c>
    </row>
    <row r="99" spans="1:20" x14ac:dyDescent="0.25">
      <c r="A99">
        <v>2020</v>
      </c>
      <c r="B99" s="5">
        <v>44105</v>
      </c>
      <c r="C99" s="5">
        <v>44196</v>
      </c>
      <c r="D99" t="s">
        <v>59</v>
      </c>
      <c r="E99" s="6" t="s">
        <v>69</v>
      </c>
      <c r="F99" t="s">
        <v>190</v>
      </c>
      <c r="G99" t="s">
        <v>198</v>
      </c>
      <c r="H99" t="s">
        <v>193</v>
      </c>
      <c r="I99" s="7" t="s">
        <v>375</v>
      </c>
      <c r="J99" s="8" t="s">
        <v>65</v>
      </c>
      <c r="K99" s="5">
        <v>43837</v>
      </c>
      <c r="L99" t="s">
        <v>66</v>
      </c>
      <c r="M99" t="s">
        <v>67</v>
      </c>
      <c r="N99">
        <v>7192.22</v>
      </c>
      <c r="O99">
        <v>3327.8</v>
      </c>
      <c r="Q99" s="8" t="s">
        <v>65</v>
      </c>
      <c r="R99" s="9" t="s">
        <v>68</v>
      </c>
      <c r="S99" s="5">
        <v>44208</v>
      </c>
      <c r="T99" s="5">
        <v>44208</v>
      </c>
    </row>
    <row r="100" spans="1:20" x14ac:dyDescent="0.25">
      <c r="A100">
        <v>2020</v>
      </c>
      <c r="B100" s="5">
        <v>44105</v>
      </c>
      <c r="C100" s="5">
        <v>44196</v>
      </c>
      <c r="D100" t="s">
        <v>59</v>
      </c>
      <c r="E100" s="6" t="s">
        <v>69</v>
      </c>
      <c r="F100" t="s">
        <v>376</v>
      </c>
      <c r="G100" t="s">
        <v>198</v>
      </c>
      <c r="H100" t="s">
        <v>377</v>
      </c>
      <c r="I100" s="7" t="s">
        <v>378</v>
      </c>
      <c r="J100" s="8" t="s">
        <v>65</v>
      </c>
      <c r="K100" s="5">
        <v>43837</v>
      </c>
      <c r="L100" t="s">
        <v>66</v>
      </c>
      <c r="M100" t="s">
        <v>67</v>
      </c>
      <c r="N100">
        <v>7192.22</v>
      </c>
      <c r="O100">
        <v>3299.4</v>
      </c>
      <c r="Q100" s="8" t="s">
        <v>65</v>
      </c>
      <c r="R100" s="9" t="s">
        <v>68</v>
      </c>
      <c r="S100" s="5">
        <v>44208</v>
      </c>
      <c r="T100" s="5">
        <v>44208</v>
      </c>
    </row>
    <row r="101" spans="1:20" x14ac:dyDescent="0.25">
      <c r="A101">
        <v>2020</v>
      </c>
      <c r="B101" s="5">
        <v>44105</v>
      </c>
      <c r="C101" s="5">
        <v>44196</v>
      </c>
      <c r="D101" t="s">
        <v>59</v>
      </c>
      <c r="E101" s="6" t="s">
        <v>69</v>
      </c>
      <c r="F101" t="s">
        <v>379</v>
      </c>
      <c r="G101" t="s">
        <v>380</v>
      </c>
      <c r="H101" t="s">
        <v>381</v>
      </c>
      <c r="I101" s="7" t="s">
        <v>382</v>
      </c>
      <c r="J101" s="8" t="s">
        <v>65</v>
      </c>
      <c r="K101" s="5">
        <v>43837</v>
      </c>
      <c r="L101" t="s">
        <v>66</v>
      </c>
      <c r="M101" t="s">
        <v>67</v>
      </c>
      <c r="N101">
        <v>7192.22</v>
      </c>
      <c r="O101">
        <v>3299.4</v>
      </c>
      <c r="Q101" s="8" t="s">
        <v>65</v>
      </c>
      <c r="R101" s="9" t="s">
        <v>68</v>
      </c>
      <c r="S101" s="5">
        <v>44208</v>
      </c>
      <c r="T101" s="5">
        <v>44208</v>
      </c>
    </row>
    <row r="102" spans="1:20" x14ac:dyDescent="0.25">
      <c r="A102">
        <v>2020</v>
      </c>
      <c r="B102" s="5">
        <v>44105</v>
      </c>
      <c r="C102" s="5">
        <v>44196</v>
      </c>
      <c r="D102" t="s">
        <v>59</v>
      </c>
      <c r="E102" s="6" t="s">
        <v>69</v>
      </c>
      <c r="F102" t="s">
        <v>383</v>
      </c>
      <c r="G102" t="s">
        <v>384</v>
      </c>
      <c r="H102" t="s">
        <v>62</v>
      </c>
      <c r="I102" s="7" t="s">
        <v>385</v>
      </c>
      <c r="J102" s="8" t="s">
        <v>65</v>
      </c>
      <c r="K102" s="5">
        <v>43837</v>
      </c>
      <c r="L102" t="s">
        <v>66</v>
      </c>
      <c r="M102" t="s">
        <v>67</v>
      </c>
      <c r="N102">
        <v>7192.22</v>
      </c>
      <c r="O102">
        <v>3299.4</v>
      </c>
      <c r="Q102" s="8" t="s">
        <v>65</v>
      </c>
      <c r="R102" s="9" t="s">
        <v>68</v>
      </c>
      <c r="S102" s="5">
        <v>44208</v>
      </c>
      <c r="T102" s="5">
        <v>44208</v>
      </c>
    </row>
    <row r="103" spans="1:20" x14ac:dyDescent="0.25">
      <c r="A103">
        <v>2020</v>
      </c>
      <c r="B103" s="5">
        <v>44105</v>
      </c>
      <c r="C103" s="5">
        <v>44196</v>
      </c>
      <c r="D103" t="s">
        <v>59</v>
      </c>
      <c r="E103" s="6" t="s">
        <v>69</v>
      </c>
      <c r="F103" t="s">
        <v>386</v>
      </c>
      <c r="G103" t="s">
        <v>387</v>
      </c>
      <c r="H103" t="s">
        <v>388</v>
      </c>
      <c r="I103" s="7" t="s">
        <v>389</v>
      </c>
      <c r="J103" s="8" t="s">
        <v>65</v>
      </c>
      <c r="K103" s="5">
        <v>43837</v>
      </c>
      <c r="L103" t="s">
        <v>66</v>
      </c>
      <c r="M103" t="s">
        <v>67</v>
      </c>
      <c r="N103">
        <v>7192.22</v>
      </c>
      <c r="O103">
        <v>3299.4</v>
      </c>
      <c r="Q103" s="8" t="s">
        <v>65</v>
      </c>
      <c r="R103" s="9" t="s">
        <v>68</v>
      </c>
      <c r="S103" s="5">
        <v>44208</v>
      </c>
      <c r="T103" s="5">
        <v>44208</v>
      </c>
    </row>
    <row r="104" spans="1:20" x14ac:dyDescent="0.25">
      <c r="A104">
        <v>2020</v>
      </c>
      <c r="B104" s="5">
        <v>44105</v>
      </c>
      <c r="C104" s="5">
        <v>44196</v>
      </c>
      <c r="D104" t="s">
        <v>59</v>
      </c>
      <c r="E104" s="6" t="s">
        <v>69</v>
      </c>
      <c r="F104" t="s">
        <v>390</v>
      </c>
      <c r="G104" t="s">
        <v>387</v>
      </c>
      <c r="H104" t="s">
        <v>391</v>
      </c>
      <c r="I104" s="7" t="s">
        <v>392</v>
      </c>
      <c r="J104" s="8" t="s">
        <v>65</v>
      </c>
      <c r="K104" s="5">
        <v>43837</v>
      </c>
      <c r="L104" t="s">
        <v>66</v>
      </c>
      <c r="M104" t="s">
        <v>67</v>
      </c>
      <c r="N104">
        <v>7192.22</v>
      </c>
      <c r="O104">
        <v>3327.8</v>
      </c>
      <c r="Q104" s="8" t="s">
        <v>65</v>
      </c>
      <c r="R104" s="9" t="s">
        <v>68</v>
      </c>
      <c r="S104" s="5">
        <v>44208</v>
      </c>
      <c r="T104" s="5">
        <v>44208</v>
      </c>
    </row>
    <row r="105" spans="1:20" x14ac:dyDescent="0.25">
      <c r="A105">
        <v>2020</v>
      </c>
      <c r="B105" s="5">
        <v>44105</v>
      </c>
      <c r="C105" s="5">
        <v>44196</v>
      </c>
      <c r="D105" t="s">
        <v>59</v>
      </c>
      <c r="E105" s="6" t="s">
        <v>69</v>
      </c>
      <c r="F105" t="s">
        <v>393</v>
      </c>
      <c r="G105" t="s">
        <v>394</v>
      </c>
      <c r="H105" t="s">
        <v>395</v>
      </c>
      <c r="I105" s="7" t="s">
        <v>396</v>
      </c>
      <c r="J105" s="8" t="s">
        <v>65</v>
      </c>
      <c r="K105" s="5">
        <v>44039</v>
      </c>
      <c r="L105" t="s">
        <v>66</v>
      </c>
      <c r="M105" t="s">
        <v>67</v>
      </c>
      <c r="N105">
        <v>7192.22</v>
      </c>
      <c r="O105">
        <v>3327.8</v>
      </c>
      <c r="Q105" s="8" t="s">
        <v>65</v>
      </c>
      <c r="R105" s="9" t="s">
        <v>68</v>
      </c>
      <c r="S105" s="5">
        <v>44208</v>
      </c>
      <c r="T105" s="5">
        <v>44208</v>
      </c>
    </row>
    <row r="106" spans="1:20" x14ac:dyDescent="0.25">
      <c r="A106">
        <v>2020</v>
      </c>
      <c r="B106" s="5">
        <v>44105</v>
      </c>
      <c r="C106" s="5">
        <v>44196</v>
      </c>
      <c r="D106" t="s">
        <v>59</v>
      </c>
      <c r="E106" s="6" t="s">
        <v>69</v>
      </c>
      <c r="F106" t="s">
        <v>397</v>
      </c>
      <c r="G106" t="s">
        <v>398</v>
      </c>
      <c r="H106" t="s">
        <v>399</v>
      </c>
      <c r="I106" s="7" t="s">
        <v>400</v>
      </c>
      <c r="J106" s="8" t="s">
        <v>65</v>
      </c>
      <c r="K106" s="5">
        <v>43837</v>
      </c>
      <c r="L106" t="s">
        <v>66</v>
      </c>
      <c r="M106" t="s">
        <v>67</v>
      </c>
      <c r="N106">
        <v>7192.22</v>
      </c>
      <c r="O106">
        <v>3299.4</v>
      </c>
      <c r="Q106" s="8" t="s">
        <v>65</v>
      </c>
      <c r="R106" s="9" t="s">
        <v>68</v>
      </c>
      <c r="S106" s="5">
        <v>44208</v>
      </c>
      <c r="T106" s="5">
        <v>44208</v>
      </c>
    </row>
    <row r="107" spans="1:20" x14ac:dyDescent="0.25">
      <c r="A107">
        <v>2020</v>
      </c>
      <c r="B107" s="5">
        <v>44105</v>
      </c>
      <c r="C107" s="5">
        <v>44196</v>
      </c>
      <c r="D107" t="s">
        <v>59</v>
      </c>
      <c r="E107" s="6" t="s">
        <v>69</v>
      </c>
      <c r="F107" t="s">
        <v>401</v>
      </c>
      <c r="G107" t="s">
        <v>402</v>
      </c>
      <c r="H107" t="s">
        <v>289</v>
      </c>
      <c r="I107" s="7" t="s">
        <v>403</v>
      </c>
      <c r="J107" s="8" t="s">
        <v>65</v>
      </c>
      <c r="K107" s="5">
        <v>43837</v>
      </c>
      <c r="L107" t="s">
        <v>66</v>
      </c>
      <c r="M107" t="s">
        <v>67</v>
      </c>
      <c r="N107">
        <v>7192.22</v>
      </c>
      <c r="O107">
        <v>3299.4</v>
      </c>
      <c r="Q107" s="8" t="s">
        <v>65</v>
      </c>
      <c r="R107" s="9" t="s">
        <v>68</v>
      </c>
      <c r="S107" s="5">
        <v>44208</v>
      </c>
      <c r="T107" s="5">
        <v>44208</v>
      </c>
    </row>
    <row r="108" spans="1:20" x14ac:dyDescent="0.25">
      <c r="A108">
        <v>2020</v>
      </c>
      <c r="B108" s="5">
        <v>44105</v>
      </c>
      <c r="C108" s="5">
        <v>44196</v>
      </c>
      <c r="D108" t="s">
        <v>59</v>
      </c>
      <c r="E108" s="6" t="s">
        <v>69</v>
      </c>
      <c r="F108" t="s">
        <v>404</v>
      </c>
      <c r="G108" t="s">
        <v>395</v>
      </c>
      <c r="H108" t="s">
        <v>405</v>
      </c>
      <c r="I108" s="7" t="s">
        <v>406</v>
      </c>
      <c r="J108" s="8" t="s">
        <v>65</v>
      </c>
      <c r="K108" s="5">
        <v>43837</v>
      </c>
      <c r="L108" t="s">
        <v>66</v>
      </c>
      <c r="M108" t="s">
        <v>67</v>
      </c>
      <c r="N108">
        <v>7192.22</v>
      </c>
      <c r="O108">
        <v>3299.4</v>
      </c>
      <c r="Q108" s="8" t="s">
        <v>65</v>
      </c>
      <c r="R108" s="9" t="s">
        <v>68</v>
      </c>
      <c r="S108" s="5">
        <v>44208</v>
      </c>
      <c r="T108" s="5">
        <v>44208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Griselda Barraza Arellanes</cp:lastModifiedBy>
  <dcterms:created xsi:type="dcterms:W3CDTF">2021-01-12T21:57:44Z</dcterms:created>
  <dcterms:modified xsi:type="dcterms:W3CDTF">2021-01-12T21:56:17Z</dcterms:modified>
</cp:coreProperties>
</file>