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HP\Documents\SEC\SEC\PNT\PNT\2020\1erTrimestre\SEES\81\"/>
    </mc:Choice>
  </mc:AlternateContent>
  <xr:revisionPtr revIDLastSave="0" documentId="13_ncr:1_{E5D121AD-A5B6-48BD-834D-F999F57E4056}" xr6:coauthVersionLast="45" xr6:coauthVersionMax="45" xr10:uidLastSave="{00000000-0000-0000-0000-000000000000}"/>
  <bookViews>
    <workbookView xWindow="3765" yWindow="3765" windowWidth="21600" windowHeight="11385" xr2:uid="{00000000-000D-0000-FFFF-FFFF00000000}"/>
  </bookViews>
  <sheets>
    <sheet name="Reporte de Formatos" sheetId="1" r:id="rId1"/>
    <sheet name="Hidden_1" sheetId="2" r:id="rId2"/>
  </sheets>
  <definedNames>
    <definedName name="_xlnm._FilterDatabase" localSheetId="0" hidden="1">'Reporte de Formatos'!$A$7:$R$951</definedName>
    <definedName name="Hidden_16">Hidden_1!$A$1:$A$10</definedName>
  </definedNames>
  <calcPr calcId="0"/>
</workbook>
</file>

<file path=xl/sharedStrings.xml><?xml version="1.0" encoding="utf-8"?>
<sst xmlns="http://schemas.openxmlformats.org/spreadsheetml/2006/main" count="9950" uniqueCount="2386">
  <si>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</si>
  <si>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</si>
  <si>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</si>
  <si>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</si>
  <si>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</si>
  <si>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</si>
  <si>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</si>
  <si>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</si>
  <si>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</si>
  <si>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</si>
  <si>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</si>
  <si>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</si>
  <si>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</si>
  <si>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</si>
  <si>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</si>
  <si>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</si>
  <si>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</si>
  <si>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</si>
  <si>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</si>
  <si>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</si>
  <si>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</si>
  <si>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</si>
  <si>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</si>
  <si>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</si>
  <si>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</si>
  <si>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</si>
  <si>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</si>
  <si>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</si>
  <si>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</si>
  <si>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</si>
  <si>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</si>
  <si>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</si>
  <si>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</si>
  <si>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</si>
  <si>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</si>
  <si>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</si>
  <si>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</si>
  <si>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</si>
  <si>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</si>
  <si>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</si>
  <si>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</si>
  <si>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</si>
  <si>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</si>
  <si>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</si>
  <si>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</si>
  <si>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</si>
  <si>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</si>
  <si>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</si>
  <si>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</si>
  <si>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</si>
  <si>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</si>
  <si>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</si>
  <si>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</si>
  <si>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</si>
  <si>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</si>
  <si>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</si>
  <si>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</si>
  <si>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</si>
  <si>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</si>
  <si>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</si>
  <si>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</si>
  <si>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GENERAL DE PLANEACION</t>
  </si>
  <si>
    <t>DIR. GRAL. DE EDUCACION SECUNDARIA</t>
  </si>
  <si>
    <t>COORD. GRAL. DE CONVIVENCIA, PROTECCION CIVIL, SALUD Y SEGURIDAD ESCOLAR</t>
  </si>
  <si>
    <t>UNIDAD DE ASUNTOS JURIDICOS</t>
  </si>
  <si>
    <t>DESPACHO DEL SECRETARIO</t>
  </si>
  <si>
    <t>SECRETARIA TECNICA</t>
  </si>
  <si>
    <t>COORD. GRAL. DE REG., CERTIF., Y SERVS. A PROFESIONISTAS</t>
  </si>
  <si>
    <t>COORDINACION GENERAL DE PROGRAMAS FEDERALES</t>
  </si>
  <si>
    <t>DIR. GRAL. DE SERVICIOS REGIONALES</t>
  </si>
  <si>
    <t>UNIDAD DE INCORPORACION DE ESCUELAS DE EDUCACION BASICA</t>
  </si>
  <si>
    <t>DIRECCION GRAL. DE RECURSOS HUMANOS</t>
  </si>
  <si>
    <t>COORDINACION ESTATAL DEL SERVICIO PROFESIONAL DOCENTE</t>
  </si>
  <si>
    <t>SUBSECRETARIA DE PLANEACION Y ADMINISTRACION</t>
  </si>
  <si>
    <t>DIRECCION GRAL. DE INFORMATICA</t>
  </si>
  <si>
    <t>DIR. GRAL. DE ADMON. Y FINANZAS</t>
  </si>
  <si>
    <t>DIR. GRAL. DE INNOVACION Y DESARROLLO TECNOLOGICO</t>
  </si>
  <si>
    <t>DIRECCION GRAL. DE EDUCACION PRIMARIA</t>
  </si>
  <si>
    <t>DIRECCION GENERAL DE ATENCION CUIDADANA</t>
  </si>
  <si>
    <t>UNIDAD DE ENLACE DE COMUNICACION SOCIAL</t>
  </si>
  <si>
    <t>DIRECCION GENERAL DE EDUCACION ELEMENTAL</t>
  </si>
  <si>
    <t>ORGANO INTERNO DE CONTROL SEC-SEES</t>
  </si>
  <si>
    <t>SUBSECRETARIA DE EDUCACION BASICA</t>
  </si>
  <si>
    <t>COORD. GRAL. DE PROGRAMAS COMPENSATORIOS-PAREIB</t>
  </si>
  <si>
    <t>DIR. GRAL. DE EVENTOS ESPECIALES</t>
  </si>
  <si>
    <t>DIRECCION DE VITEES</t>
  </si>
  <si>
    <t>DIRECCION GENERAL DE PARTICIPACION SOCIAL</t>
  </si>
  <si>
    <t>SUBSECRETARIA DE POLITICA EDUCATIVA Y PARTICIPACION SOCIAL</t>
  </si>
  <si>
    <t>COMISION ESTATAL DE EVALAUCION EDUCATIVA</t>
  </si>
  <si>
    <t>UNIDAD DE IGUALDAD DE GENERO</t>
  </si>
  <si>
    <t>DIR. GRAL. DE PROYECTOS ESPECIALES</t>
  </si>
  <si>
    <t>DIRECCION GENERAL DE POLITICAS EDUCATIVAS</t>
  </si>
  <si>
    <t xml:space="preserve">SUBDIRECTOR DE AREA                                                                                 </t>
  </si>
  <si>
    <t xml:space="preserve">JEFE DE DEPARTAMENTO                                                                                </t>
  </si>
  <si>
    <t xml:space="preserve">ADMINISTRATIVO ESPECIALIZADO                                                                        </t>
  </si>
  <si>
    <t xml:space="preserve">COORD. DE PROFESIONALES DICTAMINADORES                                                              </t>
  </si>
  <si>
    <t xml:space="preserve">DIRECTOR GENERAL                                                                                    </t>
  </si>
  <si>
    <t xml:space="preserve">ANALISTA ADMINISTRATIVO                                                                             </t>
  </si>
  <si>
    <t xml:space="preserve">DIRECTOR DE AREA                                                                                    </t>
  </si>
  <si>
    <t xml:space="preserve">ESPECIALISTA TECNICO                                                                                </t>
  </si>
  <si>
    <t xml:space="preserve">SECRETARIA "C"                                                                                      </t>
  </si>
  <si>
    <t xml:space="preserve">CHOFER                                                                                              </t>
  </si>
  <si>
    <t xml:space="preserve">SECRETARIA EJECUTIVA "A"                                                                            </t>
  </si>
  <si>
    <t xml:space="preserve">TECNICO SUPERIOR                                                                                    </t>
  </si>
  <si>
    <t xml:space="preserve">OF. DE SERVICIOS Y MANTENIMIENTO                                                                    </t>
  </si>
  <si>
    <t xml:space="preserve">TECNICO ESPECIALIZADO                                                                               </t>
  </si>
  <si>
    <t xml:space="preserve">SECRETARIA EJECUTIVA "C"                                                                            </t>
  </si>
  <si>
    <t xml:space="preserve">SECRETARIA EJECUTIVA "B"                                                                            </t>
  </si>
  <si>
    <t xml:space="preserve">SUBDIRECTOR                                                                                         </t>
  </si>
  <si>
    <t xml:space="preserve">SECRETARIA DE APOYO                                                                                 </t>
  </si>
  <si>
    <t xml:space="preserve">AUXILIAR DE ADMINISTRADOR                                                                           </t>
  </si>
  <si>
    <t xml:space="preserve">ANALISTA  SIST. MACROCOMPUTACIONALES                                                                </t>
  </si>
  <si>
    <t xml:space="preserve">TECNICO MEDIO                                                                                       </t>
  </si>
  <si>
    <t xml:space="preserve">ASISTENTE DE ALMACEN                                                                                </t>
  </si>
  <si>
    <t xml:space="preserve">ANALISTA PROGRAMADOR "B"                                                                            </t>
  </si>
  <si>
    <t xml:space="preserve">ANALISTA DE SISTEMAS MACROCOMPUTACIONALES                                                           </t>
  </si>
  <si>
    <t xml:space="preserve">TECNICO BIBLIOTECARIO                                                                               </t>
  </si>
  <si>
    <t xml:space="preserve">SECRETARIA EJECUTIVA "D"                                                                            </t>
  </si>
  <si>
    <t xml:space="preserve">ASIST. DE SERVICIOS EN PLANTEL                                                                      </t>
  </si>
  <si>
    <t xml:space="preserve">AUXILIAR ADMINISTRATIVO                                                                             </t>
  </si>
  <si>
    <t xml:space="preserve">JEFE DE SERVICIOS Y MANTENIMIENTO                                                                   </t>
  </si>
  <si>
    <t xml:space="preserve">SUBSECRETARIO                                                                                       </t>
  </si>
  <si>
    <t xml:space="preserve">JEFE DE OFICINA                                                                                     </t>
  </si>
  <si>
    <t xml:space="preserve">TRABAJADORA SOCIAL                                                                                  </t>
  </si>
  <si>
    <t xml:space="preserve">ANALISTA PROFESIONAL                                                                                </t>
  </si>
  <si>
    <t xml:space="preserve">OFICIAL DE SERVICIOS Y MANTENIMIENTO                                                                </t>
  </si>
  <si>
    <t xml:space="preserve">CHOFER DE SPS                                                                                       </t>
  </si>
  <si>
    <t xml:space="preserve">OF. DE MANTENIMIENTO MECANICO                                                                       </t>
  </si>
  <si>
    <t xml:space="preserve">APOYO ADMINISTRATIVO                                                                                </t>
  </si>
  <si>
    <t xml:space="preserve">OPERADOR DE EQ. COMUNICACIONES                                                                      </t>
  </si>
  <si>
    <t xml:space="preserve">ASIST. DE SERVS. Y MANTENIMIENTO                                                                    </t>
  </si>
  <si>
    <t xml:space="preserve">AUXILIAR DE MANEJADOR DE VALORES                                                                    </t>
  </si>
  <si>
    <t xml:space="preserve">ESPECIALISTA EN TELEINFORMATICA                                                                     </t>
  </si>
  <si>
    <t xml:space="preserve">SUPERVISOR                                                                                          </t>
  </si>
  <si>
    <t xml:space="preserve">ADMINISTRATIVO                                                                                      </t>
  </si>
  <si>
    <t xml:space="preserve">ANALISTA TECNICO                                                                                    </t>
  </si>
  <si>
    <t xml:space="preserve">SUBDIRECTOR DE AREA                                                                                </t>
  </si>
  <si>
    <t xml:space="preserve">SUPERVISOR ADMINISTRATIVO                                                                           </t>
  </si>
  <si>
    <t xml:space="preserve">PROF. DICTAMINADOR EN MANEJO DE FONDOS Y VALORES                                                    </t>
  </si>
  <si>
    <t xml:space="preserve">TECNICO MEDIO EN IMPRENTA                                                                           </t>
  </si>
  <si>
    <t xml:space="preserve">SUBDIRECTORA DE CONTROL Y TRANSPARENCIA                                                             </t>
  </si>
  <si>
    <t xml:space="preserve">JEFE DE SEGUIMIENTO DE RECURSOS MATERIALES                                                          </t>
  </si>
  <si>
    <t xml:space="preserve">JEFE DE DEPARTAMENTO DE GESTION DOCUMENTAL Y CALIDAD                                                </t>
  </si>
  <si>
    <t xml:space="preserve">PROFESIONAL DICTAMINADOR EN EL MANEJO DE VALORES                                                    </t>
  </si>
  <si>
    <t xml:space="preserve">COORDINADOR DE INCIDENCIAS                                                                          </t>
  </si>
  <si>
    <t xml:space="preserve">APOYO SECRETARIAL                                                                                   </t>
  </si>
  <si>
    <t xml:space="preserve">DEPARTAMENTO DE APOYO ADMINISTRATIVO                                                                </t>
  </si>
  <si>
    <t xml:space="preserve">SECRETARIO TECNICO                                                                                  </t>
  </si>
  <si>
    <t xml:space="preserve">RESPONSABLE DE CONTROL ESCOLAR SECUNDARIA                                                           </t>
  </si>
  <si>
    <t xml:space="preserve">COORDINACION DEL PROGRAMA DE FORTALECIMIENTO DE LA CALIDAD E                                        </t>
  </si>
  <si>
    <t xml:space="preserve">SUBDIRECTOR EN REGIONAL NAVOJOA                                                                     </t>
  </si>
  <si>
    <t xml:space="preserve">COORDINADORA DE REGION NORTE                                                                        </t>
  </si>
  <si>
    <t xml:space="preserve">AUXILIAR DE PAGOS FEDERAL                                                                           </t>
  </si>
  <si>
    <t xml:space="preserve">ASISTENTE ADMINISTRATIVO                                                                            </t>
  </si>
  <si>
    <t xml:space="preserve">SUBDIRECTOR DE CONTROL Y GESTIÓN ADMINISTRATIVA                                                     </t>
  </si>
  <si>
    <t xml:space="preserve">JEFE DE DEPARTAMENTO DE SOPORTE TECNICO DE NOMINA ESTATAL                                           </t>
  </si>
  <si>
    <t xml:space="preserve"> COORDINADORA ACADEMICA DE DE PROGRAMAS FEDERALES DE APOYO A                                        </t>
  </si>
  <si>
    <t xml:space="preserve">DEPARTAMENTO DE SUPERVISION                                                                         </t>
  </si>
  <si>
    <t xml:space="preserve">AUXILIAR DE PAGOS                                                                                   </t>
  </si>
  <si>
    <t xml:space="preserve">AUXILIAR DE CONTROL ESCOLAR                                                                         </t>
  </si>
  <si>
    <t xml:space="preserve">DIRECTOR DE LA UNIDAD DE ASUNTOS JURÍDICOS                                                          </t>
  </si>
  <si>
    <t xml:space="preserve">JEFA DE DEPARTAMENTO DE DESARROLLO                                                                  </t>
  </si>
  <si>
    <t xml:space="preserve">JEFE DEL DPTO. DE FOMENTO INSTITUCIONAL                                                             </t>
  </si>
  <si>
    <t xml:space="preserve">MENSAJERO                                                                                           </t>
  </si>
  <si>
    <t xml:space="preserve">DIRECTOR DE CONTROL DE ASISTENCIAS                                                                  </t>
  </si>
  <si>
    <t xml:space="preserve">SUBDIRECTORA DE GESTIÓN OPERATIVA                                                                   </t>
  </si>
  <si>
    <t xml:space="preserve">SUBDIRECTORA DE PETICIONES AL EJECUTIVO                                                             </t>
  </si>
  <si>
    <t xml:space="preserve">AUXILIAR OPERATIVO DE MISIONES CULTURALES                                                           </t>
  </si>
  <si>
    <t xml:space="preserve">FOTOGRAFO                                                                                           </t>
  </si>
  <si>
    <t xml:space="preserve">CONTINUISTA Y EDITOR NO LINEAL                                                                      </t>
  </si>
  <si>
    <t xml:space="preserve">SECRETARIA                                                                                          </t>
  </si>
  <si>
    <t xml:space="preserve">ENCARGADA DE ARCHIVO Y ENLACE DE LA COMISION MIXTA DE CAMBIO                                        </t>
  </si>
  <si>
    <t xml:space="preserve">JEFA DE DEPARTAMENTO DE APOYO                                                                       </t>
  </si>
  <si>
    <t xml:space="preserve">JEFE DE DEPARTAMENTO DE PRIMARIA ESTATAL                                                            </t>
  </si>
  <si>
    <t xml:space="preserve">AUDITOR                                                                                             </t>
  </si>
  <si>
    <t xml:space="preserve">SUPERVISOR DE MODULO                                                                                </t>
  </si>
  <si>
    <t xml:space="preserve">DIRECTORA DE PROYECTOS ESPECIALES                                                                   </t>
  </si>
  <si>
    <t xml:space="preserve">RESPONSABLE DE MESA DE AYUDA                                                                        </t>
  </si>
  <si>
    <t xml:space="preserve">COTIZAR A PROVEEDORES Y ELAB. PEDIDOS                                                               </t>
  </si>
  <si>
    <t xml:space="preserve">JEFE DE DEPARTAMENTO DE ACTIVOS FIJOS                                                               </t>
  </si>
  <si>
    <t xml:space="preserve">INGENIERO DE SOPORTE                                                                                </t>
  </si>
  <si>
    <t xml:space="preserve">SUBDIRECTORA DE PRODUCTOS Y SERVICIOS DE NOMINA                                                     </t>
  </si>
  <si>
    <t xml:space="preserve">DEPARTAMENTO DE BAJAS Y ALMACEN DE ACTIVOS FIJOS                                                    </t>
  </si>
  <si>
    <t xml:space="preserve">RECEPCIONISTA DE LA DIRECCIÓN GRAL. DE EDUCACIÓN PRIMARIA                                           </t>
  </si>
  <si>
    <t xml:space="preserve">EDITOR NO LINEAL Y CAMARÓGRAFO                                                                      </t>
  </si>
  <si>
    <t xml:space="preserve">JEFE DE DEPARTAMENTO DE VERIFICACION Y SISTEMAS DE CONSUMO                                          </t>
  </si>
  <si>
    <t xml:space="preserve">COORDINADOR PEDAGOGICO                                                                              </t>
  </si>
  <si>
    <t xml:space="preserve">SECRETARIA DE LA DIRECCIÓN ADMINISTRATIVA                                                           </t>
  </si>
  <si>
    <t xml:space="preserve">OFICIAL DE SERVICIOS                                                                                </t>
  </si>
  <si>
    <t xml:space="preserve">DIRECTOR DE SEGUIMIENTO ADMINISTRATIVO                                                              </t>
  </si>
  <si>
    <t xml:space="preserve">DIRECTOR DE ADMINISTRACION                                                                          </t>
  </si>
  <si>
    <t xml:space="preserve">JEFE DE DEPARTAMENTO TECNICO ADMINISTRATIVO                                                         </t>
  </si>
  <si>
    <t xml:space="preserve">JEFE DE DEPARTAMENTO DE GESTION ACADEMICA                                                           </t>
  </si>
  <si>
    <t xml:space="preserve">DIRECTORA DE MEJORA CONTINUA                                                                        </t>
  </si>
  <si>
    <t xml:space="preserve">SUBDIRECTORA DE GESTIÓN ADMINISTRATIVA                                                              </t>
  </si>
  <si>
    <t xml:space="preserve">ENCARGADA DE REGISTRO Y CERTIFICACION                                                               </t>
  </si>
  <si>
    <t xml:space="preserve">COORDINADOR DE PROCESOS ADMINISTRATIVOS                                                             </t>
  </si>
  <si>
    <t xml:space="preserve">ANALISIS Y DISEÑO DE SISTEMAS                                                                       </t>
  </si>
  <si>
    <t xml:space="preserve">APOYO ADMINISTRATIVO DEL PROGRAMA DE REFORMA EDUCATIVA                                              </t>
  </si>
  <si>
    <t xml:space="preserve">JEFA DE DEPARTAMENTO DE ATENCION Y SEGUIMIENTO A AUDITORIAS                                         </t>
  </si>
  <si>
    <t xml:space="preserve">AUXILIAR DE RECURSOS HUMANOS                                                                        </t>
  </si>
  <si>
    <t xml:space="preserve">SECRETARIA DE GESTION DOCUMENTAL                                                                    </t>
  </si>
  <si>
    <t xml:space="preserve">COORDINADORA DE DESARROLLO EDUCATIVO                                                                </t>
  </si>
  <si>
    <t xml:space="preserve">DIRECTOR DE APOYO JURIDICO                                                                          </t>
  </si>
  <si>
    <t xml:space="preserve">DIRECTOR DE EDUCACION TELESECUNDARIA                                                                </t>
  </si>
  <si>
    <t xml:space="preserve">ASISTENTE DEL DIRECTOR GENERAL                                                                      </t>
  </si>
  <si>
    <t xml:space="preserve">RESPONSABLE DE EDICIÓN Y REVISIÓN                                                                   </t>
  </si>
  <si>
    <t xml:space="preserve">JEFE DE ALMACEN                                                                                     </t>
  </si>
  <si>
    <t xml:space="preserve">JEFE DE DEPARTAMENTO DE INSTRUMENTOS DE EVALUACION                                                  </t>
  </si>
  <si>
    <t xml:space="preserve">DIRECTORA DE GESTIÓN ADMINISTRATIVA                                                                 </t>
  </si>
  <si>
    <t xml:space="preserve"> SUBDIRECTORA DE ADMINISTRACION                                                                     </t>
  </si>
  <si>
    <t xml:space="preserve">JEFE DE DEPARTAMENTO DE OPERACION A JARDINES DE NIÑOS                                               </t>
  </si>
  <si>
    <t xml:space="preserve">JEFE DE TECNOLOGÍAS                                                                                 </t>
  </si>
  <si>
    <t xml:space="preserve">COORDINADORA GENERAL DE PROGRAMAS COMPENSATORIOS-PAREIB                                             </t>
  </si>
  <si>
    <t xml:space="preserve">RESPONSABLE DEL AREA DE ARCHIVO PEC                                                                 </t>
  </si>
  <si>
    <t xml:space="preserve">AUXILIAR DE PROCESOS                                                                                </t>
  </si>
  <si>
    <t xml:space="preserve">ENLACE OPERATIVO NIVEL EDUCACION ESPECIAL                                                           </t>
  </si>
  <si>
    <t xml:space="preserve">DELEGADO REGIONAL DE CANANEA                                                                        </t>
  </si>
  <si>
    <t xml:space="preserve">JEFA DE DEPARTAMENTO DE INCOORPORACION Y AUTENTIFICACION                                            </t>
  </si>
  <si>
    <t xml:space="preserve">COORDINADORA DE ATENCION AL PUBLICO                                                                 </t>
  </si>
  <si>
    <t xml:space="preserve">JEFA DE DEPARTAMENTO DE SEGUIMIENTO A PETICIONES                                                    </t>
  </si>
  <si>
    <t xml:space="preserve">SUBDIRECTOR DE PETICIONES AL SECRETARIO                                                             </t>
  </si>
  <si>
    <t xml:space="preserve">DIRECTORA DEL SISTEMA INTEGRAL DE ARCHIVO                                                           </t>
  </si>
  <si>
    <t xml:space="preserve">GESTIÓN DOCUMENTAL                                                                                  </t>
  </si>
  <si>
    <t xml:space="preserve">JEFE DE DEPARTAMENTO DE LOGÍSTICA                                                                   </t>
  </si>
  <si>
    <t xml:space="preserve">JEFA DE DEPARTAMENTO DE TRAMITES ARCHIVISTICOS Y DE GESTION                                         </t>
  </si>
  <si>
    <t xml:space="preserve">SECRETARIA Y RESPONSABLE DE GESTION DOCUMENTAL                                                      </t>
  </si>
  <si>
    <t xml:space="preserve">DICTAMINADOR Y AUTENTICADOR                                                                         </t>
  </si>
  <si>
    <t xml:space="preserve">RESPONSABLE DE ASUNTOS JURÍDICOS                                                                    </t>
  </si>
  <si>
    <t xml:space="preserve">JEFE DE DEPTO. DE INVENTARIOS Y GESTION DE CALIDAD                                                  </t>
  </si>
  <si>
    <t xml:space="preserve">AUXILIAR DE REGISTRO Y CERTIFICACION                                                                </t>
  </si>
  <si>
    <t xml:space="preserve">AUXILIAR ADMINISTRATIVA                                                                             </t>
  </si>
  <si>
    <t xml:space="preserve">JEFE DE DEPARTAMENTO DE SEGUIMIENTO Y CONTROL 3                                                     </t>
  </si>
  <si>
    <t xml:space="preserve">AUXILIAR DE RECURSOS FINANCIEROS                                                                    </t>
  </si>
  <si>
    <t xml:space="preserve">COORDINADOR DE ZONA 01 SLRC                                                                         </t>
  </si>
  <si>
    <t xml:space="preserve">JEFE DE DEPARTAMENTO DEL PROGRAMA NIÑO MIGRANTE                                                     </t>
  </si>
  <si>
    <t xml:space="preserve">JEFE DE DEPARTAMENTO DE DESARROLLO DE SISTEMAS                                                      </t>
  </si>
  <si>
    <t xml:space="preserve">AUXILIAR DE PAGOS ESTATAL                                                                           </t>
  </si>
  <si>
    <t xml:space="preserve">APOYO ADMINISTRATIVODE LA SUBDIRECCIÓN DE PROYECTOS ACADÉMIC                                        </t>
  </si>
  <si>
    <t xml:space="preserve">JEFE DEL DEPARTAMENTO DE PROCESOS DE CALIDAD                                                        </t>
  </si>
  <si>
    <t xml:space="preserve">LIQUIDADOR DE PROBLEMAS DE SUELDO                                                                   </t>
  </si>
  <si>
    <t xml:space="preserve">SUBSECRETARIA DE EDUCACION BASICA                                                                   </t>
  </si>
  <si>
    <t xml:space="preserve">DIRECTOR DE ATENCIÓN Y SEGUIMIENTO                                                                  </t>
  </si>
  <si>
    <t xml:space="preserve">AUXILIAR JURIDICO                                                                                   </t>
  </si>
  <si>
    <t xml:space="preserve">DIRECTORA GENERAL DE EDUCACION SECUNDARIA                                                           </t>
  </si>
  <si>
    <t xml:space="preserve">COORDINADORA DE DESARROLLO ORGANIZACIONAL                                                           </t>
  </si>
  <si>
    <t xml:space="preserve">DIRECTOR DE PROGRAMACION Y SEGUIMIENTO DE INFRAESTRUCTURA ED                                        </t>
  </si>
  <si>
    <t xml:space="preserve">SECRETARIA EJECUTIVA                                                                                </t>
  </si>
  <si>
    <t xml:space="preserve">REPORTERO                                                                                           </t>
  </si>
  <si>
    <t xml:space="preserve">ASISTENTE DEL DEPARTAMENTO DE PAGOS                                                                 </t>
  </si>
  <si>
    <t xml:space="preserve">JEFA DE OFICINA REGIONAL NOGALES                                                                    </t>
  </si>
  <si>
    <t xml:space="preserve">SUBJEFE DE SAR                                                                                      </t>
  </si>
  <si>
    <t xml:space="preserve">JEFE DE DEPARTAMENTO DE CUENTAS POR COBRAR                                                          </t>
  </si>
  <si>
    <t xml:space="preserve">AUXILIAR DE ALMACÉN                                                                                 </t>
  </si>
  <si>
    <t xml:space="preserve">SUBDIRECTOR DE TRAMITE Y CONTROL DE EDUCACION FISICA ESTATAL                                        </t>
  </si>
  <si>
    <t xml:space="preserve">DELEGADO REGIONAL DE SAN LUIS RIO COLORADO                                                          </t>
  </si>
  <si>
    <t xml:space="preserve">JEFE DE DEPARTAMENTO DE GESTION DOCUMENTAL                                                          </t>
  </si>
  <si>
    <t xml:space="preserve">JEFE DE DEPARTAMENTO DE PROYECTOS ACADEMICOS                                                        </t>
  </si>
  <si>
    <t xml:space="preserve">JEFE DE DEPARTAMENTO DE GESTIÓN Y ADMINISTRACIÓN                                                    </t>
  </si>
  <si>
    <t xml:space="preserve">DEPTO. DE CONTRALORIA SOCIAL Y GESTION DE CALIDAD                                                   </t>
  </si>
  <si>
    <t xml:space="preserve">ASISTENTE EJECUTIVA                                                                                 </t>
  </si>
  <si>
    <t xml:space="preserve">PLOMERO                                                                                             </t>
  </si>
  <si>
    <t xml:space="preserve">RECEPCIONISTA                                                                                       </t>
  </si>
  <si>
    <t xml:space="preserve">SUBDIRECTORA DEL PROGRAMA INGLES EN PRIMARIAS                                                       </t>
  </si>
  <si>
    <t xml:space="preserve">JEFA DE DEPARTAMENTO DE SEGUIMIENTO Y CONTROL 2                                                     </t>
  </si>
  <si>
    <t xml:space="preserve">JEFE DE DEPARTAMENTO DE REGISTROS CONTABLES                                                         </t>
  </si>
  <si>
    <t xml:space="preserve">SEGUIMIENTO A LA GESTION ESCOLAR                                                                    </t>
  </si>
  <si>
    <t xml:space="preserve">RECEPCIONISTA EN LA DIRECCION DE DISTRIBUCION                                                       </t>
  </si>
  <si>
    <t xml:space="preserve">JEFA DE DEPARTAMENTO DE CONTROL DE CALIDAD DE SISTEMAS                                              </t>
  </si>
  <si>
    <t xml:space="preserve">RESPONSABLE DE CONTROL ESCOLAR PREESCOLAR                                                           </t>
  </si>
  <si>
    <t xml:space="preserve">COORDINADOR RESPONSABLE REGIÓN 2                                                                    </t>
  </si>
  <si>
    <t xml:space="preserve">JEFA DE DEPARTAMENTO DE TRAMITES ADMINISTRATIVOS                                                    </t>
  </si>
  <si>
    <t xml:space="preserve">RESPONSABLE DEL ÁREA JURÍDICA                                                                       </t>
  </si>
  <si>
    <t xml:space="preserve">JEFE DE DEPARTAMENTO DE ARCHIVO HISTORICO                                                           </t>
  </si>
  <si>
    <t xml:space="preserve">DIRECTOR DE SERVICIOS DOCUMENTALES                                                                  </t>
  </si>
  <si>
    <t xml:space="preserve">ANALISTA DE SISTEMAS                                                                                </t>
  </si>
  <si>
    <t xml:space="preserve">JEFE DE DEPARTAMENTO DE ESTUDIOS Y ANALISIS                                                         </t>
  </si>
  <si>
    <t xml:space="preserve">SUBSECRETARIO DE PLANEACION Y ADMINISTRACION                                                        </t>
  </si>
  <si>
    <t xml:space="preserve">RESP. DE CONTROL ESCOLAR DE PRIMARIAS                                                               </t>
  </si>
  <si>
    <t xml:space="preserve">JEFE DE DEPARTAMENTO DE ESTABLECIMIENTO DE CONSUMO ESCOLAR                                          </t>
  </si>
  <si>
    <t xml:space="preserve">JEFA DE DEPARTAMENTO DE PROCESOS TÉCNICOS                                                           </t>
  </si>
  <si>
    <t xml:space="preserve">CAPTURISTA DE BAJAS DE INVENTARIOS                                                                  </t>
  </si>
  <si>
    <t xml:space="preserve">SUBJEFE DE LICENCIAS ESPECIALES                                                                     </t>
  </si>
  <si>
    <t xml:space="preserve">JEFE DE DEPARTAMENTO DE BAJA DOCUMENTAL                                                             </t>
  </si>
  <si>
    <t xml:space="preserve">JEFA DE DEPARTAMENTO DE ADQUISICIONES Y LICITACIONES                                                </t>
  </si>
  <si>
    <t xml:space="preserve">COORDINADORA DE ZONA                                                                                </t>
  </si>
  <si>
    <t xml:space="preserve">ASISTENTE                                                                                           </t>
  </si>
  <si>
    <t xml:space="preserve">DIRECTORA DE CAPACITACION TECNOLOGICA                                                               </t>
  </si>
  <si>
    <t xml:space="preserve">TECNICO OPERATIVO                                                                                   </t>
  </si>
  <si>
    <t xml:space="preserve">ENCARGADA DEL RECURSO CONTABLE DE SEC                                                               </t>
  </si>
  <si>
    <t xml:space="preserve">ENLACE OPERATIVO NIVEL PRIMARIA ESTATAL                                                             </t>
  </si>
  <si>
    <t xml:space="preserve">VALIDACION DE PRENOMINA Y COORDINADOR TECNICO DE NOMINA                                             </t>
  </si>
  <si>
    <t xml:space="preserve">JEFE DE DEPARTAMENTO DE CALIDAD                                                                     </t>
  </si>
  <si>
    <t xml:space="preserve">ASESOR EN PREVENCIÓN DE VIOLENCIA Y ADICCIONES                                                      </t>
  </si>
  <si>
    <t xml:space="preserve">RESPONSABLE DE ALMACEN                                                                              </t>
  </si>
  <si>
    <t xml:space="preserve">JEFA DE DEPARTAMENTO DE SEGUIMIENTO A PETICIONES DE TRANSPAR                                        </t>
  </si>
  <si>
    <t xml:space="preserve">COORDINADORA DE SEG. TÉCNICO DE LA REFORMA EDUCATIVA                                                </t>
  </si>
  <si>
    <t xml:space="preserve">COORDINACION ADMINISTRATIVA DE EDUCACION ELEMENTAL                                                  </t>
  </si>
  <si>
    <t xml:space="preserve">SECRETARIA DE LA DIRECCIÓN GENERAL                                                                  </t>
  </si>
  <si>
    <t xml:space="preserve">JEFE DE DEPARTAMENTO DE ATENCION A AUDITORIAS                                                       </t>
  </si>
  <si>
    <t xml:space="preserve">COORDINADORA OPERATIVA                                                                              </t>
  </si>
  <si>
    <t xml:space="preserve">AUXILIAR DE CEDULAS PROFESIONALES                                                                   </t>
  </si>
  <si>
    <t xml:space="preserve">ENCARGADO DE ALMACÉN Y CHOFERES                                                                     </t>
  </si>
  <si>
    <t xml:space="preserve">COORD. PROFESIONAL DE DICTAMINADORES                                                                </t>
  </si>
  <si>
    <t xml:space="preserve">AUXILIAR TECNICO ADMINISTRATIVO                                                                     </t>
  </si>
  <si>
    <t xml:space="preserve">JEFE DE DEPARTAMENTO DE PARCELAS ESCOLARES                                                          </t>
  </si>
  <si>
    <t xml:space="preserve">ENLACE DEL PROGRAMA DE INCLUSIÓN Y ALFABETIZACIÓN DIGITAL                                           </t>
  </si>
  <si>
    <t xml:space="preserve">SUBDIRECTORA DE CONTROL Y GESTION ADMINISTRATIVA                                                    </t>
  </si>
  <si>
    <t xml:space="preserve">JEFE DE PROTECCION CIVIL                                                                            </t>
  </si>
  <si>
    <t xml:space="preserve">JEFE DE DEPARTAMENTO DE CONTROL Y VALIDACION                                                        </t>
  </si>
  <si>
    <t xml:space="preserve">RESPONSABLE DE CONTROL DE DOCUMENTOS                                                                </t>
  </si>
  <si>
    <t xml:space="preserve">DIRECCION DE SERVICIOS ADMINISTRATIVOS DE LA COORDINACION OP                                        </t>
  </si>
  <si>
    <t xml:space="preserve">SUBDIRECTORA DE SERVICIOS GENERALES                                                                 </t>
  </si>
  <si>
    <t xml:space="preserve">JEFE DE DEPARTAMENTO ESTADISTICA Y GESTIÓN                                                          </t>
  </si>
  <si>
    <t xml:space="preserve">JEFE DE DEPARTAMENTO DE SERVICIOS GENERALES                                                         </t>
  </si>
  <si>
    <t xml:space="preserve">ELABORACION DE HOJA FOVISSSTE                                                                       </t>
  </si>
  <si>
    <t xml:space="preserve">ENCARGADO DE MANTENIMIENTO ESCOLAR                                                                  </t>
  </si>
  <si>
    <t xml:space="preserve">SECRETARIA DE LA DIRECCIÓN DE FORTALECIMIENTO E INNOVACIÓN                                          </t>
  </si>
  <si>
    <t xml:space="preserve">COORDINADOR DEL PROGRAMA DE REFORMA EDUCATIVO                                                       </t>
  </si>
  <si>
    <t xml:space="preserve">SUBCOORDINADOR OPERATIVO NIVEL PRIMARIA                                                             </t>
  </si>
  <si>
    <t xml:space="preserve">ANALISTA TÉCNICO DE PLANEACIÓN                                                                      </t>
  </si>
  <si>
    <t xml:space="preserve">AUXILIAR DE ALMACEN                                                                                 </t>
  </si>
  <si>
    <t xml:space="preserve">SUBDIRECTOR DE VEHICULOS                                                                            </t>
  </si>
  <si>
    <t xml:space="preserve">DIRECTORA DE EDUCACIÓN PRIMARIA ESTATAL                                                             </t>
  </si>
  <si>
    <t xml:space="preserve">ABOGADO                                                                                             </t>
  </si>
  <si>
    <t xml:space="preserve">ENLACE OPERATIVO NIVEL PRIMARIA FEDERAL SUR                                                         </t>
  </si>
  <si>
    <t xml:space="preserve">PROGRAMACION DE SISTEMAS                                                                            </t>
  </si>
  <si>
    <t xml:space="preserve">SUPERVISOR DE MODULO (OPODEPE)                                                                      </t>
  </si>
  <si>
    <t xml:space="preserve">JEFE DE DEPARTAMENTO DE GESTIÓN DE CALIDAD Y DOCUMENTOS ADMI                                        </t>
  </si>
  <si>
    <t xml:space="preserve">SUPERVISORA DE MODULO 015                                                                           </t>
  </si>
  <si>
    <t xml:space="preserve">JEFA DE DEPARTAMENTO DE PLANEACION Y SEGUIMIENTO                                                    </t>
  </si>
  <si>
    <t xml:space="preserve">SUBDIRECTOR DE LA UNIDAD DE CONTROL DE ASISTENCIA                                                   </t>
  </si>
  <si>
    <t xml:space="preserve">SOPORTE TECNICO                                                                                     </t>
  </si>
  <si>
    <t xml:space="preserve">DIRECTOR DE PRESUPUESTO                                                                             </t>
  </si>
  <si>
    <t xml:space="preserve">COORDINADOR DE EDUCACION INICIAL NO ESCOLARIZADA                                                    </t>
  </si>
  <si>
    <t xml:space="preserve">AUXILIAR DE SERVICIOS BASICOS                                                                       </t>
  </si>
  <si>
    <t xml:space="preserve">DIRECTOR DE AREA DE VINCULACION INSTITUCIONAL.                                                      </t>
  </si>
  <si>
    <t xml:space="preserve">ENCARGADO DE INTENDENCIA                                                                            </t>
  </si>
  <si>
    <t xml:space="preserve">JEFE DE DEPARTAMENTO DE FISCALIZACION                                                               </t>
  </si>
  <si>
    <t xml:space="preserve">COORDINADOR DE ZONA 08 MAZATAN                                                                      </t>
  </si>
  <si>
    <t xml:space="preserve">JEFA DE DEPARTAMENTO DE VALIDACION                                                                  </t>
  </si>
  <si>
    <t xml:space="preserve">DIRECTOR DE LA UNIDAD DE SISTEMAS DE INFORMACIÓN                                                    </t>
  </si>
  <si>
    <t xml:space="preserve">SUBDIRECTORA DE CALL CENTER                                                                         </t>
  </si>
  <si>
    <t xml:space="preserve">ENCARGADA DE PASAJES AEREOS                                                                         </t>
  </si>
  <si>
    <t xml:space="preserve">ENCARGADO DE INFRAESTRUCTURA DE ESCUELAS SECUNDARIAS TECNICA                                        </t>
  </si>
  <si>
    <t xml:space="preserve">ENCARGADO DE TRAMITES DE RECURSOS HUMANOS                                                           </t>
  </si>
  <si>
    <t xml:space="preserve">SUBDIRECTORA DE PRESUPUESTO ESTATAL                                                                 </t>
  </si>
  <si>
    <t xml:space="preserve">SUBDIRECTOR DE ÁREA                                                                                 </t>
  </si>
  <si>
    <t xml:space="preserve">JEFE DE DEPARTAMENTO DE PROYECTOS NORMATIVOS                                                        </t>
  </si>
  <si>
    <t xml:space="preserve">SECRETARIA DE LA DIRECCIÓN GENERAL DE INNOVACIÓN Y DESARROLL                                        </t>
  </si>
  <si>
    <t xml:space="preserve">ASESOR                                                                                              </t>
  </si>
  <si>
    <t xml:space="preserve">OPERADORA MESA DE AYUDA                                                                             </t>
  </si>
  <si>
    <t xml:space="preserve">JEFE DEL DEPARTAMENTO DE REGISTRO A PROFESIONISTAS                                                  </t>
  </si>
  <si>
    <t xml:space="preserve">DIRECCION GENERAL DE EVENTOS ESPECIALES                                                             </t>
  </si>
  <si>
    <t xml:space="preserve">OFICIAL DE MANTENIMIENTO MECANICO                                                                   </t>
  </si>
  <si>
    <t xml:space="preserve">ASESOR EN PREVENCION DE VIOLENCIA Y ADICCIONES                                                      </t>
  </si>
  <si>
    <t xml:space="preserve">ENLACE OPERATIVO NIVEL PREESCOLAR FEDERAL                                                           </t>
  </si>
  <si>
    <t xml:space="preserve">JEFE DE DEPARTAMENTO DE COMUNICACIÓN                                                                </t>
  </si>
  <si>
    <t xml:space="preserve">RESP. CAJA DE COBRO EN REG. Y CERTIF.                                                               </t>
  </si>
  <si>
    <t xml:space="preserve">JEFE DE DEPARTAMENTO COORDINADOR REGION 1                                                           </t>
  </si>
  <si>
    <t xml:space="preserve">ENCARGADA DE RECURSOS HUMANOS                                                                       </t>
  </si>
  <si>
    <t xml:space="preserve">JEFA DE DEPARTAMENTO RESPONSABLE DE RECURSOS FINANCIEROS                                            </t>
  </si>
  <si>
    <t xml:space="preserve">SEGUIMIENTO Y CAPACITACIÓN DEL PROGRAMA DE ALIMENTACIÓN EN P                                        </t>
  </si>
  <si>
    <t xml:space="preserve">JEFE DE DEPARTAMENTO DE SEGUIMIENTO DE SERVICIOS                                                    </t>
  </si>
  <si>
    <t xml:space="preserve">JEFE DE DEPARTAMENTO DE CONTROL DE VACANTES DE ESC. FEDERALI                                        </t>
  </si>
  <si>
    <t xml:space="preserve">COORDINADORA DE NUTRICION                                                                           </t>
  </si>
  <si>
    <t xml:space="preserve">JEFE DE DEPTO. DE SEG. A NEC. DE RECURSOS MATERIALES                                                </t>
  </si>
  <si>
    <t xml:space="preserve">DELEGADO REGIONAL DE SANTA ANA                                                                      </t>
  </si>
  <si>
    <t xml:space="preserve">RESPONSABLE DE VALIDACION DE EDUCACION PRIMARIA                                                     </t>
  </si>
  <si>
    <t xml:space="preserve">ENCARGADA DE ALMACEN                                                                                </t>
  </si>
  <si>
    <t xml:space="preserve">SUBDIRECCIÓN DE SUPERVISIÓN DE MOVIMIENTOS DE PERSONAL FEDER                                        </t>
  </si>
  <si>
    <t xml:space="preserve">APOYO DEL AREA DE CONTROL DE ASISTENCIA DE LOS C.T. SUSTA                                           </t>
  </si>
  <si>
    <t xml:space="preserve">SUBDIRECTOR DE TRAMITE Y CONTROL DE SECUNDARIAS GENERALES                                           </t>
  </si>
  <si>
    <t xml:space="preserve">SUBDIRECTOR DE EDUCACIÓN INICIAL                                                                    </t>
  </si>
  <si>
    <t xml:space="preserve">ASESOR TECNICO PEDAGOGICO                                                                           </t>
  </si>
  <si>
    <t xml:space="preserve">AUXILIAR EN PROCESOS DE INFORMACIÓN                                                                 </t>
  </si>
  <si>
    <t xml:space="preserve">AUXILIAR EN COMPROBACIONES                                                                          </t>
  </si>
  <si>
    <t xml:space="preserve">SUPERVISOR DE MODULO CD. OBREGON                                                                    </t>
  </si>
  <si>
    <t xml:space="preserve">COORDINADOR DE VENTANILLA                                                                           </t>
  </si>
  <si>
    <t xml:space="preserve">PAGADOR SISTEMA FEDERAL                                                                             </t>
  </si>
  <si>
    <t xml:space="preserve">SUBDIRECTORA DE PROMOCIÓN EN FUNCIÓN                                                                </t>
  </si>
  <si>
    <t xml:space="preserve">DIRECTOR DE SISTEMAS OPERATIVOS Y COMUNICACIÓN                                                      </t>
  </si>
  <si>
    <t xml:space="preserve">DIRECTOR  DE PERSONAL ESTATAL                                                                       </t>
  </si>
  <si>
    <t xml:space="preserve">DIRECTORA ADMINISTRATIVA                                                                            </t>
  </si>
  <si>
    <t xml:space="preserve">DIRECTOR DE PARTICIPACIÓN SOCIAL                                                                    </t>
  </si>
  <si>
    <t xml:space="preserve">AUXILIAR DE ESTIMULOS DE PERSONAL                                                                   </t>
  </si>
  <si>
    <t xml:space="preserve">COORDINADORA DE MONITOREO                                                                           </t>
  </si>
  <si>
    <t xml:space="preserve">JEFA DE DEPARTAMENTO DE LIQUIDACION DE PROBLEMAS DE SUELDO                                          </t>
  </si>
  <si>
    <t xml:space="preserve">COORDINADOR DE JEFES DE SECTOR FEDERAL                                                              </t>
  </si>
  <si>
    <t xml:space="preserve">DEPARTAMENTO DE CONTROL Y SEGUIMIENTO ADMINISTRATIVO                                                </t>
  </si>
  <si>
    <t xml:space="preserve">JEFA DE DEPARTAMENTO DE SUPERVISIÓN A ESTABLECIMIENTOS DE CO                                        </t>
  </si>
  <si>
    <t xml:space="preserve">SUBDIRECTORA DE COMUNICACION SOCIAL                                                                 </t>
  </si>
  <si>
    <t xml:space="preserve">ASISTENTE ADMINISTRATIVO.                                                                           </t>
  </si>
  <si>
    <t xml:space="preserve">APOYO ADMINISTRATIVO EN ACTIVOS FIJOS                                                               </t>
  </si>
  <si>
    <t xml:space="preserve">SUBDIRECTORA DE PRIMARIA ESTATAL                                                                    </t>
  </si>
  <si>
    <t xml:space="preserve">ENCARGADA DE BECAS                                                                                  </t>
  </si>
  <si>
    <t xml:space="preserve">OPERADOR DE SISTEMAS                                                                                </t>
  </si>
  <si>
    <t xml:space="preserve">SUBJEFE DE NORMATIVIDAD Y TRAMITES DIVERSOS                                                         </t>
  </si>
  <si>
    <t xml:space="preserve">JEFE DE DEPARTAMENTO DE SUPERVISION DE OBRAS                                                        </t>
  </si>
  <si>
    <t xml:space="preserve">DEPARTAMENTO DE INDUCCIÓN Y CAPACITACIÓN                                                            </t>
  </si>
  <si>
    <t xml:space="preserve">SUBDIRECTOR DE APOYO JURIDICO                                                                       </t>
  </si>
  <si>
    <t xml:space="preserve">AUXILIAR CONTABLE                                                                                   </t>
  </si>
  <si>
    <t xml:space="preserve">JEFA DE DEPARTAMENTO DE DESARROLLO ADMINISTRATIVO                                                   </t>
  </si>
  <si>
    <t xml:space="preserve">JEFA DE DEPARTAMENTO DE CAPTURA EN NOMINA                                                           </t>
  </si>
  <si>
    <t xml:space="preserve">RESPONSABLE DE SONIDO Y ESCENÓGRAFO                                                                 </t>
  </si>
  <si>
    <t xml:space="preserve">ASISTENTE DE DIRECCION                                                                              </t>
  </si>
  <si>
    <t xml:space="preserve">COORDINADOR DE RECURSOS FINANCIEROS Y ADMINISTRATIVOS                                               </t>
  </si>
  <si>
    <t xml:space="preserve">SUBDIRECTORA DEL PROGRAMA DE APOYO SOCIAL                                                           </t>
  </si>
  <si>
    <t xml:space="preserve">JEFA DE DEPARTAMENTO DE ATENCION Y SEGUIMIENTO A OCDA                                               </t>
  </si>
  <si>
    <t xml:space="preserve">RESPONSABLE DEL SISTEMA SARSEC                                                                      </t>
  </si>
  <si>
    <t xml:space="preserve">DIRECTORA DE EDUCACION INICIAL                                                                      </t>
  </si>
  <si>
    <t xml:space="preserve">COORDINADOR DE CAPACITACION                                                                         </t>
  </si>
  <si>
    <t xml:space="preserve">COORDINADORA ARCHIVISTA                                                                             </t>
  </si>
  <si>
    <t xml:space="preserve">SUBDIRECTOR DE CONTENIDOS AUDIOVISUALES                                                             </t>
  </si>
  <si>
    <t xml:space="preserve">SUPERVISOR DE MODULO NAVOJOA                                                                        </t>
  </si>
  <si>
    <t xml:space="preserve">JEFA DE DEPARTAMENTO DE VALIDACIÓN DE CONTROL DE ASISTENCIA                                         </t>
  </si>
  <si>
    <t xml:space="preserve">SUBDIRECTORA DE SERVICIOS ADMINISTRATIVOS                                                           </t>
  </si>
  <si>
    <t xml:space="preserve">COORDINADORA DE PROCESOS Y GESTION ORGANIZACIONAL                                                   </t>
  </si>
  <si>
    <t xml:space="preserve">COORDINADOR DEL PROGRAMA DE ESCUELAS DE TIEMPO COMPLETO                                             </t>
  </si>
  <si>
    <t xml:space="preserve">DIRECTOR DE DESARROLLO ORGANIZACIONAL                                                               </t>
  </si>
  <si>
    <t xml:space="preserve">COORDINADORA DE IMAGEN INSTITUCIONAL                                                                </t>
  </si>
  <si>
    <t xml:space="preserve">ASISTENTE DE COMISIONES Y CONVENIOS                                                                 </t>
  </si>
  <si>
    <t xml:space="preserve">DEPARTAMENTO DE ARCHIVO DE CONCENTRACION                                                            </t>
  </si>
  <si>
    <t xml:space="preserve">CHOFER GENERAL                                                                                      </t>
  </si>
  <si>
    <t xml:space="preserve">RESPONSABLE DE RECURSOS HUMANOS Y RESPONSABLE DE REGISTRO Y                                         </t>
  </si>
  <si>
    <t xml:space="preserve">DIRECTORA DE SALUD ESCOLAR                                                                          </t>
  </si>
  <si>
    <t xml:space="preserve">DIRECTOR DE TRANSPORTE ESCOLAR                                                                      </t>
  </si>
  <si>
    <t xml:space="preserve">JEFE DE DEPARTAMENTO DE GESTIÓN DE TRÁMITES ADMINISTRATIVOS                                         </t>
  </si>
  <si>
    <t xml:space="preserve">JEFE DE DEPARTAMENTO DE ADMON. Y CONTROL DE DOCS. DE CALIDAD                                        </t>
  </si>
  <si>
    <t xml:space="preserve">SECRETARIA AUXILIAR DE ENTREGA Y TRAMITE DE PAGO                                                    </t>
  </si>
  <si>
    <t xml:space="preserve">JEFE DE DEPARTAMENTO ACADEMICO                                                                      </t>
  </si>
  <si>
    <t xml:space="preserve">CAPTURISTA                                                                                          </t>
  </si>
  <si>
    <t xml:space="preserve">SECRETARIA DEL DIRECTOR GENERAL                                                                     </t>
  </si>
  <si>
    <t xml:space="preserve">RESPONSABLE DE CONMUTADOR                                                                           </t>
  </si>
  <si>
    <t xml:space="preserve">JARDINERO                                                                                           </t>
  </si>
  <si>
    <t xml:space="preserve">JEFE DE DEPARTAMENTO DE AUDITORIAS A PROGRAMAS FEDERALES                                            </t>
  </si>
  <si>
    <t xml:space="preserve">JEFE DE DEPARTAMENTO DE AUDITORIAS ADMINISTRATIVAS                                                  </t>
  </si>
  <si>
    <t xml:space="preserve">SECRETARIA DE LA DIRECCIÓN DE EDUCACIÓN PRIMARIA                                                    </t>
  </si>
  <si>
    <t xml:space="preserve">COORDINADOR DE ZONA                                                                                 </t>
  </si>
  <si>
    <t xml:space="preserve">COORDINADOR RESPONSABLE REGION 8                                                                    </t>
  </si>
  <si>
    <t xml:space="preserve">COORDINADOR RESPONSABLE REGION 1                                                                    </t>
  </si>
  <si>
    <t xml:space="preserve">SUPERVISOR DE MODULO PUERTO PEÑASCO                                                                 </t>
  </si>
  <si>
    <t xml:space="preserve">JEFE DE DEPARTAMENTO DE AUDITORIAS A RECURSOS FINANCIEROS                                           </t>
  </si>
  <si>
    <t xml:space="preserve">CAPTURISTA DE MOVIMIENTOS DE PERSONAL                                                               </t>
  </si>
  <si>
    <t xml:space="preserve">ANALISTA DE HOJA DESGLOSADA Y CURP                                                                  </t>
  </si>
  <si>
    <t xml:space="preserve">COORDINADOR ADMINISTRATIVO                                                                          </t>
  </si>
  <si>
    <t xml:space="preserve">ANALISTA Y CAPTURISTA                                                                               </t>
  </si>
  <si>
    <t xml:space="preserve">DIRECTOR GENERAL DE PLANEACION                                                                      </t>
  </si>
  <si>
    <t xml:space="preserve">DELEGADA REGIONAL DE GUAYMAS                                                                        </t>
  </si>
  <si>
    <t xml:space="preserve">DIRECTORA DE ATENCIÓN Y SEGUIMIENTO DE AUDITORIAS                                                   </t>
  </si>
  <si>
    <t xml:space="preserve">JEFE DPTO. DE CONCILIACIONES BANCARIAS                                                              </t>
  </si>
  <si>
    <t xml:space="preserve">SUBDIRECTOR DE INGRESOS Y CONCILIACIONES                                                            </t>
  </si>
  <si>
    <t xml:space="preserve">JEFE DE DEPARTAMENTO DE PLANIFICACIÓN Y CONTROL Otro  </t>
  </si>
  <si>
    <t xml:space="preserve">JEFE DE DEPARTAMENTO DE SOPORTE TÉCNICO                                                             </t>
  </si>
  <si>
    <t xml:space="preserve">ASISTENTE OPERATIVO                                                                                 </t>
  </si>
  <si>
    <t xml:space="preserve">SUBDIRECTOR DE ACTIVOS FIJOS                                                                        </t>
  </si>
  <si>
    <t xml:space="preserve">ARCHIVISTA                                                                                          </t>
  </si>
  <si>
    <t xml:space="preserve">DIRECTOR DE SOPORTE TECNICO                                                                         </t>
  </si>
  <si>
    <t xml:space="preserve">DEPARTAMENTO DE GESTION DOCUMENTAL                                                                  </t>
  </si>
  <si>
    <t xml:space="preserve">JEFE DE DEPTO. RESPONSABLE  REGION 6                                                                </t>
  </si>
  <si>
    <t xml:space="preserve">JEFE DE FORMACIÓN A DISTANCIA                                                                       </t>
  </si>
  <si>
    <t xml:space="preserve">JEFA DE DEPARTAMENTO DE DIGITALIZACION                                                              </t>
  </si>
  <si>
    <t xml:space="preserve">JEFA DE DEPARTAMENTO DE ASIGNACIÓN DE PLAZAS DE NUEVO INGRES                                        </t>
  </si>
  <si>
    <t xml:space="preserve">DIR. DE REGISTRO DE CERTIFICACION DE EDU. BASICA                                                    </t>
  </si>
  <si>
    <t xml:space="preserve">JEFE DE DEPARTAMENTO DE CONTROL PRESUPUESTAL Y ATENCIÓN A EN                                        </t>
  </si>
  <si>
    <t xml:space="preserve">APOYO EN CONTROL DE ASISTENCIA                                                                      </t>
  </si>
  <si>
    <t xml:space="preserve">JEFA DE DEPARTAMENTO DE LA LINEA DE LA EDUCACION                                                    </t>
  </si>
  <si>
    <t xml:space="preserve">JEFE DE DEPARTAMENTO DE TRAMITE Y CONTROL ADMINISTRATIVO                                            </t>
  </si>
  <si>
    <t xml:space="preserve">DEPARTAMENTO DE CONTROL Y SEGUIMIENTO                                                               </t>
  </si>
  <si>
    <t xml:space="preserve">ENLACE OPERATIVO NIVEL PREESCOLAR ESTATAL, INDIGENA E INICIA                                        </t>
  </si>
  <si>
    <t xml:space="preserve">JEFA DE DEPARTAMENTO DE SEGUIMIENTO ESTRATEGICO                                                     </t>
  </si>
  <si>
    <t xml:space="preserve">COORDINADOR RESPONSABLE REGION 3                                                                    </t>
  </si>
  <si>
    <t xml:space="preserve">ENCARGADA DE PAGOS Y RECURSOS HUMANOS                                                               </t>
  </si>
  <si>
    <t xml:space="preserve">DIRECTOR DE ADQUISICIONES Y LICITACIONES                                                            </t>
  </si>
  <si>
    <t xml:space="preserve">MANTENIMIENTO DE REFRIGERACIONES                                                                    </t>
  </si>
  <si>
    <t xml:space="preserve">JEFE DE DEPARTAMENTO DE COMUNICACIONES                                                              </t>
  </si>
  <si>
    <t xml:space="preserve">COORDINADOR DE PROYECTOS ESTRATEGICOS                                                               </t>
  </si>
  <si>
    <t xml:space="preserve">SUBDIRECTOR DE TRAMITE Y CONTROL DE TELESECUNDARIA                                                  </t>
  </si>
  <si>
    <t xml:space="preserve">DEPARTAMENTO DE  ATENCION A PETICIONES                                                              </t>
  </si>
  <si>
    <t xml:space="preserve">CONTROL ARCH. POLIZAS DE CH. GASTOS OPERACION Y ATN. PUBLIC                                         </t>
  </si>
  <si>
    <t xml:space="preserve">CHOFER DEL SECRETARIO                                                                               </t>
  </si>
  <si>
    <t xml:space="preserve">DIRECTORA GENERAL DE PARTICIPACION SOCIAL                                                           </t>
  </si>
  <si>
    <t xml:space="preserve">ENCARGADA DE JUBILACIONES Y PENSIONES                                                               </t>
  </si>
  <si>
    <t xml:space="preserve">JEFE DE DEPARTAMENTO DE SISTEMAS OPERATIVOS                                                         </t>
  </si>
  <si>
    <t xml:space="preserve">JEFE DE DEPARTAMENTO DE AUDITORIAS A CENTROS ADMINISTRATIVOS                                        </t>
  </si>
  <si>
    <t xml:space="preserve">COORDINADOR DE JEFES DE SECTOR ESTATAL                                                              </t>
  </si>
  <si>
    <t xml:space="preserve">SUBJEFE DE REGISTRO DE FILIACION Y FORTE                                                            </t>
  </si>
  <si>
    <t xml:space="preserve">DIRECTORA DE AUDITORIAS ESCOLARES Y ADMINISTRATIVAS                                                 </t>
  </si>
  <si>
    <t xml:space="preserve">SOPORTE TECNICO COMPUTACIONAL                                                                       </t>
  </si>
  <si>
    <t xml:space="preserve">DIRECTORA DE ÁREA                                                                                   </t>
  </si>
  <si>
    <t xml:space="preserve">AUX. REVISION Y CAPTURA ACTIVO FIJO  Y COTIZACIÓN                                                   </t>
  </si>
  <si>
    <t xml:space="preserve">ASISTENTE OPERATIVO DE PROGRAMAS INTERNACIONALES                                                    </t>
  </si>
  <si>
    <t xml:space="preserve">SUBDIRECTORA DE ARCHIVO                                                                             </t>
  </si>
  <si>
    <t xml:space="preserve">SECRETARIO TECNICO EJECUTIVO                                                                        </t>
  </si>
  <si>
    <t xml:space="preserve">RESPONSABLE DE TRAMITE Y CONTROL DE PREESCOLAR ESTATAL                                              </t>
  </si>
  <si>
    <t xml:space="preserve">SOPORTE ADMINISTRATIVO Y DOCUMENTAL                                                                 </t>
  </si>
  <si>
    <t xml:space="preserve">DIRECTORA DE EDUCACIÓN ESPECIAL Y PREESCOLAR ESTATAL                                                </t>
  </si>
  <si>
    <t xml:space="preserve">COORDINADOR MEDICO                                                                                  </t>
  </si>
  <si>
    <t xml:space="preserve">ENCARGADA DEL PROCESO DE EVALUACION                                                                 </t>
  </si>
  <si>
    <t xml:space="preserve">JEFA DEL DPTO. DE EDICION DE MEDIOS INFORMATIVOS                                                    </t>
  </si>
  <si>
    <t xml:space="preserve">COORDINADOR DE ZONA (HERMOSILLO)                                                                    </t>
  </si>
  <si>
    <t xml:space="preserve">JEFE DE DEPARTAMENTO DE DETECCIÓN OPORTUNA                                                          </t>
  </si>
  <si>
    <t xml:space="preserve">DIRECTORA DE SERVICIOS ADMINISTRATIVOS                                                              </t>
  </si>
  <si>
    <t xml:space="preserve">COORDINADOR TECNICO DE PRODUCTOS Y SERVICIOS DE NOMINA                                              </t>
  </si>
  <si>
    <t xml:space="preserve">JEFE DE DEPARTAMENTO DE PROCESO DE EVALUACION DE PROMOCION                                          </t>
  </si>
  <si>
    <t xml:space="preserve">JEFA DE DEPARTAMENTO DE CONTROL Y GESTION                                                           </t>
  </si>
  <si>
    <t xml:space="preserve">COORDINADORA ESTATAL DE ESTANCIAS PARTICULARES                                                      </t>
  </si>
  <si>
    <t xml:space="preserve">ENCARGADA DEL PROCESO ADMINISTRATIVO DE NOMINA A DOCENTES DE                                        </t>
  </si>
  <si>
    <t xml:space="preserve">ASISTENTE DE LA COORDINACION ACADEMICA DE LA DIRECCION GENER                                        </t>
  </si>
  <si>
    <t xml:space="preserve">COORDINADORA DE INCIDENCIAS                                                                         </t>
  </si>
  <si>
    <t xml:space="preserve">DEPARTAMENTO DE CONTROL Y SEGUIMIENTO DE INFORMACIÓN DE PERS                                        </t>
  </si>
  <si>
    <t xml:space="preserve">DIRECTOR DE RELACIONES LABORALES                                                                    </t>
  </si>
  <si>
    <t xml:space="preserve">RESPONSABLE DE VENTANILLA                                                                           </t>
  </si>
  <si>
    <t xml:space="preserve">COORDINACIÓN DE PROYECTOS                                                                           </t>
  </si>
  <si>
    <t xml:space="preserve">RESPONSABLE DE REGISTRO DE FILIACION                                                                </t>
  </si>
  <si>
    <t xml:space="preserve">ABOGADA                                                                                             </t>
  </si>
  <si>
    <t xml:space="preserve">DIRECTORA GENERAL DE SEGUIMIENTO A PROYECTOS ESTRATEGICOS.                                          </t>
  </si>
  <si>
    <t xml:space="preserve">VALIDACION DE INCIDENCIAS                                                                           </t>
  </si>
  <si>
    <t xml:space="preserve">DIRECTOR DE PROGRAMACION Y EVALUACION DEL DESEMPEÑO                                                 </t>
  </si>
  <si>
    <t xml:space="preserve">SUBDIRECTOR DE OPERACIÓN DE INGRESO, RECONOCIMIENTO, PERMANE                                        </t>
  </si>
  <si>
    <t xml:space="preserve">OPERADOR DE SISTEMAS DE COMPUTO                                                                     </t>
  </si>
  <si>
    <t xml:space="preserve">OPERADOR DE LA MESA DE AYUDA DE INCLUSIÓN DIGITAL                                                   </t>
  </si>
  <si>
    <t xml:space="preserve">PAGADOR ZONA SIERRA 1 NORTE                                                                         </t>
  </si>
  <si>
    <t xml:space="preserve">CAPTURISTA DE INCIDENCIAS DE PERSONAL FEDERALIZADO                                                  </t>
  </si>
  <si>
    <t xml:space="preserve">DELEGADO REGIONAL DE PUERTO PEÑASCO                                                                 </t>
  </si>
  <si>
    <t xml:space="preserve">JEFE DE DEPARTAMENTO DE SEGUIMIENTO Y CONTROL 1                                                     </t>
  </si>
  <si>
    <t xml:space="preserve">COORDINADOR DE JARDINERIA                                                                           </t>
  </si>
  <si>
    <t xml:space="preserve">ASISTENTE DE ALMACÉN                                                                                </t>
  </si>
  <si>
    <t xml:space="preserve">TÉCNICO TELEFONIA                                                                                   </t>
  </si>
  <si>
    <t xml:space="preserve">COORDINADOR DE SICRES-ESTADISTICA                                                                   </t>
  </si>
  <si>
    <t xml:space="preserve">RESPONSABLE DE PAGOS                                                                                </t>
  </si>
  <si>
    <t xml:space="preserve">ANALISTA DE INTEGRACIÓN DOCUMENTAL                                                                  </t>
  </si>
  <si>
    <t xml:space="preserve">COORDINADOR RESPONSABLE REGION 9                                                                    </t>
  </si>
  <si>
    <t xml:space="preserve">ENLACE OPERATIVO NIVEL PRIMARIA FEDERAL NORTE                                                       </t>
  </si>
  <si>
    <t xml:space="preserve">JEFE DE DEPARTAMENTO DE NORMATIVIDAD                                                                </t>
  </si>
  <si>
    <t xml:space="preserve">JEFE DE DEPARTAMENTO DE OPERACION DE ESTRUCTURAS                                                    </t>
  </si>
  <si>
    <t xml:space="preserve">SUBDIRECTOR DE GESTION E IMPLEMENTACION DE PROYECTOS                                                </t>
  </si>
  <si>
    <t xml:space="preserve">ASISTENTE DE LA SUBDIRECCIÓN DE ASUNTOS JURÍDICOS                                                   </t>
  </si>
  <si>
    <t xml:space="preserve">COORDINACION DE ADMINISTRACION  Y FINANZAS                                                          </t>
  </si>
  <si>
    <t xml:space="preserve">JEFE DE DEPARTAMENTO DE DISEÑO WEB Y DE SISTEMAS                                                    </t>
  </si>
  <si>
    <t xml:space="preserve">RESPONSABLE DE PAGOS ESTATAL                                                                        </t>
  </si>
  <si>
    <t xml:space="preserve">ENLACE DEL PROGRAMA PROSPERA                                                                        </t>
  </si>
  <si>
    <t xml:space="preserve">COORDINADORA DE PROGRAMACIÓN                                                                        </t>
  </si>
  <si>
    <t xml:space="preserve">SUBDIRECTOR DE CAPTURA DE INCIDENCIAS DE PERSONAL ESTATAL Y                                         </t>
  </si>
  <si>
    <t xml:space="preserve">ASISTENTE DEL DELEGADO                                                                              </t>
  </si>
  <si>
    <t xml:space="preserve">JEFE DE DEPTO. DE APOYO Y SEGUIMIENTO                                                               </t>
  </si>
  <si>
    <t xml:space="preserve">SECRETARIA DE LA SUBDIRECCIÓN DE GESTIÓN OPERATIVA                                                  </t>
  </si>
  <si>
    <t xml:space="preserve">JEFA DE DEPARTAMENTO DE APOYO ADMINISTRATIVO                                                        </t>
  </si>
  <si>
    <t xml:space="preserve">AUXILIAR ADMINISTRATIVO DE PROGRAMA DE REFORMA EDUCATIVA                                            </t>
  </si>
  <si>
    <t xml:space="preserve">SUBDIRECTOR DE SOPORTE TECNOLOGICO                                                                  </t>
  </si>
  <si>
    <t xml:space="preserve">ENCARGADA DE PENSION ALIMENTICIA                                                                    </t>
  </si>
  <si>
    <t xml:space="preserve">PRODUCTORA Y REALIZADORA                                                                            </t>
  </si>
  <si>
    <t xml:space="preserve">SUBDIRECTOR DE PLANIFICACIÓN, GESTIÓN Y LOGÍSTICA                                                   </t>
  </si>
  <si>
    <t xml:space="preserve">AUXILIAR DE VENTANILLA                                                                              </t>
  </si>
  <si>
    <t xml:space="preserve">DESARROLLADOR DE SISTEMAS                                                                           </t>
  </si>
  <si>
    <t xml:space="preserve">AUXILIAR DE MESA DE AYUDA                                                                           </t>
  </si>
  <si>
    <t xml:space="preserve">DEPARTAMENTO DE MATERIALES EDUCATIVOS                                                               </t>
  </si>
  <si>
    <t xml:space="preserve">DIRECTOR DE PARTICIPACION SOCIAL                                                                    </t>
  </si>
  <si>
    <t xml:space="preserve">COORDINADOR GENERAL DE REGISTRO, CERTIFICACION Y SERVICIOS A                                        </t>
  </si>
  <si>
    <t xml:space="preserve">ASSSUBDIRECCIÓN DE EVALUACIÓN Y DESEMPEÑO INTITUCIONAL                                              </t>
  </si>
  <si>
    <t xml:space="preserve">AUXILIAR DE DESARROLLO ADMINISTRATIVO                                                               </t>
  </si>
  <si>
    <t xml:space="preserve">VALIDACION DE MOVIMIENTOS DE SECUNDARIAS TECNICAS                                                   </t>
  </si>
  <si>
    <t xml:space="preserve">ENCARGADA DE CONTROL ESCOLAR                                                                        </t>
  </si>
  <si>
    <t xml:space="preserve">ASISTENTE EJECUTIVO                                                                                 </t>
  </si>
  <si>
    <t xml:space="preserve">SUBDIRECTOR DE CONTROL PRESUPUESTAL                                                                 </t>
  </si>
  <si>
    <t xml:space="preserve">DEPARTAMENTO DE GESTION ADMINISTRATIVA                                                              </t>
  </si>
  <si>
    <t xml:space="preserve">OPERADOR DE IMPRESION                                                                               </t>
  </si>
  <si>
    <t xml:space="preserve">DIRECTORA DE CONTABILIDAD GUBERNAMENTAL                                                             </t>
  </si>
  <si>
    <t xml:space="preserve">AUXILIAR DE OFICINA                                                                                 </t>
  </si>
  <si>
    <t xml:space="preserve">AUXILIAR DE CONTROL Y RESGUARDO                                                                     </t>
  </si>
  <si>
    <t xml:space="preserve">DELEGADO REGIONAL DE URES                                                                           </t>
  </si>
  <si>
    <t xml:space="preserve">JEFE DEL DEPARTAMENTO DE EXPEDIENTES DE PERSONAL                                                    </t>
  </si>
  <si>
    <t xml:space="preserve">COORDINADOR DE CONTROL DE GESTION                                                                   </t>
  </si>
  <si>
    <t xml:space="preserve">SECRETARIO EJECUTIVO                                                                                </t>
  </si>
  <si>
    <t xml:space="preserve">COORDINADOR TECNICO                                                                                 </t>
  </si>
  <si>
    <t xml:space="preserve">DIRECTOR ADMINISTRATIVO                                                                             </t>
  </si>
  <si>
    <t xml:space="preserve">DENTISTA                                                                                            </t>
  </si>
  <si>
    <t xml:space="preserve">JEFE DPTO. DE REGISTROS CONTABLES                                                                   </t>
  </si>
  <si>
    <t xml:space="preserve">COORDINADOR DE CENTROS DE TRABAJO                                                                   </t>
  </si>
  <si>
    <t xml:space="preserve">TECNICO OPERATIVO DEL GRUPO III-5, III-6 Y III-7                                                    </t>
  </si>
  <si>
    <t xml:space="preserve">COORDINADOR DE SEGUIMIENTO Y EVALUACION                                                             </t>
  </si>
  <si>
    <t xml:space="preserve">DIRECTOR DE ENLACE DE ACCESO A LA INFORMACION PUBLICA                                               </t>
  </si>
  <si>
    <t xml:space="preserve">COORDINADORA DE FLUJO INFORMATIVO                                                                   </t>
  </si>
  <si>
    <t xml:space="preserve">DIRECTOR GENERAL DE PROYECTOS ESPECIALES                                                            </t>
  </si>
  <si>
    <t xml:space="preserve">ALMACENISTA                                                                                         </t>
  </si>
  <si>
    <t xml:space="preserve">COORDINACIÓN DE CONTROL PRESUPUESTAL                                                                </t>
  </si>
  <si>
    <t xml:space="preserve">DIRECTORA DE CONTRATACION DE LA ADMINISTRACION CENTRAL Y SEGUIMIENTO A AUDITORIAS                   </t>
  </si>
  <si>
    <t xml:space="preserve">GUARDIA                                                                                             </t>
  </si>
  <si>
    <t xml:space="preserve">JEFA DE DEPARTAMENTO DE SERVICIOS ADMINISTRATIVOS                                                   </t>
  </si>
  <si>
    <t xml:space="preserve">JEFA DE DEPTO. DE  CAPACITACION DE CALIDAD                                                          </t>
  </si>
  <si>
    <t xml:space="preserve">JEFE DE DEPARTAMENTO DE SOPORTE TECNICO                                                             </t>
  </si>
  <si>
    <t xml:space="preserve">DEPARTAMENTO DE ENLACE RED EDUSAT                                                                   </t>
  </si>
  <si>
    <t xml:space="preserve">SECRETARIA DE LA DIRECCIÓN DE INFRAESTRUCTURA TECNOLÓGICA ED                                        </t>
  </si>
  <si>
    <t xml:space="preserve">DESARROLLO DE SISTEMAS                                                                              </t>
  </si>
  <si>
    <t xml:space="preserve">JEFA DE DEPARTAMENTO DE SEGUIMIENTO PRESUPUESTAL ESTATAL                                            </t>
  </si>
  <si>
    <t xml:space="preserve">APOYO ADMINISTRATIVO EN LA COORDINACION OPERATIVA                                                   </t>
  </si>
  <si>
    <t xml:space="preserve">SUBDIRECTORA DE PROGRAMACION                                                                        </t>
  </si>
  <si>
    <t xml:space="preserve">ENCARGADO DE SEGURIDAD, SALUD Y SERVICIOS BASICOS                                                   </t>
  </si>
  <si>
    <t xml:space="preserve">JEFA DE DEPARTAMENTO DE CONTROL DE PERSONAL                                                         </t>
  </si>
  <si>
    <t xml:space="preserve">COORDINADOR DE DIFUSIÓN DE CURSOS Y TALLERES NACIONALES Y ES                                        </t>
  </si>
  <si>
    <t xml:space="preserve">ASISTENTE DE COORDINADOR GENERAL                                                                    </t>
  </si>
  <si>
    <t xml:space="preserve">CONCILIACIONES BANCARIAS                                                                            </t>
  </si>
  <si>
    <t xml:space="preserve">SUBDIRECTOR DE ADQUISICIONES                                                                        </t>
  </si>
  <si>
    <t xml:space="preserve">RESPONSABLE DE ARCHIVO                                                                              </t>
  </si>
  <si>
    <t xml:space="preserve">SECRETARIA PARTICULAR                                                                               </t>
  </si>
  <si>
    <t xml:space="preserve">JEFE DE DEPARTAMENTO DE CONTROL Y PROCESOS                                                          </t>
  </si>
  <si>
    <t xml:space="preserve">COORDINADOR DE CONFORMACIÓN DE CONSEJOS ESCOLARES                                                   </t>
  </si>
  <si>
    <t xml:space="preserve">ENCARGADA DEL AREA DE TELEFONOS                                                                     </t>
  </si>
  <si>
    <t xml:space="preserve">APOYO AL PROCESO DE NOMINA A DOCENTES DE PETC                                                       </t>
  </si>
  <si>
    <t xml:space="preserve">JEFE DE DEPARTAMENTO DE AFILIACION Y PENSION                                                        </t>
  </si>
  <si>
    <t xml:space="preserve">DIRECTORA DE CONTROL DE INCIDENCIAS                                                                 </t>
  </si>
  <si>
    <t xml:space="preserve">JEFE DE DEPARTAMENTO DE COMPROBACIONES                                                              </t>
  </si>
  <si>
    <t xml:space="preserve">ASISTENTE DEL SECRETARIO                                                                            </t>
  </si>
  <si>
    <t xml:space="preserve">JEFE DE DEPARTAMENTO DE QUEJAS Y DENUNCIAS                                                          </t>
  </si>
  <si>
    <t xml:space="preserve">RESPONSABLE DE PAGOS FEDERAL                                                                        </t>
  </si>
  <si>
    <t xml:space="preserve">RECEPCIONISTA DE LA DIRECCIÓN GRAL DE EDUCACIÓN PRIMARIA                                            </t>
  </si>
  <si>
    <t xml:space="preserve">RESPONSABLE  DE CHEQUES CANCELADOS                                                                  </t>
  </si>
  <si>
    <t xml:space="preserve">DISEÑADORA GRAFICA                                                                                  </t>
  </si>
  <si>
    <t xml:space="preserve">OPERADOR DE CONMUTADOR                                                                              </t>
  </si>
  <si>
    <t xml:space="preserve">JEFE DE DEPARTAMENTO OPERATIVO                                                                      </t>
  </si>
  <si>
    <t xml:space="preserve">DIRECTOR DE DISTRIBUCION                                                                            </t>
  </si>
  <si>
    <t xml:space="preserve">DELEGADO DE SERVICIOS REGIONALES NAVOJOA                                                            </t>
  </si>
  <si>
    <t xml:space="preserve">SECRETARIO PARTICULAR                                                                               </t>
  </si>
  <si>
    <t xml:space="preserve">JEFE DEL DEPTO. DE RECURSOS FINANCIEROS                                                             </t>
  </si>
  <si>
    <t xml:space="preserve">COORDINADOR DE ZONA (CABORCA)                                                                       </t>
  </si>
  <si>
    <t xml:space="preserve">ASESOR EN SEGURIDAD ESCOLAR                                                                         </t>
  </si>
  <si>
    <t xml:space="preserve">SUBDIRECTORA OPERATIVA                                                                              </t>
  </si>
  <si>
    <t xml:space="preserve">JEFE DE PRODUCCIÓN                                                                                  </t>
  </si>
  <si>
    <t xml:space="preserve">SUBDIRECTOR DE INCIDENCIAS                                                                          </t>
  </si>
  <si>
    <t xml:space="preserve">RESP. DE CAJA DE COBRO EN PREPARATORIA ABIERTA                                                      </t>
  </si>
  <si>
    <t xml:space="preserve">JEFE DE DEPARTAMENTO DE CONTROL DE VACANTES DE PERSONAL EN E                                        </t>
  </si>
  <si>
    <t xml:space="preserve">DIRECTOR DE INFRAESTRUCTURA TECNOLÓGICA EDUCATIVA                                                   </t>
  </si>
  <si>
    <t xml:space="preserve">COORDINADOR DE PRENSA                                                                               </t>
  </si>
  <si>
    <t xml:space="preserve">SUBCOORDINADOR OPERATIVO NIVEL ELEMENTAL                                                            </t>
  </si>
  <si>
    <t xml:space="preserve">APOYO EN LOGISTICA                                                                                  </t>
  </si>
  <si>
    <t xml:space="preserve">ENCARGADO DE NOMINA ELECTRONICA                                                                     </t>
  </si>
  <si>
    <t xml:space="preserve">COORDINADOR DE SEGUIMIENTO                                                                          </t>
  </si>
  <si>
    <t xml:space="preserve">JEFA DE DEPARTAMENTO DE SOPORTE TÉCNICO Y PRODUCCIÓN DE NÓMI                                        </t>
  </si>
  <si>
    <t xml:space="preserve">SUBDIRECTORA DE PROYECTOS ACADEMICOS                                                                </t>
  </si>
  <si>
    <t xml:space="preserve">APOYO ADMINSITRATIVO                                                                                </t>
  </si>
  <si>
    <t xml:space="preserve">AUXILIAR EN PROCESOS OPERATIVOS Y ORGANIZACIONALES                                                  </t>
  </si>
  <si>
    <t xml:space="preserve">COODINADORA OPERATIVA DE LA DIR. GRAL.                                                              </t>
  </si>
  <si>
    <t xml:space="preserve">ENCARGADO DE EVENTOS ESPECIALES DE LA DGAF.                                                         </t>
  </si>
  <si>
    <t xml:space="preserve">FISCALIZADOR                                                                                        </t>
  </si>
  <si>
    <t xml:space="preserve">ASISTENTE DE LA SUBDIRECCIÓN DE PLANIFICACIÓN , GESTIÓN Y LO                                        </t>
  </si>
  <si>
    <t xml:space="preserve">JEFA DE DEPARTAMENTO DE SERVICIOS DE MANTENIMIENTO                                                  </t>
  </si>
  <si>
    <t xml:space="preserve">SUBDIRECTORA DE POLITICAS DE IGUALDAD                                                               </t>
  </si>
  <si>
    <t xml:space="preserve">JEFA DE DEPARTAMENTO ADMINISTRATIVO                                                                 </t>
  </si>
  <si>
    <t xml:space="preserve">DIRECTOR DE RECURSOS  MATERIALES Y SERVICIOS                                                        </t>
  </si>
  <si>
    <t xml:space="preserve">SUBDIRECTOR DE PROGRAMACION DE INFRAESTRUCTURA EDUCATIVA                                            </t>
  </si>
  <si>
    <t xml:space="preserve">SUBDIRECTOR DE MICRO PLANEACION                                                                     </t>
  </si>
  <si>
    <t xml:space="preserve">JEFE DE DEPARTAMENTO DE TECNOLOGIA                                                                  </t>
  </si>
  <si>
    <t xml:space="preserve">SUBDIRECTORA DE SEGUROS DE BIENES MUEBLES E INMUEBLES                                               </t>
  </si>
  <si>
    <t xml:space="preserve">COORDINADORA DE PROGRAMAS DE FORTALECIMIENTO EDUCATIVO                                              </t>
  </si>
  <si>
    <t xml:space="preserve">RESPONSABLE DE REDES SOCIALES                                                                       </t>
  </si>
  <si>
    <t xml:space="preserve">DIRECTORA DE INNOVACION ADMINISTRATIVA Y MEJORA CONTINUA                                            </t>
  </si>
  <si>
    <t xml:space="preserve">APOYO EN TRAMITE Y CONTROL                                                                          </t>
  </si>
  <si>
    <t xml:space="preserve">DEPTO. DE VERIFICACION DE SISTEMA ELECTRICO EN TIENDAS ESCOL                                        </t>
  </si>
  <si>
    <t xml:space="preserve">ENCARGADA DE RECURSOS FINANCIEROS                                                                   </t>
  </si>
  <si>
    <t xml:space="preserve">SUBDIRECTOR DE SEGUIMIENTO A PROCESOS Y MEJORA CONTINUA                                             </t>
  </si>
  <si>
    <t xml:space="preserve">JEFA DE DEPARTAMENTO DE CONCILIACIONES EN ACTIVOS FIJOS                                             </t>
  </si>
  <si>
    <t xml:space="preserve">ENCARGADA DEL SISTEMA DE CONTROL DE GESTION DOCUMENTAL                                              </t>
  </si>
  <si>
    <t xml:space="preserve">DIRECTOR DE REGISTRO Y SERVICIO A PROFESIONISTAS                                                    </t>
  </si>
  <si>
    <t xml:space="preserve">DIRECTOR DE FORTALECIMIENTO E INNOVACIÓN                                                            </t>
  </si>
  <si>
    <t xml:space="preserve">SUBDIRECTORA DE NORMATIVIDAD DE PAGOS Y CONTROL DE TRAMITES                                         </t>
  </si>
  <si>
    <t xml:space="preserve">DIRECTOR DE ACUERDOS                                                                                </t>
  </si>
  <si>
    <t xml:space="preserve">DIRECTOR DE SOPORTE TECNICO DE NOMINAS                                                              </t>
  </si>
  <si>
    <t xml:space="preserve">APOYO EN ARCHIVO                                                                                    </t>
  </si>
  <si>
    <t xml:space="preserve">DIRECCION DE ORGANIZACION DE EVENTOS                                                                </t>
  </si>
  <si>
    <t xml:space="preserve">SUBDIRECCIÓN JURÍDICA                                                                               </t>
  </si>
  <si>
    <t xml:space="preserve">JEFA DE DEPARTAMENTO DE SEGUIMIENTO PRESUPUESTAL FEDERAL                                            </t>
  </si>
  <si>
    <t xml:space="preserve">JEFE DPTO. DE ESTIMULOS AL PERSONAL                                                                 </t>
  </si>
  <si>
    <t xml:space="preserve">COORDINADORA DE CONTROL PRESUPUESTAL                                                                </t>
  </si>
  <si>
    <t xml:space="preserve">DEPTO. TECNICO DE EDUCACION ESPECIAL FEDERALIZADO.                                                  </t>
  </si>
  <si>
    <t xml:space="preserve">SUBDIRECTOR DE AUDITORIAS ADMINISTRATIVAS Y FINANCIERAS                                             </t>
  </si>
  <si>
    <t xml:space="preserve">SUBDIRECTORA DE EDUCACION MEDIA SUPERIOR  TERMINAL                                                  </t>
  </si>
  <si>
    <t xml:space="preserve">AUX. REVISION Y CAPTURA ACTIVO FIJO                                                                 </t>
  </si>
  <si>
    <t xml:space="preserve">JEFE DE DEPARTAMENTO DE CONTROL PRESUPUESTAL                                                        </t>
  </si>
  <si>
    <t xml:space="preserve">JEFE DE DEPARTAMENTO DE PLAZAS                                                                      </t>
  </si>
  <si>
    <t xml:space="preserve">DEPARTAMENTO DE ATENCIÓN A LA CIUDADANÍA                                                            </t>
  </si>
  <si>
    <t xml:space="preserve">SECRETARIA DE LA SUBDIRECCION DE PROYECTOS ACADEMICOS                                               </t>
  </si>
  <si>
    <t xml:space="preserve">SUBDIRECTOR DE SOPORTE A PROCESOS                                                                   </t>
  </si>
  <si>
    <t xml:space="preserve">REGISTRO Y CERTIFICACION                                                                            </t>
  </si>
  <si>
    <t xml:space="preserve">JEFA DE DEPARTAMENTO                                                                                </t>
  </si>
  <si>
    <t xml:space="preserve">PAGADOR                                                                                             </t>
  </si>
  <si>
    <t xml:space="preserve">ENCARGADO DE RECEPCION DE DOCUMENTOS                                                                </t>
  </si>
  <si>
    <t xml:space="preserve">JEFE DE DEPTO. RESPONSABLE REGION 4                                                                 </t>
  </si>
  <si>
    <t xml:space="preserve">DIRECTOR DE ÁREA DE GESTIÓN, SEGUIMIENTO, VINCULACIÓN A PROY                                        </t>
  </si>
  <si>
    <t xml:space="preserve">JEFA DE DEPARTAMENTO DE AUDITORIA DE CONTROL DE CALIDAD                                             </t>
  </si>
  <si>
    <t xml:space="preserve">SUBDIRECTOR DE SERVICIOS BASICOS                                                                    </t>
  </si>
  <si>
    <t xml:space="preserve">SOPORTE Y ASESORIA TECNICA                                                                          </t>
  </si>
  <si>
    <t xml:space="preserve">JEFE DE DEPARTAMENTO DE ADMINISTRACIÓN Y PRESUPUESTO                                                </t>
  </si>
  <si>
    <t xml:space="preserve">DIRECTORA DE EVALUACION DE NORMATIVIDAD                                                             </t>
  </si>
  <si>
    <t xml:space="preserve">DIRECTOR DE GESTIÓN INSTITUCIONAL                                                                   </t>
  </si>
  <si>
    <t xml:space="preserve">ENCARGADO DE ALMACEN                                                                                </t>
  </si>
  <si>
    <t xml:space="preserve">APOYO AL DEPARTAMENTO DE INVENTARIO                                                                 </t>
  </si>
  <si>
    <t xml:space="preserve">JEFA DE DEPARTAMENTO DE PAGOS                                                                       </t>
  </si>
  <si>
    <t xml:space="preserve">AUXILIAR DE SISTEMAS                                                                                </t>
  </si>
  <si>
    <t xml:space="preserve">ENLACE DE DISTRIBUCION EN EL DPTO DE DISTRIBUCION Y SEGUIMIE                                        </t>
  </si>
  <si>
    <t xml:space="preserve">JEFE DE DEPARTAMENTO DE AUDITORIAS A CENTROS ESCOLARES                                              </t>
  </si>
  <si>
    <t xml:space="preserve">AUXILIAR DE REGISTRO Y CERTIFICACIÓN                                                                </t>
  </si>
  <si>
    <t xml:space="preserve">SECRETARIA DEL TITULAR DE LA UNIDAD DE ASUNTOS JURÍDICOS                                            </t>
  </si>
  <si>
    <t xml:space="preserve">ENCARGADA DE CONTROL DE ACTIVOS FIJOS                                                               </t>
  </si>
  <si>
    <t xml:space="preserve">COORD. Y DISEÑO EN IMPRENTA                                                                         </t>
  </si>
  <si>
    <t xml:space="preserve">APOYO EN ARCHIVO DE CONCENTRACIÓN                                                                   </t>
  </si>
  <si>
    <t xml:space="preserve">SUPERVISORA DE MODULO                                                                               </t>
  </si>
  <si>
    <t xml:space="preserve">DIRECTORA DE ASUNTOS SONORA-ARIZONA Y PROGRAMA DE INGLES                                            </t>
  </si>
  <si>
    <t xml:space="preserve">COORDINADOR DE ZONA (BACUM/ S. I. R. M.)                                                            </t>
  </si>
  <si>
    <t xml:space="preserve">DIRECTOR GENERAL DE POLÍTICAS EDUCATIVAS                                                            </t>
  </si>
  <si>
    <t xml:space="preserve">DIRECCION DE PROGRAMACION Y EVALUACION DEL DESEMPEÑO                                                                                                  </t>
  </si>
  <si>
    <t xml:space="preserve">DIR. GRAL. DE EDUCACION SECUNDARIA                                                                                                                    </t>
  </si>
  <si>
    <t xml:space="preserve">DIR. DE SECUNDARIAS GRALES. FEDERALIZADAS                                                                                                             </t>
  </si>
  <si>
    <t xml:space="preserve">COORDINACIÓN ACADÉMICA                                                                                                                                </t>
  </si>
  <si>
    <t xml:space="preserve">UNIDAD DE ASUNTOS JURIDICOS                                                                                                                           </t>
  </si>
  <si>
    <t xml:space="preserve">DIRECCION DE PROGRAMACION  DOCENTE                                                                                                                    </t>
  </si>
  <si>
    <t xml:space="preserve">DIR. DE SECUNDARIAS TECNICAS FED.                                                                                                                     </t>
  </si>
  <si>
    <t xml:space="preserve">DESPACHO DEL SECRETARIO                                                                                                                               </t>
  </si>
  <si>
    <t xml:space="preserve">SECRETARIA TECNICA                                                                                                                                    </t>
  </si>
  <si>
    <t xml:space="preserve">DIR. DE REGISTRO Y CERTIFICACION EN EDUCACION BASICA                                                                                                  </t>
  </si>
  <si>
    <t xml:space="preserve">COORDINACION GENERAL DE PROGRAMAS FEDERALES                                                                                                           </t>
  </si>
  <si>
    <t xml:space="preserve">DELEGACIÓN REGIONAL DE NAVOJOA                                                                                                                        </t>
  </si>
  <si>
    <t xml:space="preserve">UNIDAD DE INCORPORACION DE ESCUELAS DE EDUCACION BASICA                                                                                               </t>
  </si>
  <si>
    <t xml:space="preserve">DIRECCION DE ASIGNACION DE PLAZAS                                                                                                                     </t>
  </si>
  <si>
    <t xml:space="preserve">DELEGACION REGIONAL DE OBREGON                                                                                                                        </t>
  </si>
  <si>
    <t xml:space="preserve">COORDINACION ESTATAL DEL SERVICIO PROFESIONAL DOCENTE                                                                                                 </t>
  </si>
  <si>
    <t xml:space="preserve">SUBSECRETARIA DE PLANEACION Y ADMINISTRACION                                                                                                          </t>
  </si>
  <si>
    <t xml:space="preserve">DIRECCION DE NOMINA ESTATAL                                                                                                                           </t>
  </si>
  <si>
    <t xml:space="preserve">DIR. DE RECURSOS MATERIALES Y SERVICIOS                                                                                                               </t>
  </si>
  <si>
    <t xml:space="preserve">DIR. GRAL.  DE INNOVACION  Y DESARROLLO TECNOLOGICO                                                                                                   </t>
  </si>
  <si>
    <t xml:space="preserve">DELEGACION REGIONAL DE SAN LUIS RIO COLORADO                                                                                                          </t>
  </si>
  <si>
    <t xml:space="preserve">DELEGACION REGIONAL DE SANTA ANA                                                                                                                      </t>
  </si>
  <si>
    <t xml:space="preserve">DIRECCION GRAL. DE INFORMATICA                                                                                                                        </t>
  </si>
  <si>
    <t xml:space="preserve">DELEGACION REGIONAL DE CANANEA                                                                                                                        </t>
  </si>
  <si>
    <t xml:space="preserve">DIR. GRAL. DE SERVICIOS REGIONALES                                                                                                                    </t>
  </si>
  <si>
    <t xml:space="preserve">DIRECCIÓN DEL SISTEMA INTEGRAL DE ARCHIVO                                                                                                             </t>
  </si>
  <si>
    <t xml:space="preserve">DIRECCION DE CONTROL DE ASISTENCIA                                                                                                                    </t>
  </si>
  <si>
    <t xml:space="preserve">DIRECCION DE EDUC. PRIMARIA FED.                                                                                                                      </t>
  </si>
  <si>
    <t xml:space="preserve">DIRECCION DE DISTRIBUCION                                                                                                                             </t>
  </si>
  <si>
    <t xml:space="preserve">DIR. DE DESARROLLO ORGANIZACIONAL                                                                                                                     </t>
  </si>
  <si>
    <t xml:space="preserve">DIRECCION GENERAL DE ATENCION CUIDADANA                                                                                                               </t>
  </si>
  <si>
    <t xml:space="preserve">DIRECCION GRAL. DE EDUCACION PRIMARIA                                                                                                                 </t>
  </si>
  <si>
    <t xml:space="preserve">UNIDAD DE ENLACE DE COMUNICACION SOCIAL                                                                                                               </t>
  </si>
  <si>
    <t xml:space="preserve">DIRECCIÓN DE TELEVISIÓN EDUCATIVA                                                                                                                     </t>
  </si>
  <si>
    <t xml:space="preserve">DIR. DE EDUC. ESPECIAL Y PREESCOLAR EST.                                                                                                              </t>
  </si>
  <si>
    <t xml:space="preserve">DIRECCION GENERAL  DE EDUCACION ELEMENTAL                                                                                                             </t>
  </si>
  <si>
    <t xml:space="preserve">DIR. DE AUDITORIA Y SEGUIMIENTO                                                                                                                       </t>
  </si>
  <si>
    <t xml:space="preserve">COORDINACION DE DESARROLLO OPERATIVO                                                                                                                  </t>
  </si>
  <si>
    <t xml:space="preserve">COORD. GRAL. DE PROGRAMAS COMPENSATORIOS-PAREIB                                                                                                       </t>
  </si>
  <si>
    <t xml:space="preserve">DELEGACION REGIONAL DE MOCTEZUMA                                                                                                                      </t>
  </si>
  <si>
    <t xml:space="preserve">DIRECCIÓN DE INFRAESTRUCTURA TECNOLÓGICA EDUCATIVA                                                                                                    </t>
  </si>
  <si>
    <t xml:space="preserve">DEPARTAMENTO DE LICITACIONES                                                                                                                          </t>
  </si>
  <si>
    <t xml:space="preserve">DIR. GRAL. DE EVENTOS ESPECIALES                                                                                                                      </t>
  </si>
  <si>
    <t xml:space="preserve">DIRECCION DE PROCESOS DE NOMINA                                                                                                                       </t>
  </si>
  <si>
    <t xml:space="preserve">DIRECCIÓN ADMINISTRATIVA                                                                                                                              </t>
  </si>
  <si>
    <t xml:space="preserve">DIRECCION DE VITEES                                                                                                                                   </t>
  </si>
  <si>
    <t xml:space="preserve">COORD. GRAL. DE REG., CERTIF., Y SERVS. A PROFESIONISTAS                                                                                              </t>
  </si>
  <si>
    <t xml:space="preserve">DIR. GRAL. DE ADMON. Y FINANZAS                                                                                                                       </t>
  </si>
  <si>
    <t xml:space="preserve">DIRECCION DE CONTROL DE INCIDENCIAS                                                                                                                   </t>
  </si>
  <si>
    <t xml:space="preserve">DIRECCION DE ADMINISTRACION                                                                                                                           </t>
  </si>
  <si>
    <t xml:space="preserve">DIR. DE EDUC. PREESCOLAR FEDERALIZADA                                                                                                                 </t>
  </si>
  <si>
    <t xml:space="preserve">ORGANO INTERNO DE CONTROL SEC-SEES                                                                                                                    </t>
  </si>
  <si>
    <t xml:space="preserve">DIRECCION GRAL. DE RECURSOS HUMANOS                                                                                                                   </t>
  </si>
  <si>
    <t xml:space="preserve">DIRECCIÓN DE RELACIONES LABORALES                                                                                                                     </t>
  </si>
  <si>
    <t xml:space="preserve">DELEGACION REGIONAL DE NOGALES                                                                                                                        </t>
  </si>
  <si>
    <t xml:space="preserve">DIRECCION DE DESARROLLO DE SISTEMAS                                                                                                                   </t>
  </si>
  <si>
    <t xml:space="preserve">COORDINACIÓN GRAL. EST. DEL PROGRAMA ESCUELAS DE CALIDAD                                                                                              </t>
  </si>
  <si>
    <t xml:space="preserve">DIRECCION GENERAL  DE PARTICIPACION SOCIAL                                                                                                            </t>
  </si>
  <si>
    <t xml:space="preserve">SUBSECRETARIA DE EDUCACION BASICA                                                                                                                     </t>
  </si>
  <si>
    <t xml:space="preserve">DIR. DE EDUCACION TELESECUNDARIA                                                                                                                      </t>
  </si>
  <si>
    <t xml:space="preserve">DELEGACION REGIONAL DE CABORCA                                                                                                                        </t>
  </si>
  <si>
    <t xml:space="preserve">SUBSECRETARIA DE POLITICA EDUCATIVA Y PARTICIPACION SOCIAL                                                                                            </t>
  </si>
  <si>
    <t xml:space="preserve">DIRECCION GENERAL DE PLANEACION                                                                                                                       </t>
  </si>
  <si>
    <t xml:space="preserve">DIRECCION DE REGISTRO Y SERVICIO A PROFESIONISTA                                                                                                      </t>
  </si>
  <si>
    <t xml:space="preserve">DIR. DE PERSONAL FEDERALIZADO                                                                                                                         </t>
  </si>
  <si>
    <t xml:space="preserve">DELEGACION REGIONAL DE PUERTO PEÑASCO                                                                                                                 </t>
  </si>
  <si>
    <t xml:space="preserve">COMISION ESTATAL DE EVALAUCION EDUCATIVA                                                                                                              </t>
  </si>
  <si>
    <t xml:space="preserve">DIRECCION DE RECURSOS FINANCIEROS                                                                                                                     </t>
  </si>
  <si>
    <t xml:space="preserve">DIRECCIÓN DE SERVICIOS DOCUMENTALES                                                                                                                   </t>
  </si>
  <si>
    <t xml:space="preserve">DIRECCION DE TRANSPORTE ESCOLAR Y PASOS POR LA EDUCACION                                                                                              </t>
  </si>
  <si>
    <t xml:space="preserve">DELEGACION REGIONAL DE GUAYMAS-EMPALME                                                                                                                </t>
  </si>
  <si>
    <t xml:space="preserve">COORDINACIÓN DE EDUCACIÓN INICIAL NO ESCOLARIZADA                                                                                                     </t>
  </si>
  <si>
    <t xml:space="preserve">DELEGACION REGIONAL DE AGUA PRIETA                                                                                                                    </t>
  </si>
  <si>
    <t xml:space="preserve">COORDINACIÓN DEL PROGRAMA DE INCLUSIÓN Y EQUIDAD EDUCATIVA                                                                                            </t>
  </si>
  <si>
    <t xml:space="preserve">DIRECCION DE CONTABILIDAD GUBERNAMENTAL                                                                                                               </t>
  </si>
  <si>
    <t xml:space="preserve">DIRECCION DE CONTRATACION DE LA ADMINISTRACION CENTRAL Y SEGUIMIENTO A AUDITORIAS                                                                     </t>
  </si>
  <si>
    <t xml:space="preserve">DIRECCION DE SERVICIOS ADMINISTRATIVOS                                                                                                                </t>
  </si>
  <si>
    <t xml:space="preserve">DIRECCION DE PROGRAMACION Y SEGUIMIENTO DE INFRAESTRUCTURA EDUCATIVA                                                                                  </t>
  </si>
  <si>
    <t xml:space="preserve">COORDINACION DE APOYOS A LA EDUCACION BASICA                                                                                                          </t>
  </si>
  <si>
    <t xml:space="preserve">DIRECCION DE COLEGIOS DE PROFESIONISTAS                                                                                                               </t>
  </si>
  <si>
    <t xml:space="preserve">DIRECCION DE ENLACE Y SEGUIMIENTO                                                                                                                     </t>
  </si>
  <si>
    <t xml:space="preserve">DIRECCION DE EDUC. INDIGENA                                                                                                                           </t>
  </si>
  <si>
    <t xml:space="preserve">DIRECCIÓN DE PROGRAMA DE INGLES                                                                                                                       </t>
  </si>
  <si>
    <t xml:space="preserve">COORD. GRAL.  DE CONVIVENCIA, PROTECCION CIVIL, SALUD Y SEGURIDAD ESCOLAR                                                                             </t>
  </si>
  <si>
    <t xml:space="preserve">DIR. DE SIST. OPERATIVOS Y COMUNICACION                                                                                                               </t>
  </si>
  <si>
    <t xml:space="preserve">DIRECCION DE EDUCACION FISICA FEDERAL                                                                                                                 </t>
  </si>
  <si>
    <t xml:space="preserve">COORDINACION DE SALUD ESCOLAR                                                                                                                         </t>
  </si>
  <si>
    <t xml:space="preserve">UNIDAD DE IGUALDAD DE GENERO                                                                                                                          </t>
  </si>
  <si>
    <t xml:space="preserve">DIRECCION DE EDUC. ESPECIAL FED.                                                                                                                      </t>
  </si>
  <si>
    <t xml:space="preserve">DIRECCION DE SOPORTE TECNICO DE NOMINAS                                                                                                               </t>
  </si>
  <si>
    <t xml:space="preserve">COMISION ESTATAL MIXTA DE ESCALAFON FEDERALIZADO                                                                                                      </t>
  </si>
  <si>
    <t xml:space="preserve">DIRECCION DE ENLACE DE ACCESO A LA INFORMACION PUBLICA                                                                                                </t>
  </si>
  <si>
    <t xml:space="preserve">COORDINACION GENERAL DE OPERACION EDUCATIVA                                                                                                           </t>
  </si>
  <si>
    <t xml:space="preserve">DIRECCION DE PERSONAL ESTATAL                                                                                                                         </t>
  </si>
  <si>
    <t xml:space="preserve">COORDINACION DE ADMINISTRACION Y FINANZAS                                                                                                             </t>
  </si>
  <si>
    <t xml:space="preserve">DIRECCION DE ATENCION Y SEGUIMIENTO A AUDITORIAS                                                                                                      </t>
  </si>
  <si>
    <t xml:space="preserve">DIR. GRAL. DE PROYECTOS ESPECIALES                                                                                                                    </t>
  </si>
  <si>
    <t xml:space="preserve">DIRECCIÓN DE FORTALECIMIENTO E INNOVACIÓN                                                                                                             </t>
  </si>
  <si>
    <t xml:space="preserve">COORDINACIÓN DE PARCELAS ESCOLARES                                                                                                                    </t>
  </si>
  <si>
    <t xml:space="preserve">DIR. DE EDUCACION PRIMARIA ESTATAL                                                                                                                    </t>
  </si>
  <si>
    <t xml:space="preserve">DIRECCION DE PRESUPUESTO                                                                                                                              </t>
  </si>
  <si>
    <t xml:space="preserve">COORDINACIÓN DE VINCULACIÓN INTERINSTITUCIONAL                                                                                                        </t>
  </si>
  <si>
    <t xml:space="preserve">DIRECCION DE EDUCACION INICIAL                                                                                                                        </t>
  </si>
  <si>
    <t xml:space="preserve">COORDINACIÓN DE PROGRAMAS SOCIALES DE APOYO A LA EDUCACIÓN BÁSICA                                                                                     </t>
  </si>
  <si>
    <t xml:space="preserve">DIRECCION DE NOMINA FEDERAL                                                                                                                           </t>
  </si>
  <si>
    <t xml:space="preserve">SECRETARIA PARTICULAR                                                                                                                                 </t>
  </si>
  <si>
    <t xml:space="preserve">DIRECCION DE PARTICIPACION SOCIAL                                                                                                                     </t>
  </si>
  <si>
    <t xml:space="preserve">DIRECCION DE ESTADISTICA                                                                                                                              </t>
  </si>
  <si>
    <t xml:space="preserve">DIR.  DE EDUC. SECUNDARIA ESTATAL                                                                                                                     </t>
  </si>
  <si>
    <t xml:space="preserve">DIRECCION DE EDUCACION FISICA ESTATAL                                                                                                                 </t>
  </si>
  <si>
    <t xml:space="preserve">DIRECCION DEL PROGRAMA RESCATANDO UNA ESCUELA                                                                                                         </t>
  </si>
  <si>
    <t xml:space="preserve">DELEGACION REGIONAL DE HERMOSILLO                                                                                                                     </t>
  </si>
  <si>
    <t xml:space="preserve">DIR. DE DESARROLLO ADMINISTRATIVO                                                                                                                     </t>
  </si>
  <si>
    <t xml:space="preserve">DIRECCIÓN DE PROYECTOS ESPECIALES                                                                                                                     </t>
  </si>
  <si>
    <t xml:space="preserve">DIRECCION DE ORGANIZACION                                                                                                                             </t>
  </si>
  <si>
    <t xml:space="preserve">DELEGACIÓN REGIONAL DE ALAMOS                                                                                                                         </t>
  </si>
  <si>
    <t xml:space="preserve">DELEGACION REGIONAL DE URES                                                                                                                           </t>
  </si>
  <si>
    <t xml:space="preserve">DIRECCION DE SEGUIMIENTO Y EVALUACION                                                                                                                 </t>
  </si>
  <si>
    <t xml:space="preserve">COORDINACION DE SEGURIDAD ESCOLAR                                                                                                                     </t>
  </si>
  <si>
    <t xml:space="preserve">DIRECCION GENERAL DE POLITICAS EDUCATIVAS                                                                                                             </t>
  </si>
  <si>
    <t>BOLETÍN OFICIAL GOBIERNO DEL ESTADO DE SONORA, REGLAMENTO INTERIOR DE LOS SERVICIOS EDUCATIVOS DEL ESTADO DE SONORA, TOMO CLXXVII, HERMOSILLO, SONORA, NÚMERO 16, SECC. II, JUEVES 23 DE FEBRERO DE 2006.</t>
  </si>
  <si>
    <t>Reglamento Interior SEES Art. 21</t>
  </si>
  <si>
    <t>Reglamento Interior SEES Art. 20</t>
  </si>
  <si>
    <t>Reglamento Interior SEES Art. 24</t>
  </si>
  <si>
    <t>Reglamento Interior SEES Arts. 4 al 9</t>
  </si>
  <si>
    <t>PENDIENTE CAPTURA</t>
  </si>
  <si>
    <t>Reglamento Interior SEES Art. 23</t>
  </si>
  <si>
    <t>Reglamento Interior SEES Art. 22</t>
  </si>
  <si>
    <t>Reglamento Interior SEES Art. 18</t>
  </si>
  <si>
    <t>Dar seguimiento a las acciones de mejora, coordinar las solicitudes de captura referentes al Perfil de Puestos, Reseña Curricular, actualización de la Plantilla de Personal, así como aquellas que se encomienden como Enlace del Manual de Organización de la Dirección General.</t>
  </si>
  <si>
    <t>http://sgd45.sec-sonora.gob.mx/curriculum/impresiones/perfil/5</t>
  </si>
  <si>
    <t>http://sgd45.sec-sonora.gob.mx/curriculum/public/organigramas/ORGANIGRAMA_ANAL%C3%8DTICO_DIRECCI%C3%93N_GENERAL_DE_PLANEACI%C3%93N.pdf</t>
  </si>
  <si>
    <t xml:space="preserve">Mantener comunicación permanente con la Comisión Nacional de Libros de Texto Gratuitos._x000D_
</t>
  </si>
  <si>
    <t>http://sgd45.sec-sonora.gob.mx/curriculum/impresiones/perfil/6</t>
  </si>
  <si>
    <t>http://sgd45.sec-sonora.gob.mx/curriculum/public/organigramas/DGESecundaria.pdf</t>
  </si>
  <si>
    <t xml:space="preserve">Fungir como el primer punto de contacto de la oficina ante los diversos usuarios de la misma, orientando a los visitantes sobre los servicios que se ofrecen en el área. _x000D_
</t>
  </si>
  <si>
    <t>http://sgd45.sec-sonora.gob.mx/curriculum/impresiones/perfil/3108</t>
  </si>
  <si>
    <t>Mantener el sistema de gestión documental debidamente actualizado para asegurar un adecuado seguimiento a los peticionarios.</t>
  </si>
  <si>
    <t>http://sgd45.sec-sonora.gob.mx/curriculum/impresiones/perfil/8</t>
  </si>
  <si>
    <t>EN PROCESO DE AUTORIZACIÓN POR SECOG</t>
  </si>
  <si>
    <t xml:space="preserve"> Fungir como el primer punto de contacto de la oficina ante los diversos usuarios de la misma, orientando a los visitantes sobre los servicios que se ofrecen en el área._x000D_
_x000D_
 Atender llamadas vía telefónica y proporcionar la información autorizada._x000D_
_x000D_
 Colaborar en las actividades de organización y desarrollo del área de su competencia._x000D_
_x000D_
 Transcribir documentos operativos, administrativos y técnicos de acuerdo a instrucciones del jefe inmediato superior._x000D_
_x000D_
 Recibir, revisar y turnar para su atención, la documentación oficial inherente al área._x000D_
_x000D_
 Integrar y organizar los expedientes apegados a la Normatividad que indica el Sistema Integral de Archivo._x000D_
_x000D_
 Proporcionar mejoras que se reflejen en el desarrollo de las actividades propias del área de trabajo._x000D_
_x000D_
 Apoyar en el seguimiento de la información de su área y retroalimentar el Sistema de Gestión Documental._x000D_
_x000D_
 Desarrollar todas las actividades derivadas de su puesto, así como las conferidas por su jefe inmediato superior.</t>
  </si>
  <si>
    <t>http://sgd45.sec-sonora.gob.mx/curriculum/impresiones/perfil/9</t>
  </si>
  <si>
    <t>http://sicad.sonora.gob.mx/Archivos/5/394-ASUNTOS%20JURIDICOS.pdf</t>
  </si>
  <si>
    <t>Desarrollar todas las actividades derivadas de su puesto, así como las conferidas por su jefe inmediato superior.</t>
  </si>
  <si>
    <t>http://sgd45.sec-sonora.gob.mx/curriculum/impresiones/perfil/10</t>
  </si>
  <si>
    <t xml:space="preserve">Apoyar en el seguimiento de la información de su área y retroalimentar el Sistema de Gestión Documental._x000D_
</t>
  </si>
  <si>
    <t>http://sgd45.sec-sonora.gob.mx/curriculum/impresiones/perfil/11</t>
  </si>
  <si>
    <t xml:space="preserve">	Ejercer el presupuesto asignado a la Dirección con criterios de racionalidad, austeridad y disciplina presupuestal, con estricto apego a la normatividad establecida en la materia</t>
  </si>
  <si>
    <t>http://sgd45.sec-sonora.gob.mx/curriculum/impresiones/perfil/12</t>
  </si>
  <si>
    <t>http://sicad.sonora.gob.mx/Archivos/5/569-Visio-Organigrama%20Espec%C3%ADfico%202016.vsd.pdf</t>
  </si>
  <si>
    <t>http://sgd45.sec-sonora.gob.mx/curriculum/impresiones/perfil/13</t>
  </si>
  <si>
    <t>http://sgd45.sec-sonora.gob.mx/curriculum/impresiones/perfil/15</t>
  </si>
  <si>
    <t>http://sicad.sonora.gob.mx/Archivos/5/290-ORGANIGRAMA%20MANDOS%20MEDIOS%20CRCYSP%20OFICIAL.pdf</t>
  </si>
  <si>
    <t>Cumplir con las acciones para el seguimiento y verificación de metas y objetivos establecidos en el Programa Anual de Trabajo remitido al inicio del ejercicio para recibir los recursos a ejercer.</t>
  </si>
  <si>
    <t>http://sgd45.sec-sonora.gob.mx/curriculum/impresiones/perfil/16</t>
  </si>
  <si>
    <t>SUPERVISAR A LOS TECNICOS SOBRE PROBLEMAS DE MANTENIMIENTO YA SEAN ELECTRICOS O DE PLOMERÍA</t>
  </si>
  <si>
    <t>http://sgd45.sec-sonora.gob.mx/curriculum/impresiones/perfil/17</t>
  </si>
  <si>
    <t>http://sicad.sonora.gob.mx/Archivos/5/551-ORGANIGRAMA%20DSR%20REV%2002%202017.pdf</t>
  </si>
  <si>
    <t>Brindar atención al público adecuada y oportuna.</t>
  </si>
  <si>
    <t>http://sgd45.sec-sonora.gob.mx/curriculum/impresiones/perfil/18</t>
  </si>
  <si>
    <t>http://sgd45.sec-sonora.gob.mx/curriculum/impresiones/perfil/4296</t>
  </si>
  <si>
    <t>http://sicad.sonora.gob.mx/Archivos/5/354-ORGANIGRAMA%20DGRH.pdf</t>
  </si>
  <si>
    <t>RECEPCIÓN Y DISTRIBUCIÓN DE CHEQUES, TALONES Y NÓMINAS QUINCENALES DEL SISTEMA FEDERAL.</t>
  </si>
  <si>
    <t>http://sgd45.sec-sonora.gob.mx/curriculum/impresiones/perfil/20</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</si>
  <si>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Apoyaren el seguimiento de la información de su área y retroalimentar el Sistema de Gestión Documental._x000D_
	Desarrollar todas las actividades derivadas de su puesto, así como las conferidas por su jefe inmediato superior._x000D_
</t>
  </si>
  <si>
    <t>http://sgd45.sec-sonora.gob.mx/curriculum/impresiones/perfil/21</t>
  </si>
  <si>
    <t>Analizar, difundir y aplicar según corresponda los lineamientos, políticas y disposiciones legales y administrativas para la gestión de servicios y recursos financieros</t>
  </si>
  <si>
    <t>http://sgd45.sec-sonora.gob.mx/curriculum/impresiones/perfil/23</t>
  </si>
  <si>
    <t>http://sicad.sonora.gob.mx/Archivos/5/697-ORGANIGRAMA%20SUBSECRETAR%C3%8DA%20DE%20PLANEACI%C3%93N%20Y%20ADMINISTRACI%C3%93N%201%20(1).pdf</t>
  </si>
  <si>
    <t>http://sgd45.sec-sonora.gob.mx/curriculum/impresiones/perfil/3080</t>
  </si>
  <si>
    <t>Proporcionar el apoyo técnico requerido por los procesos de captura de la Dirección General de Recursos Humanos.</t>
  </si>
  <si>
    <t>http://sgd45.sec-sonora.gob.mx/curriculum/impresiones/perfil/24</t>
  </si>
  <si>
    <t>http://sgd45.sec-sonora.gob.mx/curriculum/public/organigramas/INFORM%C3%81TICA%20ORGANIGRAMA%20ANAL%C3%8DTICO.pdf</t>
  </si>
  <si>
    <t>Fortalecer e implementar las líneas de trabajo pedagógicas en cada uno de los programas federales; Implementar durante el transcurso del ciclo escolar el seguimiento, acompañamiento y diseño de los instrumentos necesarios para recabar los insumos requeridos, para valorar avances y logros obtenidos y detectar áreas de oportunidad y replantear los objetivos en base a los resultados; Presentar ante la Federación la rendición de cuentas pertinentes a cada programa Federal en lo referente al proceso técnico pedagógico implementado y aunado a la rendición de cuentas de los recursos recibidos en cada programa; Resguardar en físico y electrónico los informes enviados y requeridos en las diversas áreas y ante la federación; Desarrollar todas aquellas funcionesque confieran las disposiciones legales aplicables, y el superior jerárquico, dentro de la esfera de sus atribuciones; Realizar todas aquellas funciones inherentes al área de su competencia.</t>
  </si>
  <si>
    <t>http://sgd45.sec-sonora.gob.mx/curriculum/impresiones/perfil/25</t>
  </si>
  <si>
    <t>Revisar documental y físicamente las obras para el cabal cumplimiento de metas requeridas y autorizadas.</t>
  </si>
  <si>
    <t>http://sgd45.sec-sonora.gob.mx/curriculum/impresiones/perfil/26</t>
  </si>
  <si>
    <t>http://sicad.sonora.gob.mx/Archivos/5/375-ORG%20DGAF.pdf</t>
  </si>
  <si>
    <t>RECEPCIÓN Y DISTRIBUCIÓN DE CHEQUES, TALONES Y NÓMINAS QUINCENALES DEL SISTEMA FEDERAL Y PENSIÓN ALIMENTICIA.</t>
  </si>
  <si>
    <t>http://sgd45.sec-sonora.gob.mx/curriculum/impresiones/perfil/27</t>
  </si>
  <si>
    <t>ADMINISTRACIÓN ESCOLAR: INSCRIBIR, ACREDITAR, REGULARIZAR Y CERTIFICAR ALUMNOS DE EDUCACIÓN SECUNDARIA, DE ESCUELAS PERTENECIENTES AL SUBSISTEMA ESTATAL (GENERALES, TÉCNICAS, TELESECUNDARIAS Y PARTICULARES INCORPORADAS AL SISTEMA EDUCACIÓN NACIONAL).</t>
  </si>
  <si>
    <t>http://sgd45.sec-sonora.gob.mx/curriculum/impresiones/perfil/28</t>
  </si>
  <si>
    <t>Manejar la conformación de sistemas de información sobre Educación Media Superior y Superior que permita la toma oportuna de decisiones. Participar en la elaboración de estudios de factibilidad para la apertura de nuevos centros educativos de nivel superior._x000D_
Apoyar en la elaboración de documentos y anuarios estadísticos para su distribución. _x000D_
Brindar el apoyo que requieran las diferentes áreas de la Dirección General, acorde a las actividades encomendadas. _x000D_
Apoyar en la preparación de los materiales y comunicados que se requieran para la representación de la Dirección General en eventos especiales. Participar en la elaboración, ejecución y seguimiento de los planes de desarrollo para el Nivel Medio Superior y Superior. _x000D_
Desarrollar todas aquellas funciones inherentes al área de su competencia.</t>
  </si>
  <si>
    <t>http://sgd45.sec-sonora.gob.mx/curriculum/impresiones/perfil/29</t>
  </si>
  <si>
    <t>http://sicad.sonora.gob.mx/Archivos/5/341-DIRECTOR%20GENERAL%20DE%20INNOVACION%20Y%20DESARROLLO%20TECNOLOGICO.pdf</t>
  </si>
  <si>
    <t>http://sgd45.sec-sonora.gob.mx/curriculum/impresiones/perfil/305</t>
  </si>
  <si>
    <t>Desarrollar todas aquellas funciones inherentes al área de su competencia .</t>
  </si>
  <si>
    <t>http://sgd45.sec-sonora.gob.mx/curriculum/impresiones/perfil/32</t>
  </si>
  <si>
    <t>LLEVAR EL CONTROL DEL FONDO REVOLVENTE.</t>
  </si>
  <si>
    <t>http://sgd45.sec-sonora.gob.mx/curriculum/impresiones/perfil/33</t>
  </si>
  <si>
    <t xml:space="preserve">AUXILIAR EN LA TOMA FÍSICA Y REGISTRO DE PREINVENTARIOS E INVENTARIOS SEMESTRALES Y ANUALES._x000D_
_x000D_
ENTREGAR MATERIALES DIVERSOS, MOBILIARIO Y EQUIPO A ESCUELAS Y ÁREAS DE LA ADMINISTRACIÓN._x000D_
_x000D_
MANEJAR MONTACARGAS, PATINES, DIABLITOS, ETC._x000D_
_x000D_
SURTIR Y REALIZAR CORTES DE ARTÍCULOS DIVERSOS PARA SU SALIDA O TRANSFERENCIA._x000D_
_x000D_
CONDUCIR EVENTUALMENTE EL EQUIPO DE TRANSPORTE DE CARGA DE ALMACÉN._x000D_
_x000D_
COADYUVAR EN EL CUIDADO DEL EQUIPO DE TRANSPORTE (VEHÍCULO), ESPECIALMENTE EN LOS NIVELES OPTIMOS DE COMBUSTIBLES, ACEITE, LÍQUIDO DE FRENOS, LIMPIEZA, ETC._x000D_
_x000D_
REALIZAR TODAS AQUELLAS FUNCIONES O ACTIVIDADES QUE SE ME ENCOMIENDEN POR MI JEFE INMEDIATO Y QUE SEAN A FINES AL OBJETIVO DEL ÁREA._x000D_
</t>
  </si>
  <si>
    <t>http://sgd45.sec-sonora.gob.mx/curriculum/impresiones/perfil/4149</t>
  </si>
  <si>
    <t>http://sgd45.sec-sonora.gob.mx/curriculum/impresiones/perfil/4127</t>
  </si>
  <si>
    <t>Coordinar la conformación de un sistema de información sobre educación superior que_x000D_
permita la toma oportuna de decisiones._x000D_
Participar en la elaboración de estudios de factibilidad para la apertura de nuevos centros_x000D_
educativos de nivel superior._x000D_
Analizar y opinar sobre la apertura de instituciones de educación superior, así como la de_x000D_
programas educativos._x000D_
Coordinar la elaboración de documentos y anuarios estadísticos para su distribución._x000D_
Brindar el apoyo que requieran las diferentes áreas de la Dirección General, acorde a las_x000D_
actividades encomendadas._x000D_
Preparar los materiales y comunicados que se requieran para la representación de la Dirección_x000D_
General en eventos especiales._x000D_
Proponer acciones encaminadas al fortalecimiento de la calidad en la prestación de los_x000D_
servicios educativos en el nivel superior._x000D_
Participar en la elaboración, ejecución y seguimiento de los planes de desarrollo para el nivel_x000D_
superior._x000D_
Desarrollar todas aquellas funciones inherentes al área de su competencia.</t>
  </si>
  <si>
    <t>http://sgd45.sec-sonora.gob.mx/curriculum/impresiones/perfil/36</t>
  </si>
  <si>
    <t xml:space="preserve">	RESPONSABLE DEL SISTEMA OPERATIVO DE ALMACÉN Y ACTIVOS FIJOS.</t>
  </si>
  <si>
    <t>http://sgd45.sec-sonora.gob.mx/curriculum/impresiones/perfil/40</t>
  </si>
  <si>
    <t>http://sgd45.sec-sonora.gob.mx/curriculum/impresiones/perfil/4271</t>
  </si>
  <si>
    <t xml:space="preserve">	Entregar la correspondencia a las distintas áreas de la secretaria</t>
  </si>
  <si>
    <t>http://sgd45.sec-sonora.gob.mx/curriculum/impresiones/perfil/41</t>
  </si>
  <si>
    <t>SUPERVISAR LAS FUNCIONES DEL PERSONAL A SU CARGO, TRAMITAR ANTE ISSSTESON LOS NUMEROS DE PENSION DE NUEVO INGRESO, TRAMITAR ANTE LA CONTRALORIA GENERAL DEL ESTADO LAS CONSTANCIAS DE NO INHABILITACION DE PERSONAL DE INGRESO Y REINGRESO, ELABORACION Y CAPTURA DE INDICADORES DE GESTION DE CALIDAD, NOTIFICACION DE CALENDARIO DE RECEPCION DE DOCUMENTACION A LAS AREAS EDUCATIVAS Y DEMAS UNIDADES ADMINISTRATIVAS.</t>
  </si>
  <si>
    <t>http://sgd45.sec-sonora.gob.mx/curriculum/impresiones/perfil/42</t>
  </si>
  <si>
    <t>Atender la necesidad educativa y de servicio a la educación para que las plantillas de personal estén actualizadas._x000D_
Gestionar la contratación y trámite de pago al pago del personal conforme las necesidades del servicio, después del Proceso de Asignación de Plazas por Convocatoria en el caso de personal docente._x000D_
Elaborar las propuestas de personal docente y de servicio._x000D_
Mantener comunicación frecuente con los Jefes de Sector y Supervisores a fin de atender las necesidades de personal en los Centros de Trabajo, respecto a la contratación y al trámite de pago._x000D_
Dar seguimiento ante la Dirección General de Recursos Humanos, a la cobertura de espacios vacantes de personal docente y administrativo autorizados para la Estructura Educativa por la Dirección General de Planeación._x000D_
Participar en la reestructuración de Zonas Escolares de Educación Primaria Federalizada en base a la optimización de recursos._x000D_
Dar seguimiento a problemáticas planteadas por Padres de Familia de Escuelas de Educación Primaria Federalizada, respecto al desempeño del personal docente y administrativo._x000D_
Desarrollar todas aquellas funciones inherentes al área de su competencia.</t>
  </si>
  <si>
    <t>http://sgd45.sec-sonora.gob.mx/curriculum/impresiones/perfil/45</t>
  </si>
  <si>
    <t>http://sgd45.sec-sonora.gob.mx/curriculum/public/organigramas/Organigrama%20DIRECCI%C3%93N%20GENERAL%20DE%20EDUCACI%C3%93N%20PRIMARIA%20.pdf</t>
  </si>
  <si>
    <t>AUXILIAR EN LA TOMA FÍSICA Y REGISTRO DE PRE INVENTARIOS E INVENTARIOS SEMESTRALES Y ANUALES.</t>
  </si>
  <si>
    <t>http://sgd45.sec-sonora.gob.mx/curriculum/impresiones/perfil/46</t>
  </si>
  <si>
    <t>http://sgd45.sec-sonora.gob.mx/curriculum/impresiones/perfil/4269</t>
  </si>
  <si>
    <t>Comunicarse vía telefónica o personal con las diferentes áreas de esta Secretaría, y así coordinar la elaboración de oficios de respuesta a los ciudadanos, en las peticiones realizadas a la C. Gobernadora del Estado de Sonora.</t>
  </si>
  <si>
    <t>http://sgd45.sec-sonora.gob.mx/curriculum/impresiones/perfil/48</t>
  </si>
  <si>
    <t>http://sgd45.sec-sonora.gob.mx/curriculum/impresiones/perfil/50</t>
  </si>
  <si>
    <t>TOMAR LAS FOTOGRAFÍAS DE TODOS LOS EVENTOS OFICIALES QUE ACUDE EL SECRETARIO</t>
  </si>
  <si>
    <t>http://sgd45.sec-sonora.gob.mx/curriculum/impresiones/perfil/58</t>
  </si>
  <si>
    <t xml:space="preserve">	Editar barra educativa.</t>
  </si>
  <si>
    <t>http://sgd45.sec-sonora.gob.mx/curriculum/impresiones/perfil/60</t>
  </si>
  <si>
    <t xml:space="preserve"> Establecer comunicación vía telefónica o personal con las diferentes áreas de esta Secretaría, para proporcionar respuesta a los ciudadanos que hicieron solicitud por medio de la Línea de la Educación.</t>
  </si>
  <si>
    <t>http://sgd45.sec-sonora.gob.mx/curriculum/impresiones/perfil/62</t>
  </si>
  <si>
    <t>Recibir actas de bajas.</t>
  </si>
  <si>
    <t>http://sgd45.sec-sonora.gob.mx/curriculum/impresiones/perfil/65</t>
  </si>
  <si>
    <t>http://sgd45.sec-sonora.gob.mx/curriculum/impresiones/perfil/4128</t>
  </si>
  <si>
    <t xml:space="preserve">	Colaborar en las actividades de organización y desarrollo del área de su competencia.</t>
  </si>
  <si>
    <t>http://sgd45.sec-sonora.gob.mx/curriculum/impresiones/perfil/68</t>
  </si>
  <si>
    <t>http://sgd45.sec-sonora.gob.mx/curriculum/public/organigramas/ORGANIGRAMA_DIRECCI%C3%93N_GENERAL_DE_EDUCACI%C3%93N_ELEMENTAL.pdf</t>
  </si>
  <si>
    <t>Apoyar en la asistencia a la Secretaría Particular y las actividades derivadas de la Oficina del Secretario.</t>
  </si>
  <si>
    <t>http://sgd45.sec-sonora.gob.mx/curriculum/impresiones/perfil/2996</t>
  </si>
  <si>
    <t xml:space="preserve">Atender llamadas vía telefónica y proporcionar la información autorizada. _x000D_
</t>
  </si>
  <si>
    <t>http://sgd45.sec-sonora.gob.mx/curriculum/impresiones/perfil/72</t>
  </si>
  <si>
    <t xml:space="preserve">	Atender de manera directa a los docentes del nivel secundaria técnica federal_x000D_
	Enviar correos electrónicos a los docentes que contiene información de los procesos del Servicio Profesional Docente._x000D_
	Capturar información en las Bases de Datos_x000D_
	Conformar el archivo de expedientes de nivel secundaria técnica federal_x000D_
	Desarrollar todas aquellas funciones inherentes al área de su competencia y las que determine su superior jerárquico._x000D_
</t>
  </si>
  <si>
    <t>http://sgd45.sec-sonora.gob.mx/curriculum/impresiones/perfil/73</t>
  </si>
  <si>
    <t>Conocer y comprender los sistemas de control interno de la Entidad, proyecto, programa o recursos sujetos a revisión.</t>
  </si>
  <si>
    <t>http://sgd45.sec-sonora.gob.mx/curriculum/impresiones/perfil/76</t>
  </si>
  <si>
    <t>Enlace de apoyo con el Departamento de Desarrollo de Sistemas de la Dirección General de Informática, para proponer alternativas de diseño/usabilidad de plataformas para el registro de personal docente, integrar y verificar la veracidad de bases de datos y dar seguimiento a las Convocatorias relacionadas con las diversas ofertas académicas de Formación Continua.</t>
  </si>
  <si>
    <t>http://sgd45.sec-sonora.gob.mx/curriculum/impresiones/perfil/77</t>
  </si>
  <si>
    <t>http://sicad.sonora.gob.mx/Archivos/5/454-ORGANIGRAMA%20ANAL%C3%8DTICO%20SUBSECRETAR%C3%8DA%20DE%20EDUCACI%C3%93N%20B%C3%81SICA.pdf</t>
  </si>
  <si>
    <t>http://sgd45.sec-sonora.gob.mx/curriculum/impresiones/perfil/79</t>
  </si>
  <si>
    <t>ENCARGADA DE ENVÍO DE DOCUMENTACIÓN POR PAQUETERIA. ELABORACIÓN Y ENVÍO DE REPORTE DE MANTENIMIENTO ESCOLAR. ELABORACIÓN Y CAPTURA DE REPORTE DIARIO DE LOS VEHÍCULOS ASIGNADOS A LA DELEGACIÓN. APOYO EN EL ÁREA DE PAGOS A HABILITADOS. APOYO EN CARGA Y DESCARGA EN ÁREA DE ALMACÉN.</t>
  </si>
  <si>
    <t>http://sgd45.sec-sonora.gob.mx/curriculum/impresiones/perfil/81</t>
  </si>
  <si>
    <t>Planear y administrar los recursos necesarios para la operación de la Unidad de Enlace de Comunicación Social</t>
  </si>
  <si>
    <t>http://sgd45.sec-sonora.gob.mx/curriculum/impresiones/perfil/82</t>
  </si>
  <si>
    <t>MANTENIMIENTO PREVENTIVO Y CORRECTIVO DE COMPUTADORAS.</t>
  </si>
  <si>
    <t>http://sgd45.sec-sonora.gob.mx/curriculum/impresiones/perfil/83</t>
  </si>
  <si>
    <t>http://sgd45.sec-sonora.gob.mx/curriculum/impresiones/perfil/84</t>
  </si>
  <si>
    <t>Elaborar los programas anuales de trabajo, denominados Programa Anual de Servicios Generales, Programa Anual de Mantenimiento y Conservación de Bienes Muebles e Inmuebles y Programa Anual de Servicios de Imprenta.</t>
  </si>
  <si>
    <t>http://sgd45.sec-sonora.gob.mx/curriculum/impresiones/perfil/85</t>
  </si>
  <si>
    <t>SOPORTE TÉCNICO A EQUIPO DE CÓMPUTO</t>
  </si>
  <si>
    <t>http://sgd45.sec-sonora.gob.mx/curriculum/impresiones/perfil/90</t>
  </si>
  <si>
    <t>Dar seguimiento a los procesos administrativos desarrollados por la Dirección General de Informática, Dirección de Control Presupuestal, Dirección de Recursos Financieros, así cimi la Subdirección de Pagaduría de la Secretaría de Hacienda y Crédito Publico para la liberacion oportuna de los recursos para el pago de nómina</t>
  </si>
  <si>
    <t>http://sgd45.sec-sonora.gob.mx/curriculum/impresiones/perfil/91</t>
  </si>
  <si>
    <t>Recibir Actas de Bajas.</t>
  </si>
  <si>
    <t>http://sgd45.sec-sonora.gob.mx/curriculum/impresiones/perfil/92</t>
  </si>
  <si>
    <t>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Recibir, revisar y turnar para su atención, la documentación oficial inherente al área. Desarrollar todas las actividades derivadas de su puesto, así como las conferidas por su jefe inmediato superior.</t>
  </si>
  <si>
    <t>http://sgd45.sec-sonora.gob.mx/curriculum/impresiones/perfil/93</t>
  </si>
  <si>
    <t xml:space="preserve">	Grabar eventos del sector educativo en estudio y campo.</t>
  </si>
  <si>
    <t>http://sgd45.sec-sonora.gob.mx/curriculum/impresiones/perfil/95</t>
  </si>
  <si>
    <t>http://sgd45.sec-sonora.gob.mx/curriculum/impresiones/perfil/3005</t>
  </si>
  <si>
    <t>Gestionar los trámites de contratación de servicios de energía eléctrica, en baja y media tensión, reconexiones y bajas de servicio ante CFE, servicios de drenaje y agua potable ante los organismos de agua en el Estado.</t>
  </si>
  <si>
    <t>http://sgd45.sec-sonora.gob.mx/curriculum/impresiones/perfil/99</t>
  </si>
  <si>
    <t>Difundir y aplicar la normatividad y lineamientos vigentes para la operación y prestación de_x000D_
los servicios de educación especial y preescolar en el Estado.</t>
  </si>
  <si>
    <t>http://sgd45.sec-sonora.gob.mx/curriculum/impresiones/perfil/100</t>
  </si>
  <si>
    <t>http://sgd45.sec-sonora.gob.mx/curriculum/impresiones/perfil/102</t>
  </si>
  <si>
    <t>http://sgd45.sec-sonora.gob.mx/curriculum/impresiones/perfil/3125</t>
  </si>
  <si>
    <t>Asistente de la Dirección</t>
  </si>
  <si>
    <t>http://sgd45.sec-sonora.gob.mx/curriculum/impresiones/perfil/105</t>
  </si>
  <si>
    <t>ELABORACIÓN DE VIÁTICOS</t>
  </si>
  <si>
    <t>http://sgd45.sec-sonora.gob.mx/curriculum/impresiones/perfil/106</t>
  </si>
  <si>
    <t>http://sgd45.sec-sonora.gob.mx/curriculum/impresiones/perfil/107</t>
  </si>
  <si>
    <t>http://sgd45.sec-sonora.gob.mx/curriculum/impresiones/perfil/4301</t>
  </si>
  <si>
    <t xml:space="preserve">	Formular el anteproyecto del Plan Anual de la CESPD, en coordinación con las Direcciones de Área, conforme a la metodología y a los lineamientos generales que establezcan la Dirección General de Planeación de la SEC, para a su vez presentárselo al Coordinador Estatal del Servicio Profesional Docente para su revisión._x000D_
	Planear, programar, coordinar y dar seguimiento a las actividades institucionales en materia de recursos financieros y materiales, en coordinación con las Direcciones de Área de la Coordinación Estatal del Servicio Profesional Docente._x000D_
	Administrar las actividades y responsabilidades de los Recursos Humanos de la Dirección de Planeación, Seguimiento y Administración de la Coordinación Estatal del Servicio Profesional Docente._x000D_
	Llevar el control del presupuesto de la CESPD y mantener informado al Coordinador Estatal sobre su ejercicio._x000D_
	Inventariar y almacenar los bienes muebles, materiales y suministros necesarios, para el cumplimiento de los objetivos de la CESPD._x000D_
	Analizar las variaciones del presupuesto y proponer al Coordinador General las modificaciones pertinentes._x000D_
	Presentar ante el Coordinador General del SPD el avance de planes, programas y actividades del área a su cargo._x000D_
	Realizar las demás funciones que le encomiende de manera expresa el Coordinador Estatal del Servicio Profesional Docente._x000D_
</t>
  </si>
  <si>
    <t>http://sgd45.sec-sonora.gob.mx/curriculum/impresiones/perfil/110</t>
  </si>
  <si>
    <t>Apoyo en la gestión de información requerida por los distintos Órganos Auditores.</t>
  </si>
  <si>
    <t>http://sgd45.sec-sonora.gob.mx/curriculum/impresiones/perfil/3197</t>
  </si>
  <si>
    <t xml:space="preserve"> Llevar un control, nombramientos de base de personal de administrativo en los centros de trabajo y nombramientos temporales de docentes, aquellos movimientos que incidan directa e indirectamente en la prestación del servicio educativo._x000D_
 Llevar un control y gestionar la solución de problemas de pago generados por los_x000D_
movimientos contemplados en el inciso anterior._x000D_
 Dar seguimiento a la presentación en los planteles escolares, del personal docente y de apoyo, de los cambios que impliquen compatibilidad de empleo y del horario asignado respecto de las horas y/o jornada laboral, según sea el caso._x000D_
 Analizar diariamente los movimientos de rechazo para clasificarlos y dar un seguimiento de solución._x000D_
 Dar seguimiento y evaluación semanal de volantes de rechazo._x000D_
 Establecer enlaces con las áreas que correspondan para solucionar problemas_x000D_
encadenados._x000D_
 Establecer comunicación con la estructura educativa para la detección oportuna de_x000D_
problemas de pago._x000D_
	Desarrollar todas aquellas funciones inherentes al área de su competencia._x000D_
</t>
  </si>
  <si>
    <t>http://sgd45.sec-sonora.gob.mx/curriculum/impresiones/perfil/113</t>
  </si>
  <si>
    <t xml:space="preserve">	Coordinar la integración y generar el anteproyecto de presupuesto de la Dirección General de Servicios Regionales y Delegaciones Regionales;</t>
  </si>
  <si>
    <t>http://sgd45.sec-sonora.gob.mx/curriculum/impresiones/perfil/115</t>
  </si>
  <si>
    <t>Validar la correcta operación de las incidencias y movimientos de personal directivo,_x000D_
docente y de apoyo a la educación con base en los lineamientos, política y normatividad_x000D_
establecida.</t>
  </si>
  <si>
    <t>http://sgd45.sec-sonora.gob.mx/curriculum/impresiones/perfil/116</t>
  </si>
  <si>
    <t>http://sgd45.sec-sonora.gob.mx/curriculum/impresiones/perfil/117</t>
  </si>
  <si>
    <t>http://sgd45.sec-sonora.gob.mx/curriculum/impresiones/perfil/118</t>
  </si>
  <si>
    <t>Solicitar y dar seguimiento al trámite de comisiones del jefe inmediato de la Coordinación Estatal de Formación Continua y estructura educativa (Jefe de Sector, Supervisor, Asesor Técnico Pedagógico, Director, Subdirector, etc.).</t>
  </si>
  <si>
    <t>http://sgd45.sec-sonora.gob.mx/curriculum/impresiones/perfil/119</t>
  </si>
  <si>
    <t>Recibir los Informes de Auditoría realizado a las Unidades Administrativas y a Centros Escolares de la Entidad.</t>
  </si>
  <si>
    <t>http://sgd45.sec-sonora.gob.mx/curriculum/impresiones/perfil/120</t>
  </si>
  <si>
    <t>Entablar comunicación vía telefónica o personal con las diferentes áreas de esta Secretaría de Educación y Cultura</t>
  </si>
  <si>
    <t>http://sgd45.sec-sonora.gob.mx/curriculum/impresiones/perfil/121</t>
  </si>
  <si>
    <t>http://sgd45.sec-sonora.gob.mx/curriculum/impresiones/perfil/4233</t>
  </si>
  <si>
    <t xml:space="preserve">Captura de solicitudes en sistema modificaciones de datos (nombre, rfc y curp)en sistema vesi_x000D_
Modificaciones de datos en sistemas SASI Y HARWEBde las solicitudes y validaciones._x000D_
_x000D_
_x000D_
</t>
  </si>
  <si>
    <t>http://sgd45.sec-sonora.gob.mx/curriculum/impresiones/perfil/125</t>
  </si>
  <si>
    <t>CAPTURAR LOS TRÁMITES DE REGISTRO Y CERTIFICACIÓN</t>
  </si>
  <si>
    <t>http://sgd45.sec-sonora.gob.mx/curriculum/impresiones/perfil/126</t>
  </si>
  <si>
    <t>Enviar las instrucciones de trasferencia de recurso a las escuelas.</t>
  </si>
  <si>
    <t>http://sgd45.sec-sonora.gob.mx/curriculum/impresiones/perfil/127</t>
  </si>
  <si>
    <t>ANÁLISIS DE SISTEMAS</t>
  </si>
  <si>
    <t>http://sgd45.sec-sonora.gob.mx/curriculum/impresiones/perfil/128</t>
  </si>
  <si>
    <t>Registro, captura y control archivo de asuntos varios_x000D_
Elaboración de oficios y memos_x000D_
Coadyuva en la recepción de documentación turnada en las oficinas de la Unidad, y la recibida a_x000D_
través del correo electrónico.</t>
  </si>
  <si>
    <t>http://sgd45.sec-sonora.gob.mx/curriculum/impresiones/perfil/129</t>
  </si>
  <si>
    <t xml:space="preserve"> Manejo ypreservación de los expedientes del Currículums Vitae del personal que ingresa a esta Institución, así como altas y bajas del mismo.</t>
  </si>
  <si>
    <t>http://sgd45.sec-sonora.gob.mx/curriculum/impresiones/perfil/3168</t>
  </si>
  <si>
    <t>http://sgd45.sec-sonora.gob.mx/curriculum/impresiones/perfil/4264</t>
  </si>
  <si>
    <t>http://sgd45.sec-sonora.gob.mx/curriculum/impresiones/perfil/2998</t>
  </si>
  <si>
    <t>Recibir, organizar y turnar las observaciones que resulten de auditorías realizadas por el Órgano de Control y Desarrollo Administrativo.</t>
  </si>
  <si>
    <t>http://sgd45.sec-sonora.gob.mx/curriculum/impresiones/perfil/135</t>
  </si>
  <si>
    <t>http://sgd45.sec-sonora.gob.mx/curriculum/public/organigramas/ORGANIGRAMA_DIRECCION_GENERAL_DE_VINCULACI%C3%93N.pdf</t>
  </si>
  <si>
    <t xml:space="preserve">RECIBO DE NOMINA DE PAGO DE PERSONAL Y PENSIONES ALIMENTICIAS DE LA UDCH 102 PERTENECIENTES A LAS_x000D_
ZONAS DE ETCHOJOA_x000D_
</t>
  </si>
  <si>
    <t>http://sgd45.sec-sonora.gob.mx/curriculum/impresiones/perfil/136</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</si>
  <si>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Apoyaren el seguimiento de la información de su área y retroalimentar el Sistema de Gestión Documental._x000D_
	Desarrollar todas las actividades derivadas de su puesto, así como las conferidas por su jefe inmediato superior._x000D_
_x000D_
_x000D_
</t>
  </si>
  <si>
    <t>http://sgd45.sec-sonora.gob.mx/curriculum/impresiones/perfil/137</t>
  </si>
  <si>
    <t>http://sgd45.sec-sonora.gob.mx/curriculum/impresiones/perfil/3092</t>
  </si>
  <si>
    <t>Ser responsable del seguimiento a los programas y proyectos emanados en la SEC y SEP.</t>
  </si>
  <si>
    <t>http://sgd45.sec-sonora.gob.mx/curriculum/impresiones/perfil/138</t>
  </si>
  <si>
    <t xml:space="preserve">	Supervisar el estado físico y mecánico de las unidades_x000D_
	Llevar las unidades a los diferentes talleres que se asignen para su servicio_x000D_
	Realizar funciones como chofer y mensajería de otras áreas dentro y fuera de la ciudad_x000D_
	Desarrollar todas aquellas funciones inherentes al área de su competencia_x000D_
</t>
  </si>
  <si>
    <t>http://sgd45.sec-sonora.gob.mx/curriculum/impresiones/perfil/140</t>
  </si>
  <si>
    <t>Vigilar y Supervisar que en todas las diligencias para efectos de responsabilidades (Declaraciones, Actas, Inspecciones, Medios de Prueba, etc,) que se levantan en este Órgano de Control, se desahoguen en estricto apego a la Ley de Responsabilidades y al Código de Procedimientos Civiles del Estado de Sonora de aplicación supletoria en la materia.</t>
  </si>
  <si>
    <t>http://sgd45.sec-sonora.gob.mx/curriculum/impresiones/perfil/141</t>
  </si>
  <si>
    <t>. Analizar la estructura de los planes y programas de estudio, acervo bibliográfico y planta docente, para que éstos cumplan con todos los requisitos que se establecen en los lineamientos del Acuerdo 279 para obtener Reconocimiento de Validez Oficial de tipo superior.</t>
  </si>
  <si>
    <t>http://sgd45.sec-sonora.gob.mx/curriculum/impresiones/perfil/145</t>
  </si>
  <si>
    <t>Elaboración de metodología y programa de trabajo para el desarrollo de auditorías de sistemas programadas en el Programa Anual de Auditoría.</t>
  </si>
  <si>
    <t>http://sgd45.sec-sonora.gob.mx/curriculum/impresiones/perfil/147</t>
  </si>
  <si>
    <t>Organizar, dirigir y controlar las actividades relacionadas con la operación del servicio a cargo de la Dirección General de Educación Secundaria.</t>
  </si>
  <si>
    <t>http://sgd45.sec-sonora.gob.mx/curriculum/impresiones/perfil/3053</t>
  </si>
  <si>
    <t>RECIBIR Y ENVIAR CORRESPONDENCIA A LA UNIDAD DE ADSCRIPCION.</t>
  </si>
  <si>
    <t>http://sgd45.sec-sonora.gob.mx/curriculum/impresiones/perfil/149</t>
  </si>
  <si>
    <t>Apoyar en el seguimiento de la información de su área y retroalimentar el Sistema de Gestión Documental.</t>
  </si>
  <si>
    <t>http://sgd45.sec-sonora.gob.mx/curriculum/impresiones/perfil/150</t>
  </si>
  <si>
    <t>http://sgd45.sec-sonora.gob.mx/curriculum/impresiones/perfil/151</t>
  </si>
  <si>
    <t>http://sgd45.sec-sonora.gob.mx/curriculum/impresiones/perfil/154</t>
  </si>
  <si>
    <t xml:space="preserve"> Operación del sistema FUP en lo referentea altas, bajas, pensiones y jubilaciones del personal del sistema federal.</t>
  </si>
  <si>
    <t>http://sgd45.sec-sonora.gob.mx/curriculum/impresiones/perfil/3147</t>
  </si>
  <si>
    <t xml:space="preserve">	Recibir y ordenar el inventario físico de los libros de texto gratuitos, mobiliario y equipo, material didáctico, de oficina, deportivoy materiales educativos adquiridos y recibidos en donación dentro del almacén.</t>
  </si>
  <si>
    <t>http://sgd45.sec-sonora.gob.mx/curriculum/impresiones/perfil/157</t>
  </si>
  <si>
    <t xml:space="preserve">	Fungir como el primer punto de contacto de la oficina ante los diversos usuarios de la misma, orientando a los visitantes sobre los servicios que se ofrecen en el área.</t>
  </si>
  <si>
    <t>http://sgd45.sec-sonora.gob.mx/curriculum/impresiones/perfil/159</t>
  </si>
  <si>
    <t>http://sgd45.sec-sonora.gob.mx/curriculum/impresiones/perfil/160</t>
  </si>
  <si>
    <t>http://sgd45.sec-sonora.gob.mx/curriculum/public/organigramas/ORGANIGRAMA_SALUD_Y_SEGURIDAD%20_ESCOLAR.pdf</t>
  </si>
  <si>
    <t>Adecuaciones y ampliaciones presupuestales.</t>
  </si>
  <si>
    <t>http://sgd45.sec-sonora.gob.mx/curriculum/impresiones/perfil/162</t>
  </si>
  <si>
    <t>http://sgd45.sec-sonora.gob.mx/curriculum/impresiones/perfil/4293</t>
  </si>
  <si>
    <t>Captura de formatos de CONAC y SIPOT en cuanto a viáticos otorgados de forma mensual_x000D_
 Apoyo al Departamento de Tesorería con la gestión de tramites con las demás áreas_x000D_
 Recepción de documentos en horario vespertino</t>
  </si>
  <si>
    <t>http://sgd45.sec-sonora.gob.mx/curriculum/impresiones/perfil/164</t>
  </si>
  <si>
    <t xml:space="preserve">	Supervisar el buen estado de los vehículos del parque vehicular_x000D_
	Atender y dar seguimiento a las peticiones de los vehículos dentro y fuera de la ciudad_x000D_
	Gestionar solicitud de mantenimiento para los vehículos y asignarlos a diferentes talleres según su tipo_x000D_
	Supervisar la correcta aplicación de la normatividad relacionada a la concentración de la flotilla vehicular_x000D_
	Desarrollar todas aquellas funciones inherentes al área de su competencia_x000D_
_x000D_
</t>
  </si>
  <si>
    <t>http://sgd45.sec-sonora.gob.mx/curriculum/impresiones/perfil/169</t>
  </si>
  <si>
    <t xml:space="preserve">	Administrarel fondo de caja chica.</t>
  </si>
  <si>
    <t>http://sgd45.sec-sonora.gob.mx/curriculum/impresiones/perfil/172</t>
  </si>
  <si>
    <t>Integrar y analizar las propuestas de ampliación, creación y ubicación de los jardines de_x000D_
niños en la entidad y presentarlos a la Dirección de Educación Preescolar a efecto de que se_x000D_
tomen las medidas conducentes.</t>
  </si>
  <si>
    <t>http://sgd45.sec-sonora.gob.mx/curriculum/impresiones/perfil/173</t>
  </si>
  <si>
    <t>Diseñar, brindar soporte y mantenimiento al sitio Web de la Dirección General de Innovación y Desarrollo Tecnológico; Mantener constantemente actualizado el sitio web de la DGIDT, aplicando herramientas informáticas tales como: lenguajes de programación, bases de datos, sistemas y herramientas de diseño gráfico, para eficientar su imagen, acceso y navegación a su contenido; Atender solicitudes de las diferentes áreas de la DGIDT para el acceso al sitio web y/o alojamiento de contenidos educativos para el desarrollo, difusión e implementación de proyectos educativos; Controlar en coordinación con la Subdirección de Soporte Tecnológico el respaldo y resguardo de información contenida en el sitio web de la DGIDT.</t>
  </si>
  <si>
    <t>http://sgd45.sec-sonora.gob.mx/curriculum/impresiones/perfil/3191</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</si>
  <si>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Proporcionar mejoras que se reflejen en el desarrollo de las actividades propias del área de trabajo_x000D_
	Desarrollar todas las actividades derivadas de su puesto, así como las conferidas por su jefe inmediato superior._x000D_
_x000D_
_x000D_
</t>
  </si>
  <si>
    <t>http://sgd45.sec-sonora.gob.mx/curriculum/impresiones/perfil/176</t>
  </si>
  <si>
    <t>REALIZAR NOMBRAMIENTOS DE PERSONAL ADMINISTRATIVO Y ENTREGAR A LAS ÁREAS CORRESPONDIENTES</t>
  </si>
  <si>
    <t>http://sgd45.sec-sonora.gob.mx/curriculum/impresiones/perfil/180</t>
  </si>
  <si>
    <t xml:space="preserve">CAPTURA DE NOMINAS._x000D_
ELABORACIÓN Y ENVÍO DE DOCUMENTO DE RESGUARDO VEHICULAR._x000D_
REDACCIÓN DE REPORTE SEMANAL DE ACTIVIDADES DE OFICINA._x000D_
RECIBIR Y CAPTURAR INCIDENCIAS ESTATALES Y FEDERALES._x000D_
ENCARGADA DE ARCHIVO._x000D_
APOYO EN ORGANIZACIÓN Y CONTEO DE PAQUETES DE UNIFORMES ESCOLARES._x000D_
</t>
  </si>
  <si>
    <t>http://sgd45.sec-sonora.gob.mx/curriculum/impresiones/perfil/183</t>
  </si>
  <si>
    <t>Definir y operar mecanismos para la sistematización de acciones de evaluación y seguimiento que permitan identificar, describir y valorar los impacto en la ejecución de las acciones y programas de naturaleza compensatoria</t>
  </si>
  <si>
    <t>http://sgd45.sec-sonora.gob.mx/curriculum/impresiones/perfil/184</t>
  </si>
  <si>
    <t>http://sgd45.sec-sonora.gob.mx/curriculum/impresiones/perfil/187</t>
  </si>
  <si>
    <t>Fungir como el primer punto de contacto de la oficina ante los diversos usuarios de la misma, orientando a los visitantes sobre los servicios que se ofrecen en el área.</t>
  </si>
  <si>
    <t>http://sgd45.sec-sonora.gob.mx/curriculum/impresiones/perfil/189</t>
  </si>
  <si>
    <t xml:space="preserve">	Atender de manera directa a docentes del nivel asignado_x000D_
	Enviar correos electrónicos a los docentes que contiene información de los procesos del Servicio Profesional Docente._x000D_
	Capturar información en las Bases de Datos_x000D_
	Conformar el archivo de expedientes de nivel asignado_x000D_
	Desarrollar todas aquellas funciones inherentes al área de su competencia y las que determine su superior jerárquico._x000D_
</t>
  </si>
  <si>
    <t>http://sgd45.sec-sonora.gob.mx/curriculum/impresiones/perfil/190</t>
  </si>
  <si>
    <t>COORDINAR Y SUPERVISAR LOS DEPARTAMENTOS ASIGNADOS A ESTA REGIONAL: (RECURSOS HUMANOS, FINANCIEROS, PAGADURIA, BECAS, REGISTRO Y CERTIFICACION DE ED. BASICA, REGISTRO PROFESIONAL, ALMACEN, MANTENIMIENTO ESCOLAR, SERVICIOS BASICOS Y SUPERVISION ADMINISTRATIVA).</t>
  </si>
  <si>
    <t>http://sgd45.sec-sonora.gob.mx/curriculum/impresiones/perfil/192</t>
  </si>
  <si>
    <t>Llevar a cabo el proceso de autenticación y registro de los documentos expedidos por las instituciones de educación superior con reconocimiento de validez oficial de estudios.</t>
  </si>
  <si>
    <t>http://sgd45.sec-sonora.gob.mx/curriculum/impresiones/perfil/193</t>
  </si>
  <si>
    <t xml:space="preserve"> Coordinar la expedición de documentos laborales en materia de Recursos Humanos que_x000D_
personal requiera como; Hoja de Servicio, Constancia de Servicio, Constancia de Comprobante_x000D_
de Pago, Constancia de Percepciones y Deducciones, Cotejo de documentos y Certificación de_x000D_
Carta de Poder._x000D_
 Coordinar la entrega de Hoja de Servicio validada por el Departamento de Archivo de_x000D_
historial laboral, para tramite de pensión o jubilación (ISSSTE)._x000D_
 Coordinar, informar y dar seguimiento de los errores que se detecten en los sistemas, con el_x000D_
área de soporte técnico de la Dirección General de Informática para su correcto funcionamiento.</t>
  </si>
  <si>
    <t>http://sgd45.sec-sonora.gob.mx/curriculum/impresiones/perfil/194</t>
  </si>
  <si>
    <t>Dar seguimiento a las peticiones por medio de las diversas áreas de esta Secretaría de Educación y Cultura.</t>
  </si>
  <si>
    <t>http://sgd45.sec-sonora.gob.mx/curriculum/impresiones/perfil/200</t>
  </si>
  <si>
    <t>http://sgd45.sec-sonora.gob.mx/curriculum/impresiones/perfil/201</t>
  </si>
  <si>
    <t xml:space="preserve">	Diseñar procesos y definir procedimientos para la administración documental de la SEC</t>
  </si>
  <si>
    <t>http://sgd45.sec-sonora.gob.mx/curriculum/impresiones/perfil/202</t>
  </si>
  <si>
    <t>RECEPCION DE SOLICITUDES DE LAS DIFERENTES ESCUELAS</t>
  </si>
  <si>
    <t>http://sgd45.sec-sonora.gob.mx/curriculum/impresiones/perfil/203</t>
  </si>
  <si>
    <t>TRASLADO DE ALUMNOS A EVENTOS EN BASE A SOLICITUDES RECIBIDAS.</t>
  </si>
  <si>
    <t>http://sgd45.sec-sonora.gob.mx/curriculum/impresiones/perfil/204</t>
  </si>
  <si>
    <t>TURNAR CORRESPONDENCIA QUE SE RECIBE EN EL DESPACHO</t>
  </si>
  <si>
    <t>http://sgd45.sec-sonora.gob.mx/curriculum/impresiones/perfil/206</t>
  </si>
  <si>
    <t>RECIBIR SOLICITUDES DE PARTE DE DIRECTORES, MAESTROS O PADRES DE FAMILIA</t>
  </si>
  <si>
    <t>http://sgd45.sec-sonora.gob.mx/curriculum/impresiones/perfil/207</t>
  </si>
  <si>
    <t>http://sgd45.sec-sonora.gob.mx/curriculum/impresiones/perfil/208</t>
  </si>
  <si>
    <t>http://sgd45.sec-sonora.gob.mx/curriculum/impresiones/perfil/211</t>
  </si>
  <si>
    <t>Apoyar en las funciones administrativas de la Coordinación que se presenten</t>
  </si>
  <si>
    <t>http://sgd45.sec-sonora.gob.mx/curriculum/impresiones/perfil/212</t>
  </si>
  <si>
    <t>http://sgd45.sec-sonora.gob.mx/curriculum/impresiones/perfil/4172</t>
  </si>
  <si>
    <t>RECEPCION Y ENTREGA DE DOCUMENTACION DE LOS C.C.T. DEL SUR DE SONORA DE LAS DIFERENTES ETAPAS (INICIO DE CICLO, REGULARIZACIONES, LISTADOS DE CONFIRMACION, FIN DE CICLO) BUSQUEDA DE INFORMACION PARA ELABORACION DE CERTIFICADOS</t>
  </si>
  <si>
    <t>http://sgd45.sec-sonora.gob.mx/curriculum/impresiones/perfil/213</t>
  </si>
  <si>
    <t xml:space="preserve">	Organizar, controlar y operar los servicios de apoyo administrativos financieros de la Dirección General.</t>
  </si>
  <si>
    <t>http://sgd45.sec-sonora.gob.mx/curriculum/impresiones/perfil/214</t>
  </si>
  <si>
    <t>http://sgd45.sec-sonora.gob.mx/curriculum/impresiones/perfil/4152</t>
  </si>
  <si>
    <t>Validar las Incidencias para la actualización de las plantillas de personal de losniveles Secundarias Generales Federal, Ifodes, Educación Especial Estatal, Educación Física Federal e Indígena.</t>
  </si>
  <si>
    <t>http://sgd45.sec-sonora.gob.mx/curriculum/impresiones/perfil/215</t>
  </si>
  <si>
    <t>ELABORACION, TRAMITEYGESTIONDE DOCUMENTACIONPARA TRAMITE DE PAGO, RECUPERACION DE FONDO FIJO, TRAMITES DIRECTOS, ORDEN DE SERVICIOS, AVISOS DE COMISION,SOLICITUD DE SERVICIOS DE IMPRESIÓN, ENTRE OTROS.</t>
  </si>
  <si>
    <t>http://sgd45.sec-sonora.gob.mx/curriculum/impresiones/perfil/217</t>
  </si>
  <si>
    <t>http://sgd45.sec-sonora.gob.mx/curriculum/impresiones/perfil/220</t>
  </si>
  <si>
    <t>Gestionar las órdenes de pago que requieran firma del Secretario ó Subsecretario de las diferentes Direcciones Generales para su pronto trámite.</t>
  </si>
  <si>
    <t>http://sgd45.sec-sonora.gob.mx/curriculum/impresiones/perfil/221</t>
  </si>
  <si>
    <t>http://sgd45.sec-sonora.gob.mx/curriculum/impresiones/perfil/4195</t>
  </si>
  <si>
    <t xml:space="preserve">	Recibir y programar la distribución de nóminas ordinarias y/o complementarias, cheques y talones de pago para el personal docente de apoyo y asistencia a la educación, en Hermosillo y las Delegaciones Regionales._x000D_
_x000D_
	Compilar, ordenar e integrar los compendios de nóminapara su comprobación de conformidad con los lineamientos del Sistema Integral de Archivo (SIA) y llevar a cabo la comprobación ante la Dirección General de Recursos Humanos;_x000D_
_x000D_
	Operar la cancelación de cheques no reclamados._x000D_
_x000D_
	Ofrecer asesoría y orientación al personal docente de apoyo y asistencia a la educación sobre problemas de sueldo;_x000D_
_x000D_
	Operar la distribución del Periódico Enlace, en coordinación con la Unidad de Enlace de Comunicación Social;_x000D_
_x000D_
	Contribuir y proponer acciones de mejora para la operación de los procesoscertificados dentro del área de competencia; y_x000D_
_x000D_
_x000D_
	Desarrollar todas aquellas funciones inherentes al área de su competencia._x000D_
_x000D_
</t>
  </si>
  <si>
    <t>http://sgd45.sec-sonora.gob.mx/curriculum/impresiones/perfil/4150</t>
  </si>
  <si>
    <t>http://sgd45.sec-sonora.gob.mx/curriculum/impresiones/perfil/4262</t>
  </si>
  <si>
    <t xml:space="preserve">	Enlace de los Programas Federales (PEC, PAE, PETC, PRE), con las escuelas del PIEE con atención a la niñez migrante.</t>
  </si>
  <si>
    <t>http://sgd45.sec-sonora.gob.mx/curriculum/impresiones/perfil/223</t>
  </si>
  <si>
    <t>Apoyo en la captura de información de reportes en el área de archivo que se requieran para el cumplimiento de los objetivos de la misma.</t>
  </si>
  <si>
    <t>http://sgd45.sec-sonora.gob.mx/curriculum/impresiones/perfil/4106</t>
  </si>
  <si>
    <t>EFECTUAR FISCALIZACION CON APEGO A NORMATIVIDAD, POLITICAS INTERNAS Y REQUISITOS FISCALES, VERIFICAR EN SISTEMA CONTABLEEL PRESUPUESTO Y COMPROMISO DE LOS TRAMITES, SI NO REUNE LOA REQUISITOS ANTES MENCIONADOS SE ELABORARA VOLANTE DE RECHAZO VERIFICAR FACTURAS ANTE EL SAT. CAPTURA DE MOVIMIENTOS EN SISTEMA CONTABLE PARA EL PAGO DE VIATICOS, TRAMITES DIRECTOS Y GASTOS ANTICIPADOS.</t>
  </si>
  <si>
    <t>http://sgd45.sec-sonora.gob.mx/curriculum/impresiones/perfil/225</t>
  </si>
  <si>
    <t>Vigilar y supervisar el avance en el desarrollo y programación de sistemas de acuerdo a la planificación y los objetivos establecidos.</t>
  </si>
  <si>
    <t>http://sgd45.sec-sonora.gob.mx/curriculum/impresiones/perfil/226</t>
  </si>
  <si>
    <t>http://sgd45.sec-sonora.gob.mx/curriculum/impresiones/perfil/3020</t>
  </si>
  <si>
    <t>http://sgd45.sec-sonora.gob.mx/curriculum/impresiones/perfil/229</t>
  </si>
  <si>
    <t>AUXILIAR EN LA RECEPCIÓN, DISTRIBUCIÓN Y PAGO DE CHEQUES, TALONES DE NÓMINAS QUINCENALES A LOS HABILITADOS DEL ESTADO, ASÍ COMO, A LOS PROFESORES DEL PROGRAMA DE INGLÉS EN PRIMARIA.</t>
  </si>
  <si>
    <t>http://sgd45.sec-sonora.gob.mx/curriculum/impresiones/perfil/230</t>
  </si>
  <si>
    <t>http://sgd45.sec-sonora.gob.mx/curriculum/impresiones/perfil/232</t>
  </si>
  <si>
    <t xml:space="preserve"> Fungir como el primer punto de contacto de la oficina ante los diversos usuarios de la misma, orientando a los visitantes sobre los servicios que se ofrecen en el área.Atender llamadas vía telefónica y proporcionar la información autorizada.Colaborar en las actividades de organización y desarrollo del área de su competencia.Transcribir documentos operativos, administrativos y técnicos de acuerdo a instrucciones del jefe inmediato superior.Recibir, revisar y turnar para su atención, la documentación oficial inherente al área.Proporcionar mejoras que se reflejen en el desarrollo de las actividades propias del área de trabajo.Desarrollar todas las actividades derivadas de su puesto, así como las conferidas por su jefe inmediato superior.</t>
  </si>
  <si>
    <t>http://sgd45.sec-sonora.gob.mx/curriculum/impresiones/perfil/233</t>
  </si>
  <si>
    <t>1.Verificar el cumplimiento de la programación de proyectos de mejora en la Dirección General. Atender las auditorías a la Dirección General de las instancias fiscalizadoras y propiciar la atención de auditorías en los Centros Escolares Gestionar las solventaciones correspondientes de las observaciones derivadas de auditorías a la Dirección General Dar seguimiento a la atención de solventación de observaciones de auditoría por parte de los Centros Escolares Alimentar información en la plataforma del SICAD para la integración y actualizacióndel Manual de Organización y Manual de Procedimientos y proporcionar. Fungir como enlace de los Programas Administrativos siguientes: Sistema de Integración y Control de Documentos Administrativos (SICAD), Sistema de Información de Recursos Gubernamentales (SIR), Sistema de Evidencias (SEVI), Programa Operativo Anual (POA), Programa Anual (PA), Administración de Riesgos, Portal aplicativo de la Secretaría de Hacienda (PASH),Enlace de Capacitaciones al personal de la Dirección General, Enlace del Sistema de Gestión Documental (SGD). Matriz de indicadores (MIR) Participar en la integración del perfil de Puestos del personal. Desarrollar todas aquellas funciones inherentes al área de su competencia.</t>
  </si>
  <si>
    <t>http://sgd45.sec-sonora.gob.mx/curriculum/impresiones/perfil/234</t>
  </si>
  <si>
    <t xml:space="preserve">	Liquidarproblemas de sueldo del departamento de prestaciones federales.</t>
  </si>
  <si>
    <t>http://sgd45.sec-sonora.gob.mx/curriculum/impresiones/perfil/236</t>
  </si>
  <si>
    <t>Establecer las acciones de coordinación con las Direcciones Generales, Coordinaciones Generales y Direcciones de Área dependientes de la Subsecretaria de Educación Básica, cuando resulte necesario, para alcanzar el óptimo desarrollo de las actividades que sean competencia de la Subsecretaría.</t>
  </si>
  <si>
    <t>http://sgd45.sec-sonora.gob.mx/curriculum/impresiones/perfil/237</t>
  </si>
  <si>
    <t>Aplicar los descuentos por pagos indebidos al personal</t>
  </si>
  <si>
    <t>http://sgd45.sec-sonora.gob.mx/curriculum/impresiones/perfil/240</t>
  </si>
  <si>
    <t xml:space="preserve">Realizar la gestión deuniformes institucionales que se entregarán al personal femenino y masculino de la Administración Central y Oficinas Regionales, ante laDirección General de Administración y Finanzas. _x000D_
</t>
  </si>
  <si>
    <t>http://sgd45.sec-sonora.gob.mx/curriculum/impresiones/perfil/241</t>
  </si>
  <si>
    <t>http://sgd45.sec-sonora.gob.mx/curriculum/impresiones/perfil/4197</t>
  </si>
  <si>
    <t>Planear, organizar, coordinar y evaluar proyectos de trabajo con el personal, organización y administración escolar.</t>
  </si>
  <si>
    <t>http://sgd45.sec-sonora.gob.mx/curriculum/impresiones/perfil/3185</t>
  </si>
  <si>
    <t>Auditora Interna.</t>
  </si>
  <si>
    <t>http://sgd45.sec-sonora.gob.mx/curriculum/impresiones/perfil/243</t>
  </si>
  <si>
    <t>Desarrollar todas aquellas funciones inherentes al área de su competencia.</t>
  </si>
  <si>
    <t>http://sgd45.sec-sonora.gob.mx/curriculum/impresiones/perfil/244</t>
  </si>
  <si>
    <t>http://sgd45.sec-sonora.gob.mx/curriculum/impresiones/perfil/245</t>
  </si>
  <si>
    <t>http://sgd45.sec-sonora.gob.mx/curriculum/impresiones/perfil/4274</t>
  </si>
  <si>
    <t xml:space="preserve">Realizar una cobertura periodística oportuna, mediante la asistencia a los eventos del sector educativo, con la finalidad de informar sobre los mismos._x000D_
_x000D_
</t>
  </si>
  <si>
    <t>http://sgd45.sec-sonora.gob.mx/curriculum/impresiones/perfil/247</t>
  </si>
  <si>
    <t>http://sgd45.sec-sonora.gob.mx/curriculum/impresiones/perfil/3069</t>
  </si>
  <si>
    <t>http://sgd45.sec-sonora.gob.mx/curriculum/impresiones/perfil/4187</t>
  </si>
  <si>
    <t>ENCARGADO DE LA RECEPCION Y CAPTURA DE INCIDENCIAS DE ESTA REGIONAL.</t>
  </si>
  <si>
    <t>http://sgd45.sec-sonora.gob.mx/curriculum/impresiones/perfil/251</t>
  </si>
  <si>
    <t>http://sgd45.sec-sonora.gob.mx/curriculum/impresiones/perfil/254</t>
  </si>
  <si>
    <t>http://sgd45.sec-sonora.gob.mx/curriculum/impresiones/perfil/256</t>
  </si>
  <si>
    <t>SAR: valida las altas, bajas y modificaciones del pago efectuado del SAR, para que coincida con lo que realmente se tiene que aportar y que cada trabajador cuente con su aportación del ahorro para el retiro correcta._x000D_
 Valida la información expuesta en el sistema de FOVISSSTE y gestiona las modificaciones ante dicho sistema, a fin de que cada trabajador con sueldo basico cotizable cuente con el derecho a solicitar un crédito hipotecario y tenga los datos correctos en mencionado sistema._x000D_
Evolución salarial: elabora las hojas de evolución salarial a personal jubilado, para que solicite la actualización de sueldo ante ISSSTE.</t>
  </si>
  <si>
    <t>http://sgd45.sec-sonora.gob.mx/curriculum/impresiones/perfil/257</t>
  </si>
  <si>
    <t>http://sgd45.sec-sonora.gob.mx/curriculum/impresiones/perfil/3169</t>
  </si>
  <si>
    <t>1. Recibir la documentación que ingresa a la Dirección de Contabilidad Gubernamental, para revisar y atenderpor parte del departamento correspondiente.</t>
  </si>
  <si>
    <t>http://sgd45.sec-sonora.gob.mx/curriculum/impresiones/perfil/258</t>
  </si>
  <si>
    <t>http://sgd45.sec-sonora.gob.mx/curriculum/impresiones/perfil/2992</t>
  </si>
  <si>
    <t>Supervisar el proceso documental de recepción y asignación de dispositivos electrónicos a escuelas del nivel básico beneficiadas con los programas educativos asignados a la Unidad Administrativa.</t>
  </si>
  <si>
    <t>http://sgd45.sec-sonora.gob.mx/curriculum/impresiones/perfil/261</t>
  </si>
  <si>
    <t xml:space="preserve">	Establecer a través de la Dirección General de Servicios Regionales, la relación interinstitucional con las diferentes áreas de la SEC a fin de coadyuvar regionalmente en la mejora de los servicios prestados por la Secretaría de Educación y Cultura.</t>
  </si>
  <si>
    <t>http://sgd45.sec-sonora.gob.mx/curriculum/impresiones/perfil/263</t>
  </si>
  <si>
    <t xml:space="preserve">	Fungir como enlace para la atención de las solicitudes de acceso a la información remitidas a la DSR.</t>
  </si>
  <si>
    <t>http://sgd45.sec-sonora.gob.mx/curriculum/impresiones/perfil/266</t>
  </si>
  <si>
    <t>Analizar el desarrollo de los programas académicos indígenas con el fin de fortalecer el_x000D_
servicio educativo.</t>
  </si>
  <si>
    <t>http://sgd45.sec-sonora.gob.mx/curriculum/impresiones/perfil/267</t>
  </si>
  <si>
    <t>TRAMITAR Y CAPTURAR EL CONSUMO DE DIESEL DE 08 ESCUELAS DE LA COSTA DE HERMOSILLO</t>
  </si>
  <si>
    <t>http://sgd45.sec-sonora.gob.mx/curriculum/impresiones/perfil/269</t>
  </si>
  <si>
    <t xml:space="preserve">Realizar actividades administrativas en apoyo a las áreas de la Unidad correspondiente._x000D_
</t>
  </si>
  <si>
    <t>http://sgd45.sec-sonora.gob.mx/curriculum/impresiones/perfil/3078</t>
  </si>
  <si>
    <t>Elaborar el programa estatal de trabajo con apego a las actividades definidas en el esquema de Operación de Contraloría Social, que incluya actividades, metas y resonsables</t>
  </si>
  <si>
    <t>http://sgd45.sec-sonora.gob.mx/curriculum/impresiones/perfil/270</t>
  </si>
  <si>
    <t xml:space="preserve">	Elaboración de fichas técnicas para eventos especiales y giras de trabajo.</t>
  </si>
  <si>
    <t>http://sgd45.sec-sonora.gob.mx/curriculum/impresiones/perfil/271</t>
  </si>
  <si>
    <t>http://sgd45.sec-sonora.gob.mx/curriculum/impresiones/perfil/4011</t>
  </si>
  <si>
    <t xml:space="preserve"> ELABORAR LOS TRABAJOS DE MANTENIMIENTO INTERNO QUE LE SEAN ASIGNADOS _x000D_
 SOLICITAR LOS MATERIALES NECESARIOS PARA LLEVAR A CABO LOS TRABAJOS DE MANTENIMIENTO INTERNO_x000D_
 DESARROLLAR TODAS AQUELLAS FUNCIONES INHERENTES DEL ÁREA DE SU COMPETENCIA</t>
  </si>
  <si>
    <t>http://sgd45.sec-sonora.gob.mx/curriculum/impresiones/perfil/276</t>
  </si>
  <si>
    <t xml:space="preserve">ATENCION AL PUBLICO_x000D_
_x000D_
</t>
  </si>
  <si>
    <t>http://sgd45.sec-sonora.gob.mx/curriculum/impresiones/perfil/277</t>
  </si>
  <si>
    <t>Planear y realizar sesiones de capacitación de los catedráticos del Programa de Inglés en_x000D_
Primaria en el Estado de acuerdo con las posibilidades presupuestales.</t>
  </si>
  <si>
    <t>http://sgd45.sec-sonora.gob.mx/curriculum/impresiones/perfil/278</t>
  </si>
  <si>
    <t>Validar las Incidencias para la actualización de las plantillas de personal de losniveles de Preescolar Federal, Especial Federal y Educación Inicial.</t>
  </si>
  <si>
    <t>http://sgd45.sec-sonora.gob.mx/curriculum/impresiones/perfil/279</t>
  </si>
  <si>
    <t xml:space="preserve">	Registro y validación en el sistema de contabilidad de los movimientos para pólizas de cheques y transferencias electrónicas de las diferentes cuentas y programas._x000D_
_x000D_
	Registro en sistema de contabilidad las pólizas de movimientos asentados en auxiliar de bancos (comisiones, intereses, etc.)._x000D_
_x000D_
	Supervisión del registro de la Declaración Informativa de Operaciones con Terceros de manera electrónica, presentada mensualmente ante Secretaría de Hacienda y Crédito Público._x000D_
_x000D_
	Supervisión del concentrado para pago de ISR por concepto de arrendamientos y honorarios efectuados mensualmente._x000D_
_x000D_
	Validación semanal de los movimientos contables de pólizas de las diferentes cuentas bancarias._x000D_
_x000D_
	Desarrollar todas aquellas funciones inherentes al área de su competencia._x000D_
</t>
  </si>
  <si>
    <t>http://sgd45.sec-sonora.gob.mx/curriculum/impresiones/perfil/281</t>
  </si>
  <si>
    <t>http://sgd45.sec-sonora.gob.mx/curriculum/impresiones/perfil/282</t>
  </si>
  <si>
    <t>http://sgd45.sec-sonora.gob.mx/curriculum/impresiones/perfil/4179</t>
  </si>
  <si>
    <t>ARCHIVO</t>
  </si>
  <si>
    <t>http://sgd45.sec-sonora.gob.mx/curriculum/impresiones/perfil/283</t>
  </si>
  <si>
    <t>http://sgd45.sec-sonora.gob.mx/curriculum/impresiones/perfil/4121</t>
  </si>
  <si>
    <t>AGENDAR CITAS PARA LA ENTREGA DE MATERIALES EDUCATIVOS</t>
  </si>
  <si>
    <t>http://sgd45.sec-sonora.gob.mx/curriculum/impresiones/perfil/285</t>
  </si>
  <si>
    <t xml:space="preserve">Realizar pruebas unitarias (revisión) a las interfaces y los contenidos de las soluciones tecnológicas._x000D_
</t>
  </si>
  <si>
    <t>http://sgd45.sec-sonora.gob.mx/curriculum/impresiones/perfil/286</t>
  </si>
  <si>
    <t xml:space="preserve"> APOYAR EN LA CONTRATACION DE SERVICIOS, ANTE COMISION FEDERAL DE ELECTRICIDAD Y ORGANISMOS DE AGUA EN EL ESTADO._x000D_
 ELABORAR LAS ORDENES DE SERVICIO REFERENTES AL SERVICIO DE ENERGIA ELECTRICA Y AGUA POTABLE _x000D_
 GESTIONAR LOS PAGOS CORRESPONDIENTES A ESTOS SERVICIOS_x000D_
 DESARROLLAR TODAS AQQUELLAS FUNCIONES INHERENTES AL ÁREA DE SU COMPETENCIA</t>
  </si>
  <si>
    <t>http://sgd45.sec-sonora.gob.mx/curriculum/impresiones/perfil/287</t>
  </si>
  <si>
    <t>http://sgd45.sec-sonora.gob.mx/curriculum/impresiones/perfil/291</t>
  </si>
  <si>
    <t>http://sgd45.sec-sonora.gob.mx/curriculum/impresiones/perfil/3013</t>
  </si>
  <si>
    <t>Enlace permanente con la Dirección de Recursos Materiales y Servicios de la Secretaría de Educación y Cultura, para la realización de trámites en materia de adquisiciones y prestación de servicios, previa autorización del Director General.</t>
  </si>
  <si>
    <t>http://sgd45.sec-sonora.gob.mx/curriculum/impresiones/perfil/292</t>
  </si>
  <si>
    <t>Elaborar investigaciones de mercado conforme a los bienes o servicios requeridos por las diversas áreas.</t>
  </si>
  <si>
    <t>http://sgd45.sec-sonora.gob.mx/curriculum/impresiones/perfil/294</t>
  </si>
  <si>
    <t>Diseñar, estructurar yconformar el archivo histórico de la SEC</t>
  </si>
  <si>
    <t>http://sgd45.sec-sonora.gob.mx/curriculum/impresiones/perfil/295</t>
  </si>
  <si>
    <t>Grabar eventos del sector educativo en estudio y campo.</t>
  </si>
  <si>
    <t>http://sgd45.sec-sonora.gob.mx/curriculum/impresiones/perfil/297</t>
  </si>
  <si>
    <t xml:space="preserve"> Supervisar el servicio de atención de los diferentes trámites solicitados_x000D_
por los trabajadores de la Secretaría como son hojas y constancias de servicio,_x000D_
constancias de percepciones y deducciones, hoja desglosada, CURP, credenciales,_x000D_
gafetes, cotejo de documentos, certificación de cartas poder, solicitud de_x000D_
préstamos del ISSSTE, solicitud de estímulo docente y de apoyo y asistencia a la_x000D_
educación, resguardo de documentos en expediente único de personal, reexpedición de_x000D_
comprobantes de pago, entre otros._x000D_
 Coordinar los servicios documentales que se ofrecen al personal_x000D_
federalizado y estatal de la Secretaría en las distintas oficinas regionales del Estado._x000D_
 Atender las solicitudes de expedición de documentos de las diferentes_x000D_
unidades administrativas de la Secretaría relacionadas con los expedientes únicos de_x000D_
personal de base y de confianza._x000D_
 Coordinar, supervisar y dirigir, la actualización y digitalización del_x000D_
expediente único del personal federalizado y estatal, con el fin de brindar un servicio ágil y_x000D_
oportuno al público._x000D_
 Tramitar ante el Registro Nacional de Población la emisión de las Claves_x000D_
Únicas para el personal activo de ambos sistemas._x000D_
 Autorizar la certificación de documentos ante ISSSTE._x000D_
 Proponer mejoras y actualizaciones al sistema de información aplicado_x000D_
para el mejoramiento de los servicios documentales ofrecidos._x000D_
 Coordinar la capacitación al personal responsable del manejo de los sistemas_x000D_
para la atención integral de los servicios documentales._x000D_
 Coordinar las actividades para la implementación y operación del Sistema_x000D_
Integral de Archivo en la Dirección General de Recursos Humanos ._x000D_
 Coordinar las actividades relacionadas con la emisión de la convocatoria y_x000D_
revisión de solicitudes recibidas para el pago de estímulos por antigüedad al personal_x000D_
docente, de apoyo y asistencia a la educación con años de servicio efectivo._x000D_
 Desarrollar todas aquellas funciones inherentes al área de su competencia._x000D_
46_x000D_
 Vigilar se proporcione oportunamente la información de nómina impresa requerida por la ley_x000D_
de transparencia, auditorías practicadas por el organo de control, despachos externos y para_x000D_
mantenimiento del sistema de gestión de calidad_x000D_
</t>
  </si>
  <si>
    <t>http://sgd45.sec-sonora.gob.mx/curriculum/impresiones/perfil/298</t>
  </si>
  <si>
    <t>ANALISIS DE SISTEMAS</t>
  </si>
  <si>
    <t>http://sgd45.sec-sonora.gob.mx/curriculum/impresiones/perfil/300</t>
  </si>
  <si>
    <t xml:space="preserve">Apoyar en el seguimiento de la información de su área y retroalimentar el Sistema de Gestión Documental. _x000D_
</t>
  </si>
  <si>
    <t>http://sgd45.sec-sonora.gob.mx/curriculum/impresiones/perfil/301</t>
  </si>
  <si>
    <t>http://sgd45.sec-sonora.gob.mx/curriculum/impresiones/perfil/4193</t>
  </si>
  <si>
    <t>Planear, programar, organizar, dirigir, controlar y evaluar el desempeño de las funciones correspondientes al Área de Asesoría.</t>
  </si>
  <si>
    <t>http://sgd45.sec-sonora.gob.mx/curriculum/impresiones/perfil/302</t>
  </si>
  <si>
    <t xml:space="preserve">1.LLEVAR EL CONTROL DEL AREA FINANCIERA A TRAVES DE LA EJECUCION DEL PRESUPUESTO DE OPERACIÓN._x000D_
2.LLEVAR EL CONTROL DEL FONDO REVOLVENTE._x000D_
3.CONTROLAR EL PAGO DE SERVICIOS BASICOS DE LA UNIDAD ADMINISTRATIVA (AGUA, LUZ, TELEFONO Y ARREDAMIENTO, ETC)_x000D_
4.ATENDER EL AREA DE RECURSOS HUMANOS_x000D_
5.CONTROLAR Y DISTRIBUIR PAPELERIA EN LA UNIDAD ADMINISTRATIVA._x000D_
</t>
  </si>
  <si>
    <t>http://sgd45.sec-sonora.gob.mx/curriculum/impresiones/perfil/303</t>
  </si>
  <si>
    <t>http://sgd45.sec-sonora.gob.mx/curriculum/impresiones/perfil/4147</t>
  </si>
  <si>
    <t>http://sgd45.sec-sonora.gob.mx/curriculum/impresiones/perfil/4244</t>
  </si>
  <si>
    <t>http://sgd45.sec-sonora.gob.mx/curriculum/impresiones/perfil/310</t>
  </si>
  <si>
    <t>Revisar suficiencia presupuestal en las gestiones de compras y servicios generales.</t>
  </si>
  <si>
    <t>http://sgd45.sec-sonora.gob.mx/curriculum/impresiones/perfil/311</t>
  </si>
  <si>
    <t>Promover la salud alimentaria al interior de las escuelas.</t>
  </si>
  <si>
    <t>http://sgd45.sec-sonora.gob.mx/curriculum/impresiones/perfil/313</t>
  </si>
  <si>
    <t>Recopilar y sistematizar información, para la elaboración de informes de seguimiento y_x000D_
evaluación de las acciones de vinculación e institucionalización de la perspectiva de género</t>
  </si>
  <si>
    <t>http://sgd45.sec-sonora.gob.mx/curriculum/impresiones/perfil/3019</t>
  </si>
  <si>
    <t>http://sicad.sonora.gob.mx/Archivos/5/528-organigrama%20UIG%20SICAD.pdf</t>
  </si>
  <si>
    <t>Realizar Auditorías a los Recursos humanos, materiales y financieros de los distintos programas federales de las distintas áreas de los Servicios Educativos del Estado de Sonora.</t>
  </si>
  <si>
    <t>http://sgd45.sec-sonora.gob.mx/curriculum/impresiones/perfil/316</t>
  </si>
  <si>
    <t>http://sgd45.sec-sonora.gob.mx/curriculum/impresiones/perfil/318</t>
  </si>
  <si>
    <t xml:space="preserve">	Elaboración de Comodatos (Vehículos y/o Mobiliario) a Diferentes Instituciones ajenas a la SEC y/o SEES_x000D_
	Mantener actualizados los comodatos._x000D_
	Realizar todas las operaciones necesarias para solicitar los Nombramientos de los Comodatarios de las diferentes dependencias a las cuales se les elaborará Comodato._x000D_
	Gestionar ante las instancias involucradas en el contrato de comodato, las firmas correspondientes del mismo._x000D_
	Desarrollar todas aquellas funciones y actividades inherentes al área de su competencia_x000D_
</t>
  </si>
  <si>
    <t>http://sgd45.sec-sonora.gob.mx/curriculum/impresiones/perfil/319</t>
  </si>
  <si>
    <t xml:space="preserve">Recibir y verificar que las solicitudes de licencias sin goce de sueldo, vengan requisitadas correctamente, para mandarlas validar con jurídico._x000D_
Una vez que jurídico contesta favorablemente, iniciar con el proceso de captura en sistema, esperar a que programación y presupuesto autorice el tramite para posteriormente pasarlo a validación a el área de incidencias de personal federalizado, y dar seguimiento en caso de que el movimiento sea rechazado,_x000D_
una vez validado el movimiento se procede a archivar._x000D_
</t>
  </si>
  <si>
    <t>http://sgd45.sec-sonora.gob.mx/curriculum/impresiones/perfil/321</t>
  </si>
  <si>
    <t xml:space="preserve">Colaborar con la definición y elaboración de procesos y procedimientos para el SIA._x000D_
</t>
  </si>
  <si>
    <t>http://sgd45.sec-sonora.gob.mx/curriculum/impresiones/perfil/323</t>
  </si>
  <si>
    <t>Integrar la documentación derivada de los actos de junta de aclaraciones, apertura de proposiciones y fallo, derivados de los procedimientos de licitación.</t>
  </si>
  <si>
    <t>http://sgd45.sec-sonora.gob.mx/curriculum/impresiones/perfil/324</t>
  </si>
  <si>
    <t>http://sgd45.sec-sonora.gob.mx/curriculum/impresiones/perfil/4281</t>
  </si>
  <si>
    <t>http://sgd45.sec-sonora.gob.mx/curriculum/impresiones/perfil/4079</t>
  </si>
  <si>
    <t>Turnar las solicitudes de material al Departamento de Operación para su oportuno trámite.</t>
  </si>
  <si>
    <t>http://sgd45.sec-sonora.gob.mx/curriculum/impresiones/perfil/330</t>
  </si>
  <si>
    <t>http://sgd45.sec-sonora.gob.mx/curriculum/impresiones/perfil/332</t>
  </si>
  <si>
    <t xml:space="preserve"> Capturar movimientos del personal docente y administrativo del nivel primarias como interinatos, bajas, altas, renuncias e incapacidades médicas, entre otros.</t>
  </si>
  <si>
    <t>http://sgd45.sec-sonora.gob.mx/curriculum/impresiones/perfil/3048</t>
  </si>
  <si>
    <t>Participación en procesos de nuevos proyectos para soporte y administración de los mismos.</t>
  </si>
  <si>
    <t>http://sgd45.sec-sonora.gob.mx/curriculum/impresiones/perfil/333</t>
  </si>
  <si>
    <t>Elaborar la constancia de evolución salarial solicitadas previamente por los interesados o beneficiarios, ya sea por jubilación, pensión, renuncia, defunción, entre otros.</t>
  </si>
  <si>
    <t>http://sgd45.sec-sonora.gob.mx/curriculum/impresiones/perfil/3183</t>
  </si>
  <si>
    <t xml:space="preserve">	Atención y asesoramientopúblico (docente y administrativo) personal ytelefónico, respecto a dudas de sus pagos, o fechas de pago en el sistema estatal.</t>
  </si>
  <si>
    <t>http://sgd45.sec-sonora.gob.mx/curriculum/impresiones/perfil/335</t>
  </si>
  <si>
    <t>Conocer y comprender los sistemas de control interno de la Dependencia, Entidad,proyecto, programa o recursos sujetos a revisión.</t>
  </si>
  <si>
    <t>http://sgd45.sec-sonora.gob.mx/curriculum/impresiones/perfil/336</t>
  </si>
  <si>
    <t>RECEPCIÓN DE DOCUMENTOS CON VALOR ESCALAFONARIO</t>
  </si>
  <si>
    <t>http://sgd45.sec-sonora.gob.mx/curriculum/impresiones/perfil/341</t>
  </si>
  <si>
    <t>ATENDER EL ÁREA DE RECURSOS HUMANOS (ASISTENCIA, INCAPACIDADES, JUSTIFICACIONES, PERMISOS).</t>
  </si>
  <si>
    <t>http://sgd45.sec-sonora.gob.mx/curriculum/impresiones/perfil/344</t>
  </si>
  <si>
    <t>Entregar la correspondencia.</t>
  </si>
  <si>
    <t>http://sgd45.sec-sonora.gob.mx/curriculum/impresiones/perfil/345</t>
  </si>
  <si>
    <t xml:space="preserve">	Aplicar el presupuesto asignado a esta Dependencia autorizado por la Secretaría de Hacienda._x000D_
	Clasificar y programar los recursos._x000D_
	Vigilar la correcta aplicación de los recursos en las claves presupuéstales de los programas correspondientes._x000D_
	Emitir las órdenes de pago, aplicando las claves presupuestales autorizadas para el gasto que corresponda._x000D_
	Verificar ante la Secretaría de Hacienda, la solicitud de recursos autorizados tanto del gasto de operación como el gasto de inversión._x000D_
	Recepción de facturas de las diferentes unidades administrativas de esta Dependencia así como todo trámite de gasto realizado con recurso estatal para su debido registro en el SAP._x000D_
	Tramitar ante la Secretaría de Hacienda el pago de terceros de fondos ajenos generados por concepto de deducciones de la nómina estatal._x000D_
	Controlar y seguimiento del pago a terceros correspondientes a nómina estatal._x000D_
	Elaborar y enviar a la Dirección General de Política y Control Presupuestal del Gobierno del Estado de Sonora, informes correspondientes a comprobaciones sobre el total de lo ejercido conrecursos estatales._x000D_
	Administrar, resguardar y registrar el Fondo Rotatorio, asignado para ejercer el gasto de operación de esta Dependencia._x000D_
	Emisión de cheques de Secretaría de Educación y Cultura y registros en SAP, delFondo Rotario._x000D_
	Gestionar documentación para trámite de pago ante la Secretaría de Hacienda._x000D_
	Elaborar registro demovimientos en libro diario de las cuentas de fondos Rotatorio correspondientes a gasto de operación e inversión_x000D_
	Elaborar y validar conciliaciones bancarias de las cuentas a nombre de Secretaría de Educación y Cultura, del Fondo Rotatorio._x000D_
	Elaborar y validarbase de datos de cheques cancelados y saldos diarios_x000D_
	Fiscalizar documentación que se gestione a nombre de Secretaria de Educación y Cultura._x000D_
	Seguimiento a Auditoria de Secretaria de Educación y Cultura._x000D_
	Conciliaciones del sistema SAP. _x000D_
	 Validar la documentación que soporta la elaboración de cheques de Secretaría de Educación y CulturadelFondo Rotatorio._x000D_
	Fiscalizacióny Validación de trámites de Comunicación Social de Gobierno Estado y de Servicios Educativos del Estado de Sonora._x000D_
</t>
  </si>
  <si>
    <t>http://sgd45.sec-sonora.gob.mx/curriculum/impresiones/perfil/346</t>
  </si>
  <si>
    <t xml:space="preserve">	Atender de manera directa a docentes del nivel asignado_x000D_
	Enviar correos electrónicos a los docentes que contiene información de los procesos del Servicio Profesional Docente._x000D_
	Capturar información en las Bases de Datos_x000D_
	Conformar el archivo de expedientes de nivel asignado_x000D_
	Desarrollar todas aquellas funciones inherentes al área de su competencia y las que determine su superior jerárquico.</t>
  </si>
  <si>
    <t>http://sgd45.sec-sonora.gob.mx/curriculum/impresiones/perfil/349</t>
  </si>
  <si>
    <t>Realizar actividades administrativas en apoyo a las áreas de la Unidad correspondiente.</t>
  </si>
  <si>
    <t>http://sgd45.sec-sonora.gob.mx/curriculum/impresiones/perfil/3088</t>
  </si>
  <si>
    <t>http://sgd45.sec-sonora.gob.mx/curriculum/impresiones/perfil/4211</t>
  </si>
  <si>
    <t>Recepción de los formatos únicos de personal de los movimientos nuevos para su validación</t>
  </si>
  <si>
    <t>http://sgd45.sec-sonora.gob.mx/curriculum/impresiones/perfil/353</t>
  </si>
  <si>
    <t>http://sgd45.sec-sonora.gob.mx/curriculum/impresiones/perfil/356</t>
  </si>
  <si>
    <t>http://sgd45.sec-sonora.gob.mx/curriculum/impresiones/perfil/3138</t>
  </si>
  <si>
    <t>http://sgd45.sec-sonora.gob.mx/curriculum/impresiones/perfil/360</t>
  </si>
  <si>
    <t xml:space="preserve"> Atender de manera personal a los usuarios del sistema federal en lo referente a afiliaciones.</t>
  </si>
  <si>
    <t>http://sgd45.sec-sonora.gob.mx/curriculum/impresiones/perfil/3136</t>
  </si>
  <si>
    <t>http://sgd45.sec-sonora.gob.mx/curriculum/impresiones/perfil/365</t>
  </si>
  <si>
    <t>http://sgd45.sec-sonora.gob.mx/curriculum/impresiones/perfil/367</t>
  </si>
  <si>
    <t>Atender, capturar y turnar a las áreas correspondientes las quejas y denuncias realizadas por la ciudadanía a través de la Línea de la Educación.</t>
  </si>
  <si>
    <t>http://sgd45.sec-sonora.gob.mx/curriculum/impresiones/perfil/368</t>
  </si>
  <si>
    <t>http://sgd45.sec-sonora.gob.mx/curriculum/impresiones/perfil/4053</t>
  </si>
  <si>
    <t>http://sgd45.sec-sonora.gob.mx/curriculum/impresiones/perfil/371</t>
  </si>
  <si>
    <t>Recibir, revisar, canalizar a la Dirección General que corresponda, y dar seguimiento hasta obtener respuesta, a las Solicitudes de Información que presenta la ciudadanía en la Plataforma Nacional de Transparencia, recibidas a través de la Dirección General de Atención Ciudadana.</t>
  </si>
  <si>
    <t>http://sgd45.sec-sonora.gob.mx/curriculum/impresiones/perfil/373</t>
  </si>
  <si>
    <t>http://sgd45.sec-sonora.gob.mx/curriculum/impresiones/perfil/4287</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</si>
  <si>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Apoyaren el seguimiento de la información de su área y retroalimentar el Sistema de Gestión Documental._x000D_
	Desarrollar todas las actividades derivadas de su puesto, así como las conferidas por su jefe inmediato superior._x000D_
_x000D_
</t>
  </si>
  <si>
    <t>http://sgd45.sec-sonora.gob.mx/curriculum/impresiones/perfil/375</t>
  </si>
  <si>
    <t xml:space="preserve"> Dar seguimiento a las observaciones de auditoría del Órgano Interno de Control y Desarrollo Administrativo, relacionadas con los centros escolares de Educación Secundaria.</t>
  </si>
  <si>
    <t>http://sgd45.sec-sonora.gob.mx/curriculum/impresiones/perfil/4222</t>
  </si>
  <si>
    <t>http://sgd45.sec-sonora.gob.mx/curriculum/impresiones/perfil/377</t>
  </si>
  <si>
    <t>http://sgd45.sec-sonora.gob.mx/curriculum/impresiones/perfil/4265</t>
  </si>
  <si>
    <t>BRINDAR LA INFORMACIÓN REFERENTE AL TRÁMITE DE CÉDULAS PROFESIONALES Y ATENCIÓN AL PÚBLICO EN CUANTO A LOS SERVICIOS QUE SE BRINDAN EN EL DEPARTAMENTO.</t>
  </si>
  <si>
    <t>http://sgd45.sec-sonora.gob.mx/curriculum/impresiones/perfil/379</t>
  </si>
  <si>
    <t>http://sgd45.sec-sonora.gob.mx/curriculum/impresiones/perfil/380</t>
  </si>
  <si>
    <t>Apoyo de Servicios Generales básicos en el edificio.</t>
  </si>
  <si>
    <t>http://sgd45.sec-sonora.gob.mx/curriculum/impresiones/perfil/383</t>
  </si>
  <si>
    <t>http://sgd45.sec-sonora.gob.mx/curriculum/impresiones/perfil/386</t>
  </si>
  <si>
    <t>http://sgd45.sec-sonora.gob.mx/curriculum/impresiones/perfil/387</t>
  </si>
  <si>
    <t>Controlar y verificar el archivo de trámite y la baja de documentos para asegurar que se cumpla con la normatividad establecida</t>
  </si>
  <si>
    <t>http://sgd45.sec-sonora.gob.mx/curriculum/impresiones/perfil/390</t>
  </si>
  <si>
    <t>Enlace del Programa de Tiempo Completo_x000D_
Enlace del Programa de Convivencia Escolar _x000D_
Enlace del Programa de Alfabetización Inicial_x000D_
Recopilación de concentrados por la entrega de dispositivos electrónicos a los alumnos de 5° grado. _x000D_
Enlace en la aplicación de encuestas de evaluación a la entrega de dispositivos electrónicos</t>
  </si>
  <si>
    <t>http://sgd45.sec-sonora.gob.mx/curriculum/impresiones/perfil/391</t>
  </si>
  <si>
    <t>http://sgd45.sec-sonora.gob.mx/curriculum/impresiones/perfil/392</t>
  </si>
  <si>
    <t xml:space="preserve">	Contribuir al funcionamiento eficiente de la CESPD, a través de las funciones de esta Subdirección, con el finde desarrollar las actividades de las áreas responsables y o programas aprobados.</t>
  </si>
  <si>
    <t>http://sgd45.sec-sonora.gob.mx/curriculum/impresiones/perfil/394</t>
  </si>
  <si>
    <t xml:space="preserve"> CAPACITAR AL PERSONAL BRIGADISTA_x000D_
SUPERVISIÓN DE SIMULACROS DE EVACUACIÓN_x000D_
ORIENTAR A LAS UNIDADES INTERNAS DE PROTECCION CIVIL._x000D_
DESARROLLAR TODAS AQUELLAS FUNCIONES INHERENTES AL ÁREA DE SU COMPETENCIA.</t>
  </si>
  <si>
    <t>http://sgd45.sec-sonora.gob.mx/curriculum/impresiones/perfil/395</t>
  </si>
  <si>
    <t>ADMINISTRACIÓN ESCOLAR: INSCRIBIR, ACREDITAR Y CERTIFICAR ALUMNOS DE EDUCACIÓN PREESCOLAR REGULAR E INDÍGENA DE ESCUELAS OFICIALES Y PARTICULARES INCORPORADAS AL SISTEMA EDUCACIÓN NACIONAL DE LAS ZONA SUR I (CAJEME, BACUM, S.I.R.M., ROSARIO, YECORA, GUAYMAS, QUIRIEGO).</t>
  </si>
  <si>
    <t>http://sgd45.sec-sonora.gob.mx/curriculum/impresiones/perfil/396</t>
  </si>
  <si>
    <t>http://sgd45.sec-sonora.gob.mx/curriculum/impresiones/perfil/2991</t>
  </si>
  <si>
    <t>Controlar los requerimientos de información a las distintas áreas de esta Dependencia, necesaria para el cumplimiento de los programas de auditoría que realiza el Instituto Superior de Auditoría y Fiscalización y los Despachos Externos.</t>
  </si>
  <si>
    <t>http://sgd45.sec-sonora.gob.mx/curriculum/impresiones/perfil/399</t>
  </si>
  <si>
    <t>Recibir las aplicaciones de descuentos de terceros no institucionales</t>
  </si>
  <si>
    <t>http://sgd45.sec-sonora.gob.mx/curriculum/impresiones/perfil/400</t>
  </si>
  <si>
    <t>http://sgd45.sec-sonora.gob.mx/curriculum/impresiones/perfil/401</t>
  </si>
  <si>
    <t xml:space="preserve">APOYAR EN LA ELABORACIÓN DE LISTADOS DE DISTRIBUCIÓN DE MATERIALES EDUCATIVOS DIVERSOS, MOBILIARIO Y EQUIPO ESCOLAR._x000D_
_x000D_
</t>
  </si>
  <si>
    <t>http://sgd45.sec-sonora.gob.mx/curriculum/impresiones/perfil/402</t>
  </si>
  <si>
    <t>http://sgd45.sec-sonora.gob.mx/curriculum/impresiones/perfil/403</t>
  </si>
  <si>
    <t>Coordinar y vincular las áreas involucradas en los procesos que atienda el área de la Coordinación Operativa en temas administrativos.</t>
  </si>
  <si>
    <t>http://sgd45.sec-sonora.gob.mx/curriculum/impresiones/perfil/404</t>
  </si>
  <si>
    <t>http://sgd45.sec-sonora.gob.mx/curriculum/impresiones/perfil/4199</t>
  </si>
  <si>
    <t xml:space="preserve">	Remitir la información requerida y la documentación que ampara la recepción y distribución de libros de texto gratuitos, mobiliario y equipo, material didáctico, de oficina, deportivo y todo tipo de materiales educativos al personal responsable de elaborar los informes estatales de recepción y distribución;</t>
  </si>
  <si>
    <t>http://sgd45.sec-sonora.gob.mx/curriculum/impresiones/perfil/406</t>
  </si>
  <si>
    <t>http://sgd45.sec-sonora.gob.mx/curriculum/impresiones/perfil/409</t>
  </si>
  <si>
    <t>http://sgd45.sec-sonora.gob.mx/curriculum/impresiones/perfil/411</t>
  </si>
  <si>
    <t>Se revisa el historial del expediente personal, verificando los movimientos de incidencias que se hayan presentado desde su fecha de ingreso hasta el 31 de Diciembre de 1992</t>
  </si>
  <si>
    <t>http://sgd45.sec-sonora.gob.mx/curriculum/impresiones/perfil/412</t>
  </si>
  <si>
    <t>http://sgd45.sec-sonora.gob.mx/curriculum/impresiones/perfil/3064</t>
  </si>
  <si>
    <t>http://sicad.sonora.gob.mx/Archivos/5/284-Organigrama.pdf</t>
  </si>
  <si>
    <t xml:space="preserve">	RESPONSABLE DEL BUEN FUNCIONAMIENTO DE ALMACÉN, EN LO QUE SE REFIERE A TRANSFERENCIAS Y SALIDAS DE LIBROS DE TEXTO, MOBILIARIO, MATERIAL DIDÁCTICO Y DEMÁS MATERIALES QUE SE RECIBEN EN EL MISMO.</t>
  </si>
  <si>
    <t>http://sgd45.sec-sonora.gob.mx/curriculum/impresiones/perfil/415</t>
  </si>
  <si>
    <t>http://sgd45.sec-sonora.gob.mx/curriculum/impresiones/perfil/416</t>
  </si>
  <si>
    <t>RECIBIR INSTRUCCIONES Y FORMULARIOS DE LA COORDINACION GENERAL DE REGISTRO Y CERTIFICACION</t>
  </si>
  <si>
    <t>http://sgd45.sec-sonora.gob.mx/curriculum/impresiones/perfil/417</t>
  </si>
  <si>
    <t>http://sgd45.sec-sonora.gob.mx/curriculum/impresiones/perfil/418</t>
  </si>
  <si>
    <t xml:space="preserve">Trasladar al personal que así lo requiera, sean movimientos locales o a las diferentes localidades del Estado en apoyo a las diferentes comisiones de los mismos._x000D_
Apoyo en la distribución de documentación oficial a las unidades administrativas que conforman la Secretaría._x000D_
</t>
  </si>
  <si>
    <t>http://sgd45.sec-sonora.gob.mx/curriculum/impresiones/perfil/3089</t>
  </si>
  <si>
    <t>Supervisar la aplicación de las aportaciones que el Gobierno Estatal y Federal autoricen al Fideicomiso del Programa Especial de Vivienda para los Trabajadores de la Educación del Estado de Sonora.</t>
  </si>
  <si>
    <t>http://sgd45.sec-sonora.gob.mx/curriculum/impresiones/perfil/420</t>
  </si>
  <si>
    <t>Coordinar con los enlaces administrativos la actualización de la información de primaria en el_x000D_
Sistema Integral de la Coordinación Estatal del Servicio Profesional Docente (SICESPD) y las_x000D_
plataformas de la CNSPD en cada proceso de evaluación._x000D_
 Ejecutar la logística de entrega de los avisos para la evaluación del desempeño en base al_x000D_
Manual Operativo para tal efecto._x000D_
 Coordinar con los enlaces administrativos la actualización de los expedientes personales y la_x000D_
información en el sistema de la CESPD que contenga los datos de los sustentantes de acuerdo a_x000D_
los procesos varios del SPD._x000D_
 Verificar que los sustentantes del nivel de primaria reciban electrónica y físicamente sus avisos_x000D_
de evaluación del desempeño._x000D_
 Asistir a los cursos de capacitación para el uso y manejo de las plataformas que se trabajarán_x000D_
para la captura, registro, validación, etc. de los procesos varios del SPD._x000D_
 Brindar la atención a los docentes, técnicos docentes y personal con funciones de dirección,_x000D_
supervisión y ATP,s del nivel de primaria._x000D_
 Desarrollar todas aquellas funciones inherentes al área de competencia.</t>
  </si>
  <si>
    <t>http://sgd45.sec-sonora.gob.mx/curriculum/impresiones/perfil/3100</t>
  </si>
  <si>
    <t>http://sgd45.sec-sonora.gob.mx/curriculum/impresiones/perfil/425</t>
  </si>
  <si>
    <t>AUXILIAR EN LA RECEPCIÓN, ACOMODO Y DISTRIBUCIÓN DE MATERIALES, MOBILIARIO Y EQUIPO EN EL ALMACÉN O SUBALMACEN QUE CORRESPONDA.</t>
  </si>
  <si>
    <t>http://sgd45.sec-sonora.gob.mx/curriculum/impresiones/perfil/427</t>
  </si>
  <si>
    <t>http://sgd45.sec-sonora.gob.mx/curriculum/impresiones/perfil/428</t>
  </si>
  <si>
    <t>Supervisar el estado físico y mecánico de las unidades, así como otorgar el_x000D_
mantenimiento correctivo y preventivo a los vehículos que lo requieran._x000D_
 Administrar y controlar la dotación de combustible conforme a los límites autorizados a_x000D_
cada unidad administrativa y de acuerdo a las necesidades de cada actividad._x000D_
 Supervisar la correcta aplicación de la normatividad relacionada a la concentración de la_x000D_
flotilla vehicular los fines de semana, días festivos, inhábiles y períodos vacacionales._x000D_
 Atender y dar seguimiento a las peticiones de vehículos que se requieren dentro y fuera_x000D_
de la ciudad._x000D_
 Coordinar la plantilla general de operadores, instruyéndolos y clasificando las comisiones_x000D_
que les correspondan en forma equitativa._x000D_
 Elaborar informe de la concentración de la flotilla vehicular los fines de semana, días_x000D_
festivos, inhábiles y períodos vacacionales._x000D_
 Gestionar la solicitud de servicio correspondiente para el arrendamiento de vehículos ,_x000D_
cuando los existentes en la plantilla de esta Secretaría no sean suficientes, o no reúnan las_x000D_
características requeridas._x000D_
 Desarrollar todas aquellas funciones inherentes al área de su competencia.</t>
  </si>
  <si>
    <t>http://sgd45.sec-sonora.gob.mx/curriculum/impresiones/perfil/429</t>
  </si>
  <si>
    <t>http://sgd45.sec-sonora.gob.mx/curriculum/impresiones/perfil/430</t>
  </si>
  <si>
    <t>Analizar las reclamaciones de pagos por concepto de sueldos, salarios, honorarios,_x000D_
emolumentos, gastos de representación y demás remuneraciones del personal al servicio de la_x000D_
Secretaría, para dictaminar acerca de su vigencia o prescripción._x000D_
Turnar a las autoridades del sector educativo los comunicados acerca de las resoluciones_x000D_
jurídicas administrativas que impliquen modificaciones de criterios en sus actuaciones._x000D_
Difundir los requisitos que deban contener las actas administrativas y constancias por faltas de_x000D_
asistencias injustificadas para su validez, los plazos para instrumentarlas, así como los_x000D_
procedimientos y criterios para la aplicación de las sanciones que procedan, al personal de la_x000D_
Secretaría de Educación y Cultura y de sus órganos desconcentrados._x000D_
Substanciar de conformidad con las disposiciones aplicables, los recursos de reconsideraci ón_x000D_
que presenten la organización sindical o los trabajadores afectados por baja o someten la_x000D_
resolución de los mismos al Titular de la Unidad de Asuntos Jurídicos._x000D_
Comunicar al Órgano de Control y Desarrollo Administrativo en su caso los cobros indebidos_x000D_
que hubiere realizado el personal de la Secretaría cuya baja haya sido dictaminada como_x000D_
procedente._x000D_
Preparar los dictámenes previo acuerdo con el Titular de la Unidad de Asuntos Jurídicos sobre_x000D_
las sanciones a que se haga acreedor el personal de la Secretaría._x000D_
Elaborar dictámenes que de conformidad a las disposiciones aplicables y a solicitud de las_x000D_
unidades administrativas correspondientes, se realice acerca de la vigencia o prescripci ón del_x000D_
derecho del personal de la Secretaría para efectuar el cobro de remuneraciones omitidas._x000D_
Apoyar en la integración de los proyectos de resolución correspondientes a los recursos de_x000D_
nulidad, revocación, cancelación, reconsideración y revisión promovidos en contra de la Secretaría_x000D_
y someterlos a la consideración del Titular de la Unidad de Asuntos Jurídicos._x000D_
Participar en el seguimiento de los recursos administrativos de nulidad, revocaci ón,_x000D_
cancelación, reconsideración, revisión y en general, todos aquellos que tiendan a modificar o_x000D_
extinguir derechos u obligaciones creados por resoluciones que dicte la Secretar ía, con excepción_x000D_
de aquellos que hubiesen sido encomendados a otras unidades administrativas de la misma._x000D_
Participar en la formulación de querellas, denuncias, otorgamiento de perdón y desistimiento_x000D_
que proceden, previo acuerdo con el Titular de la Unidad de Asuntos Jurídicos a ante el Ministerio_x000D_
Público._x000D_
Asesorar y, en su caso, evaluar el cumplimiento de los instrumentos administrativos y de las_x000D_
disposiciones vigentes en materia de legislación laboral y condiciones generales de trabajo en_x000D_
coordinación con la Dirección General de Recursos Humanos._x000D_
Apoyar a los niveles educativos con pláticas o talleres sobre el levantamiento de actas_x000D_
administrativas o constancias por faltas injustificadas._x000D_
Dictaminar las actas administrativas y constancias por faltas de asistencias injustificadas que_x000D_
remitan las unidades administrativas y órganos desconcentrados de la Secretaría._x000D_
Informar a las unidades administrativas y órganos desconcentrados de la Secretaría, respecto_x000D_
de las resoluciones judiciales, que recaigan a los asuntos del ámbito de su competencia._x000D_
Analizar los descuentos por pensiones alimenticias que se demandan a los trabajadores de_x000D_
esta Secretaría, las cuales tienen que emanar de una orden judicial._x000D_
Participar en la elaboración y seguimiento del Programa Operativo Anual de la Unidad._x000D_
Apoyar en la elaboración de los informes requeridos de los avances del Programa Operativo_x000D_
Anual de la Unidad._x000D_
Contribuir en el cumplimiento del Sistema de Información de Acciones de Gobierno del Estado_x000D_
de Sonora mediante la implementación y seguimiento en la Unidad de Asuntos Jurídicos del_x000D_
Sistema de Información de Recursos Gubernamentales SIR._x000D_
Desarrollar todas aquellas funciones inherentes al área de su competencia.</t>
  </si>
  <si>
    <t>http://sgd45.sec-sonora.gob.mx/curriculum/impresiones/perfil/54</t>
  </si>
  <si>
    <t>http://sgd45.sec-sonora.gob.mx/curriculum/impresiones/perfil/434</t>
  </si>
  <si>
    <t>http://sgd45.sec-sonora.gob.mx/curriculum/impresiones/perfil/4300</t>
  </si>
  <si>
    <t>http://sgd45.sec-sonora.gob.mx/curriculum/impresiones/perfil/437</t>
  </si>
  <si>
    <t>Actualizar los documentos administrativos, manuales de Organización y Procedimientos, expedidos en la Oficina del Secretario.</t>
  </si>
  <si>
    <t>http://sgd45.sec-sonora.gob.mx/curriculum/impresiones/perfil/438</t>
  </si>
  <si>
    <t>Trasladar al personal que así lo requiera, sean movimientos locales o a las diferentes localidades del Estado en apoyo a las diferentes comisiones de los mismos.</t>
  </si>
  <si>
    <t>http://sgd45.sec-sonora.gob.mx/curriculum/impresiones/perfil/439</t>
  </si>
  <si>
    <t>http://sgd45.sec-sonora.gob.mx/curriculum/impresiones/perfil/441</t>
  </si>
  <si>
    <t>INCORPORACIÓN DE ESCUELAS: APOYO A LA DIRECCIÓN GENERAL DE EVALUACIÓN DE LA SUBSECRETARÍA DE COORDINACIÓN Y POLÍTICA EDUCATIVA EN LA UNIDAD DE INCORPORACIÓN DE LAS ESCUELAS DE NIVEL BÁSICO, ORIENTACIÓN Y ENTREGA DE FORMATOS.APOYO A LA DIRECCIÓN GENERAL DE EDUCACIÓN MEDIA SUPERIOR Y SUPERIOR DE LA SUBSECRETARÍA DE COORDINACIÓN Y POLÍTICA EDUCATIVA EN LA SUBDIRECCIÓN DE EDUCACIÓN MEDIA TERMINAL.</t>
  </si>
  <si>
    <t>http://sgd45.sec-sonora.gob.mx/curriculum/impresiones/perfil/442</t>
  </si>
  <si>
    <t>http://sgd45.sec-sonora.gob.mx/curriculum/impresiones/perfil/443</t>
  </si>
  <si>
    <t>Evaluar aspirantes del Programa de Inglés en Primaria</t>
  </si>
  <si>
    <t>http://sgd45.sec-sonora.gob.mx/curriculum/impresiones/perfil/444</t>
  </si>
  <si>
    <t>Administrar los diferentes mecanismos para el control de asistencia de personal de acuerdo a las necesidades de la Administración Central, Oficinas Regionales y Centros de Trabajo</t>
  </si>
  <si>
    <t>http://sgd45.sec-sonora.gob.mx/curriculum/impresiones/perfil/3054</t>
  </si>
  <si>
    <t>SOPORTE TÉCNICO</t>
  </si>
  <si>
    <t>http://sgd45.sec-sonora.gob.mx/curriculum/impresiones/perfil/446</t>
  </si>
  <si>
    <t>Participar en los trabajos de seguimiento y evaluación a las Metas comprometidas en el Programa Operativo Anual de la Unidad Administrativa y en la elaboración de los correspondientes Informes de Evaluación.</t>
  </si>
  <si>
    <t>http://sgd45.sec-sonora.gob.mx/curriculum/impresiones/perfil/447</t>
  </si>
  <si>
    <t>Realizar un oportuno seguimiento al sistema de gestión documental que fortalezca el control_x000D_
y disposición oportuna de la información para la adecuada toma de decisiones de las autoridades.</t>
  </si>
  <si>
    <t>http://sgd45.sec-sonora.gob.mx/curriculum/impresiones/perfil/448</t>
  </si>
  <si>
    <t xml:space="preserve">RECEPCION Y TRAMITES DE SOLICITUDES DE LAS DIFERENTES ESCUELAS (AGUA Y LUZ)_x000D_
_x000D_
</t>
  </si>
  <si>
    <t>http://sgd45.sec-sonora.gob.mx/curriculum/impresiones/perfil/449</t>
  </si>
  <si>
    <t>SOLICITAR INFORMACIÓN ACADÉMICA DE EDUCACIÓN PREESCOLAR, PRIMARIA Y SECUNDARIA A LA DIRECCIÓN DE REGISTRO Y CERTIFICACIÓN Y OTRAS REGIONALES EN EL ESTADO.</t>
  </si>
  <si>
    <t>http://sgd45.sec-sonora.gob.mx/curriculum/impresiones/perfil/450</t>
  </si>
  <si>
    <t>http://sgd45.sec-sonora.gob.mx/curriculum/impresiones/perfil/452</t>
  </si>
  <si>
    <t>Gestionar ante la Secretaría de Seguridad Pública las acciones a favor de la seguridad escolar</t>
  </si>
  <si>
    <t>http://sgd45.sec-sonora.gob.mx/curriculum/impresiones/perfil/454</t>
  </si>
  <si>
    <t>http://sgd45.sec-sonora.gob.mx/curriculum/impresiones/perfil/458</t>
  </si>
  <si>
    <t>SUMINISTRAR Y CONTROLAR LOS MATERIALES DE LIMPIEZA.</t>
  </si>
  <si>
    <t>http://sgd45.sec-sonora.gob.mx/curriculum/impresiones/perfil/461</t>
  </si>
  <si>
    <t xml:space="preserve">1.Distribuir los trámites recibidos a los distintos auxiliares para su debida fiscalización, para que la carga de trabajo sea equitativa y así llevar un control de los trámites que ya se turnaron a pago y los pendientes de fiscalizar._x000D_
2.Analizar el procedimiento para realizar mejoras._x000D_
3.Brindar asesoría a las diferentes unidades administrativas, en relación a los requisitos de los diferentes trámites._x000D_
4. Desarrollar todas las funciones inherentes al área._x000D_
</t>
  </si>
  <si>
    <t>http://sgd45.sec-sonora.gob.mx/curriculum/impresiones/perfil/462</t>
  </si>
  <si>
    <t>http://sgd45.sec-sonora.gob.mx/curriculum/impresiones/perfil/463</t>
  </si>
  <si>
    <t>APOYAR EN LAVALIDACION DE MOVIMIENTOS DE PERSONAL</t>
  </si>
  <si>
    <t>http://sgd45.sec-sonora.gob.mx/curriculum/impresiones/perfil/466</t>
  </si>
  <si>
    <t>http://sgd45.sec-sonora.gob.mx/curriculum/impresiones/perfil/467</t>
  </si>
  <si>
    <t>REGISTRO Y CONTROL DE ENTRADA Y SALIDA DE CORRESPONDENCIA.</t>
  </si>
  <si>
    <t>http://sgd45.sec-sonora.gob.mx/curriculum/impresiones/perfil/468</t>
  </si>
  <si>
    <t xml:space="preserve">	Coordinar el soporte técnico en la operación y manejo de sistemas de cada área de la Coordinación Estatal del Servicio Profesional Docente._x000D_
	Fungir como el enlace técnico con la Dirección General de Informática de la Secretaría de Educación y Cultura en materia de Sistemas de Información._x000D_
	Fungir como enlace técnico con los sistemas de información y plataformas de la Coordinación Nacional del Servicio Profesional Docente, recibir la capacitación por parte de la misma y llevar a cabo la implementación y supervisión en la Coordinación Estatal del Servicio Profesional Docente._x000D_
	Supervisar la calidad e integridad de la información en cada uno de los procesos y eventos de las áreas de la Coordinación Estatal del Servicio Profesional Docente._x000D_
	En conjunto con las áreas, coordinar, dar seguimiento al análisis, diseño y desarrollo de sistemas con la Dirección General de Informática y llevar a cabo la implementación de los mismos._x000D_
	Capacitación al personal adscrito a la Coordinación Estatal del Servicio Profesional Docente en el uso de los sistemas._x000D_
	Generar reportes estadísticos de cada proceso._x000D_
	Generar, concentrar y administrar el historial de información relevante de cada proceso y evento._x000D_
	Entregar los productos finales de información al área responsable del proceso._x000D_
	Las demás que determine su superior jerárquico._x000D_
</t>
  </si>
  <si>
    <t>http://sgd45.sec-sonora.gob.mx/curriculum/impresiones/perfil/469</t>
  </si>
  <si>
    <t>RESPONSABLEDELA ORGANIZACION,MANEJO YACOMODODEL AREA DE ARCHIVODE EXPEDIENTES</t>
  </si>
  <si>
    <t>http://sgd45.sec-sonora.gob.mx/curriculum/impresiones/perfil/470</t>
  </si>
  <si>
    <t>Dar cumplimiento a las Instrucciones que gire el Director General en el ámbito de la Coordinación Operativa de la Dirección General de Atención Ciudadana y Unidad de Enlace de Acceso a la Información Pública.</t>
  </si>
  <si>
    <t>http://sgd45.sec-sonora.gob.mx/curriculum/impresiones/perfil/473</t>
  </si>
  <si>
    <t>Recepción y validación de las solicitudes de servicio de compra de pasajes de avión.</t>
  </si>
  <si>
    <t>http://sgd45.sec-sonora.gob.mx/curriculum/impresiones/perfil/476</t>
  </si>
  <si>
    <t>http://sgd45.sec-sonora.gob.mx/curriculum/impresiones/perfil/3051</t>
  </si>
  <si>
    <t>MANEJAR ARCHIVO GENERAL DEL PERSONAL.</t>
  </si>
  <si>
    <t>http://sgd45.sec-sonora.gob.mx/curriculum/impresiones/perfil/477</t>
  </si>
  <si>
    <t>http://sgd45.sec-sonora.gob.mx/curriculum/impresiones/perfil/4192</t>
  </si>
  <si>
    <t>Coordinar e integrar un Anteproyecto de Presupuesto para la SEC en lo que se refiere a Organismos Coordinados e Instituciones que reciben apoyo para su operación.</t>
  </si>
  <si>
    <t>http://sgd45.sec-sonora.gob.mx/curriculum/impresiones/perfil/480</t>
  </si>
  <si>
    <t>http://sgd45.sec-sonora.gob.mx/curriculum/impresiones/perfil/481</t>
  </si>
  <si>
    <t>http://sgd45.sec-sonora.gob.mx/curriculum/impresiones/perfil/4188</t>
  </si>
  <si>
    <t>En esta área autentico los certificados y títulos de las universidades ya sea licenciatura, maestría o doctorado, mi tarea es checar que el certificado no presente ningún error de ortografía, de calificación o de cualquier tipo de error que se presente por eso es que se requiere pedir el acta de nacimiento, el antecedente académico ( certificado de preparatoria) y kardex para verificar todos los datos y poder entregarlos a las universidades ya firmados y sellados para que se entreguen a los estudiantes y ellos puedan continuar con sus estudios correspondientes.</t>
  </si>
  <si>
    <t>http://sgd45.sec-sonora.gob.mx/curriculum/impresiones/perfil/3011</t>
  </si>
  <si>
    <t>Realizar Auditorías a los rubros de Activos Fijos, Patrimonio, Bancos e Inversiones; Ingresos; Capitulo 2000 (Materiales y Suministros), Capítulo 3000 (Servicios Generales), Capitulo 4000 (Transferencias, Subsidios, Subvenciones, Pensiones y Jubilaciones) y Capítulo 5000 (Bienes Muebles e Inmuebles) en las distintas áreas de los Servicios Educativos del Estado de Sonora.</t>
  </si>
  <si>
    <t>http://sgd45.sec-sonora.gob.mx/curriculum/impresiones/perfil/483</t>
  </si>
  <si>
    <t>http://sgd45.sec-sonora.gob.mx/curriculum/impresiones/perfil/484</t>
  </si>
  <si>
    <t>Realizar los estudios y las investigaciones jurídicas necesarias para el debido desarrollo de las atribuciones del Sector Educativo Estatal. Apoyar al Titular de la Unidad de Asuntos Jurídicos en la elaboración, en coordinación con las áreas competentes, de los trabajos y proyectos normativos inherentes a la mejora del servicio educativo competencia de la Secretaría. Colaborar en la compilación y divulgación de los ordenamientos que conforman el marco jurídico de actuación del Sector Educativo Estatal. Contribuir, de conformidad con la normatividad aplicable, con las instancias competentes en la realización de los trabajos técnicos necesarios para impulsar nueva normatividad. Realizar los estudios que se le encomienden, así como los ensayos interpretativos y rese ñas de carácter jurídico. Sugerir al Titular de la Unidad de Asuntos Jurídicos, las reformas a la normatividad vigente en materia educativa con base en los estudios realizados. Contribuir con el Titular de la Unidad de Asuntos Jurídicos en la elaboración de políticas, lineamientos, reformas, criterios de interpretación y opinión referidos al marco jurídico aplicable, y en labores de asesoramiento en la materia a la Secretaría y entidades del sector educativo. Formular, revisar y someter a la consideración del Titular de la Unidad de Asuntos Jurídicos, los anteproyectos de leyes, reglamentos, decretos, acuerdos y demás disposiciones jurídicas sobre los asuntos que competan al Sector Educativo Estatal. Participar en la realización de estudios e integración de dictámenes relativos a la interpretación y aplicación de disposiciones jurídicas que regulan la actuación de la Secretaría y las entidades del sector que le corresponde coordinar a esta última. Colaborar con el Titular de la Unidad de Asuntos Jurídicos en la revisión y emisión de dictámenes de opinión sobre proyectos de acuerdo, iniciativas de ley entre otras disposiciones que presente el Congreso del Estado, así como otras instancias competentes. Coadyuvar con el Titular de la Unidad de Asuntos Jurídicos en la atención de acuerdos, dictámenes, asimismo otros instrumentos emitidos por las Cámaras de Senadores y Diputados, así como el Congreso del Estado en que exhortan al Poder Ejecutivo del Estado de Sonora y /o directamente a la Secretaría de Educación y Cultura, según sea el caso, para la implementación de acciones en materia de educación, deporte y cultura, solicitando el apoyo a las áreas operativas del Sector Educativo para el seguimiento correspondiente. Proponer, y en su caso, elaborar y aplicar las herramientas y documentos relativos a la estructura y desarrollo organizacional de la Unidad de Asuntos Jurídicos, en cumplimiento con la normatividad aplicable. Participar en la elaboración y seguimiento del Programa Operativo Anual de la Unidad. Apoyar en la elaboración de los informes requeridos de los avances del Programa Operativo Anual de la Unidad. Contribuir en el cumplimiento del Sistema de Información de Acciones de Gobierno del Estado de Sonora mediante la implementación y seguimiento en la Unidad de Asuntos Jurídicos del Sistema de Información de Recursos Gubernamentales SIR. Desarrollar todas aquellas funciones inherentes al área de su competencia.</t>
  </si>
  <si>
    <t>http://sgd45.sec-sonora.gob.mx/curriculum/impresiones/perfil/486</t>
  </si>
  <si>
    <t>http://sgd45.sec-sonora.gob.mx/curriculum/impresiones/perfil/487</t>
  </si>
  <si>
    <t xml:space="preserve">Recepción, captura y validación de los reportes de inasistencias de los diferentes niveles educativos de educación básica; Preescolar, Educación Especial, educación Indígena y educación Física._x000D_
</t>
  </si>
  <si>
    <t>http://sgd45.sec-sonora.gob.mx/curriculum/impresiones/perfil/488</t>
  </si>
  <si>
    <t>RECIBIR REINTEGROS DE DEUDORES DIVERSOSLLEVANDO A CABO LA CAPTURADE CAJA EN EL SISTEMARECIBIR REVISAR Y FISCALIZAR COMPROBACIONES DE GASTOSDE ESCUELAS INCORPORADAS A DIFERENTES PROGRAMAS FEDERALES ASÍ LLEVANDO A CABO LAS MISMAS FUNCIONES EN LA COMPROBACIÓN DE GASTOS DE ÁREAS ADMINISTRATIVAS CON APEGO A NORMATIVIDAD POLÍTICAS INTERNAS Y REQUISITOS FISCALESY POR ÚLTIMO VALIDARCUENTAS CONTABLES EN SISTEMA DE CONTABILIDAD</t>
  </si>
  <si>
    <t>http://sgd45.sec-sonora.gob.mx/curriculum/impresiones/perfil/489</t>
  </si>
  <si>
    <t>Brindar atención adecuada y oportuna.</t>
  </si>
  <si>
    <t>http://sgd45.sec-sonora.gob.mx/curriculum/impresiones/perfil/490</t>
  </si>
  <si>
    <t xml:space="preserve">la captura de resoluciones ya listas (esta es para llevar un mayor control de los tramites realizados y localizarlos sin ningun problema al momento de su entrega)_x000D_
</t>
  </si>
  <si>
    <t>http://sgd45.sec-sonora.gob.mx/curriculum/impresiones/perfil/491</t>
  </si>
  <si>
    <t>http://sgd45.sec-sonora.gob.mx/curriculum/impresiones/perfil/4167</t>
  </si>
  <si>
    <t>ATENCIÓN A USUARIOS</t>
  </si>
  <si>
    <t>http://sgd45.sec-sonora.gob.mx/curriculum/impresiones/perfil/494</t>
  </si>
  <si>
    <t>http://sgd45.sec-sonora.gob.mx/curriculum/impresiones/perfil/495</t>
  </si>
  <si>
    <t>Establecer comunicación permanente y oportuna con las oficinas de apoyo del Ejecutivo Estatal, Secretaría Particular de la Oficina del Secretario de Educación y Cultura, Secretaría Técnica y, las distintas dependencias de la estructura de Gobierno Estatal y del sector educativo, a efecto de asegurar la pertinente coordinación que permita un resultado de impacto en las giras de trabajo, eventos especiales, reuniones y actividades que realice la institución y en los que participe el Secretario de Educación y Cultura.</t>
  </si>
  <si>
    <t>http://sgd45.sec-sonora.gob.mx/curriculum/impresiones/perfil/497</t>
  </si>
  <si>
    <t>http://sgd45.sec-sonora.gob.mx/curriculum/impresiones/perfil/3195</t>
  </si>
  <si>
    <t>Revisión diaria del parque vehicular así como su limpieza.</t>
  </si>
  <si>
    <t>http://sgd45.sec-sonora.gob.mx/curriculum/impresiones/perfil/499</t>
  </si>
  <si>
    <t>Capacitar a padres de familia, docentes y alumnos en convivencia sana y pacifica</t>
  </si>
  <si>
    <t>http://sgd45.sec-sonora.gob.mx/curriculum/impresiones/perfil/501</t>
  </si>
  <si>
    <t>http://sgd45.sec-sonora.gob.mx/curriculum/impresiones/perfil/502</t>
  </si>
  <si>
    <t>Elaborar boletines y material de información respecto a las acciones realizadas en los Programas implementados por la Dirección General.</t>
  </si>
  <si>
    <t>http://sgd45.sec-sonora.gob.mx/curriculum/impresiones/perfil/504</t>
  </si>
  <si>
    <t>Atención en ventanilla de caja de cobro para el pago de usuarios de servicios prestados por SEC.</t>
  </si>
  <si>
    <t>http://sgd45.sec-sonora.gob.mx/curriculum/impresiones/perfil/506</t>
  </si>
  <si>
    <t xml:space="preserve">	Analizar y revisar la programación de las partidas presupuestales establecidas de acuerdo a las disposiciones legales y reglamentarias vigentes en materia presupuestal, contable y de recursos materiales.</t>
  </si>
  <si>
    <t>http://sgd45.sec-sonora.gob.mx/curriculum/impresiones/perfil/507</t>
  </si>
  <si>
    <t>ATENCION AL PERSONAL DOCENTE Y ADMINISTRATIVO PARA TRAMITES DE RECURSOS HUMANOS</t>
  </si>
  <si>
    <t>http://sgd45.sec-sonora.gob.mx/curriculum/impresiones/perfil/509</t>
  </si>
  <si>
    <t xml:space="preserve"> Atender, capturar y turnar a las áreas correspondientes las quejas y denuncias realizadas por la ciudadanía a través de la Línea de la Educación.</t>
  </si>
  <si>
    <t>http://sgd45.sec-sonora.gob.mx/curriculum/impresiones/perfil/511</t>
  </si>
  <si>
    <t>LLEVAR CONTROL DE FONDO FIJO DE CAJA</t>
  </si>
  <si>
    <t>http://sgd45.sec-sonora.gob.mx/curriculum/impresiones/perfil/512</t>
  </si>
  <si>
    <t>http://sgd45.sec-sonora.gob.mx/curriculum/impresiones/perfil/513</t>
  </si>
  <si>
    <t>Elaborar el Programa Anual de Servicios, Mantenimiento y Conservación de Bienes_x000D_
Muebles e Inmuebles._x000D_
 Asesorar, supervisar y dar seguimiento a los programas anuales de trabajo de las_x000D_
Subdirecciones._x000D_
 Administrar y dar seguimiento a la ejecución eficiente del presupuesto asignado para_x000D_
proporcionar los servicios básicos y generales, del parque vehicular y control, mantenimiento y_x000D_
conservación de activo fijo._x000D_
 Asesorar, revisar y controlar los contratos, convenios y formatos oficiales que se_x000D_
formalicen en la Dirección._x000D_
 Actualizar y asesorar sobre los manuales de organización, procedimientos y servicios._x000D_
 Atender y dar seguimiento a las auditorías realizadas a la Dirección y asesorar sobre las_x000D_
respuestas y cumplimiento de las medidas de solventación a las Subdirecciones._x000D_
 Supervisar él Sistema de Gestión de Calidad y asesorar a los responsables y enlaces._x000D_
 Implementar las medidas de control interno necesarias como respuesta a los hallazgos_x000D_
de auditoría, ajustes presupuestales, desviaciones en los programas de trabajo, orden expresa_x000D_
de la Dirección General y demás, que obligue la normatividad._x000D_
 Desarrollar todas aquellas funciones inherentes al área de su competencia.</t>
  </si>
  <si>
    <t>http://sgd45.sec-sonora.gob.mx/curriculum/impresiones/perfil/514</t>
  </si>
  <si>
    <t>Proporcionar mejoras que se reflejen en el desarrollo de las actividades propias del área de trabajo.</t>
  </si>
  <si>
    <t>http://sgd45.sec-sonora.gob.mx/curriculum/impresiones/perfil/516</t>
  </si>
  <si>
    <t>http://sgd45.sec-sonora.gob.mx/curriculum/impresiones/perfil/517</t>
  </si>
  <si>
    <t>http://sgd45.sec-sonora.gob.mx/curriculum/impresiones/perfil/4012</t>
  </si>
  <si>
    <t>http://sgd45.sec-sonora.gob.mx/curriculum/impresiones/perfil/520</t>
  </si>
  <si>
    <t>Promover la sana alimentación en escuelas de educación básica, mediante capacitaciones dirigidas a padres de familia, docentes y alumnos.</t>
  </si>
  <si>
    <t>http://sgd45.sec-sonora.gob.mx/curriculum/impresiones/perfil/524</t>
  </si>
  <si>
    <t>Recepción, captura y validación de los reportes de inasistencias de los diferentes niveles educativos de educación básica; Secundarias Técnicas y Telesecundarias.</t>
  </si>
  <si>
    <t>http://sgd45.sec-sonora.gob.mx/curriculum/impresiones/perfil/525</t>
  </si>
  <si>
    <t>Recibir y controlar las solicitudes de apoyo por parte de los Centros Escolares de nivel de_x000D_
Educación Primaria, por reparaciones de infraestructura en los mismos._x000D_
Gestionar y dar seguimiento ante las áreas correspondientes para la realización de las_x000D_
reparaciones pertinentes de infraestructura en los Centros Escolares de nivel de educaci ón_x000D_
primaria que así lo requieran._x000D_
Gestionar ante las instancias correspondientes las reparaciones mecánicas de los autobuses_x000D_
de comunidades rurales que brindan el servicio educativo de educación primaria._x000D_
Promover la visita de alumnos de educación primaria a los Centros Culturales del estado._x000D_
Gestionar la asignación de aulas móviles en las comunidades rurales para que se brinde el_x000D_
servicio de educación primaria._x000D_
Desarrollar todas aquellas funciones inherentes al área de su competencia.</t>
  </si>
  <si>
    <t>http://sgd45.sec-sonora.gob.mx/curriculum/impresiones/perfil/526</t>
  </si>
  <si>
    <t xml:space="preserve">	Establecer a través de la Dirección General de Servicios Regionales, la relación interinstitucional con las diferentes áreas de la SEC a fin de coadyuvar regionalmente en la mejora de los servicios prestados por la Secretaría de Educación y Cultura</t>
  </si>
  <si>
    <t>http://sgd45.sec-sonora.gob.mx/curriculum/impresiones/perfil/527</t>
  </si>
  <si>
    <t xml:space="preserve"> Atender de manera directa a los docentes del nivel Secundaria Estatal._x000D_
 Enviar correos electrónicos a los docentes que contiene información de los procesos del_x000D_
Servicio Profesional Docente._x000D_
 Capturar información en las Bases de Datos._x000D_
 Conformar el archivo de expedientes de nivel secundaria estatal._x000D_
 Desarrollar todas aquellas funciones inherentes al área de competencia y las que determine_x000D_
mi superior jerárquico.</t>
  </si>
  <si>
    <t>http://sgd45.sec-sonora.gob.mx/curriculum/impresiones/perfil/3128</t>
  </si>
  <si>
    <t>VALIDARQUE LA PLAZA SE ENCUENTRE VACANTE Y REVISAR EFECTOS DEL MOVIMIENTO</t>
  </si>
  <si>
    <t>http://sgd45.sec-sonora.gob.mx/curriculum/impresiones/perfil/528</t>
  </si>
  <si>
    <t>http://sgd45.sec-sonora.gob.mx/curriculum/impresiones/perfil/529</t>
  </si>
  <si>
    <t>Llevar a cabo la retención de sueldos en el sistema integral de Productos y Servicios de Nómina delpersonal que causa baja</t>
  </si>
  <si>
    <t>http://sgd45.sec-sonora.gob.mx/curriculum/impresiones/perfil/530</t>
  </si>
  <si>
    <t>Recepción, captura y validación de los reportes de inasistencias de los diferentes niveles educativos de educación básica; Primarias.</t>
  </si>
  <si>
    <t>http://sgd45.sec-sonora.gob.mx/curriculum/impresiones/perfil/531</t>
  </si>
  <si>
    <t xml:space="preserve">Dar seguimiento a las acciones del Plan Anual de Trabajo._x000D_
</t>
  </si>
  <si>
    <t>http://sgd45.sec-sonora.gob.mx/curriculum/impresiones/perfil/532</t>
  </si>
  <si>
    <t>Detectar las necesidades de capacitación del personal docente de los centros de_x000D_
desarrollo infantil y proponer a la subdirección los programas más convenientes.</t>
  </si>
  <si>
    <t>http://sgd45.sec-sonora.gob.mx/curriculum/impresiones/perfil/533</t>
  </si>
  <si>
    <t>Dar seguimiento de las solicitudes de servicio y atención a los requerimientos de_x000D_
información que sean enviados a la Dirección de Recursos Materiales y Servicios por parte de_x000D_
los diferentes centros de trabajo y/o unidades administrativas._x000D_
 Verificar la disponibilidad presupuestaria de toda solicitud de servicio que es recibida en_x000D_
la Dirección._x000D_
 Solicitar a las diferentes áreas información sobre plantillas de personal y procedimientos ,_x000D_
para su constante actualización._x000D_
 Recabar evidencia para la solventación de las observaciones de auditoría_x000D_
correspondientes a cada área para gestionar respuesta._x000D_
 Recabar información de las diferentes áreas de esta Dirección que permita mantener el_x000D_
Sistema de Gestión de Calidad actualizado._x000D_
 Gestionar la contratación de los servicios de fletes, maniobras, carga y descarga y del_x000D_
servicio de acarreo de agua._x000D_
 Desarrollar todas aquellas funciones inherentes al área de su competencia.</t>
  </si>
  <si>
    <t>http://sgd45.sec-sonora.gob.mx/curriculum/impresiones/perfil/534</t>
  </si>
  <si>
    <t>http://sgd45.sec-sonora.gob.mx/curriculum/impresiones/perfil/4153</t>
  </si>
  <si>
    <t>Apoyar en el control y seguimiento del procedimiento de prestadores de servicio social.</t>
  </si>
  <si>
    <t>http://sgd45.sec-sonora.gob.mx/curriculum/impresiones/perfil/536</t>
  </si>
  <si>
    <t>EFECTUAR FISCALIZACIÓN, CON APEGO A NORMATIVIDAD, POLÍTICAS INTERNAS Y REQUISITOS FISCALES, VERIFICAR EN EL SISTEMA CONTABLE EL MOVIMIENTO DE PAGADO PARA EFECTUAR LA AFECTACIÓN (COMPROBACIÓN DEL GASTO),VERIFICAR EN EL SISTEMA CONTABLE EL PRESUPUESTO DE LOS GASTOS POR COMPROBAR, SI ALGÚN DOCUMENTO NO CUENTA CON LOS REQUISITOS ANTES MENCIONADOS SE ELABORA UN VOLANTE DE RECHAZO.</t>
  </si>
  <si>
    <t>http://sgd45.sec-sonora.gob.mx/curriculum/impresiones/perfil/537</t>
  </si>
  <si>
    <t xml:space="preserve">	Elaborar programa anual de actividades de revisión de activos fijos en unidades administrativas._x000D_
_x000D_
	Contar con el catalogo actualizado de la unidades administrativas._x000D_
_x000D_
	Capacitar y actualizar el sistema de inventarios en áreas._x000D_
_x000D_
	Elaborar y mantener actualizados los vales de resguardo del personal adscrito en cada una de las unidades administrativas de Dependencia, debidamente sellados y firmados._x000D_
_x000D_
	Instalar el sistema de actualización de cédulas censales en todas las unidades administrativas._x000D_
_x000D_
	Capacitar al personalpara la correcta utilización del sistema de actualización de cédulas censales._x000D_
_x000D_
	Imprimir etiquetas de los bienes registrados en la cédula de cada centro de trabajo._x000D_
_x000D_
	Archivar toda la documentación que se genera y recibe._x000D_
_x000D_
	Desarrollar todas aquellas funciones inherentes al área de su competencia._x000D_
</t>
  </si>
  <si>
    <t>http://sgd45.sec-sonora.gob.mx/curriculum/impresiones/perfil/538</t>
  </si>
  <si>
    <t>http://sgd45.sec-sonora.gob.mx/curriculum/impresiones/perfil/541</t>
  </si>
  <si>
    <t xml:space="preserve">REALIZAR LOS PAGOS DEL PERSONAL DOCENTE Y ADMINISTRATIVO._x000D_
DISTRIBUCION DE PAGOS DE BECAS A ALUMNOS DE EDUCACION BASICA EN LA ZONA GEOGRAFICA QUE LE CORRESPONDA._x000D_
ENCARGADO DE LIMPIEZA Y MANTENIMIENTO DE ALMACEN._x000D_
CARGA Y DESCARGA DE MOBILIARIO YEQUIPOS. _x000D_
</t>
  </si>
  <si>
    <t>http://sgd45.sec-sonora.gob.mx/curriculum/impresiones/perfil/543</t>
  </si>
  <si>
    <t xml:space="preserve">_x000D_
	Fungir como el primer punto de contacto de la oficina ante los diversos usuarios de la misma, orientando a los visitantes sobre los servicios que se ofrecen en el área._x000D_
</t>
  </si>
  <si>
    <t>http://sgd45.sec-sonora.gob.mx/curriculum/impresiones/perfil/546</t>
  </si>
  <si>
    <t>Asesorar a las Instituciones Educativas respecto al Registro de Instituciones ante la Coordinación General de Registro, Certificación y Servicios a Profesionistas.</t>
  </si>
  <si>
    <t>http://sgd45.sec-sonora.gob.mx/curriculum/impresiones/perfil/547</t>
  </si>
  <si>
    <t>ATENDER EL TELÉFONO MULTILINEA Y HACER LAS LLAMADAS QUE SE LE ENCOMIENDEN.</t>
  </si>
  <si>
    <t>http://sgd45.sec-sonora.gob.mx/curriculum/impresiones/perfil/548</t>
  </si>
  <si>
    <t xml:space="preserve">ADECUA: Las tres convocatorias para Promoción en las funciones de Supervisión, Dirección y ATP. _x000D_
VALIDA: Información Proporcionada por las Áreas Educativas, por la Dirección de Asignación de Plazas_x000D_
GESTIONA: Información de los Docentes en proceso de los exámenes de oposición a funciones Directivas, Supervisión y ATP manteniendo debidamente actualizadas las bases de datos en los requerimientos de la Coordinación Nacional del Servicio Profesional Docente_x000D_
VERIFICA: El proceso de Asignación de promoción en las tres funciones, conforme la lista de prelación y las vacantes existentes._x000D_
</t>
  </si>
  <si>
    <t>http://sgd45.sec-sonora.gob.mx/curriculum/impresiones/perfil/3087</t>
  </si>
  <si>
    <t>http://sgd45.sec-sonora.gob.mx/curriculum/impresiones/perfil/4180</t>
  </si>
  <si>
    <t>http://sgd45.sec-sonora.gob.mx/curriculum/impresiones/perfil/4263</t>
  </si>
  <si>
    <t>Informar requisitos y procedimientos a solicitantes de beca.</t>
  </si>
  <si>
    <t>http://sgd45.sec-sonora.gob.mx/curriculum/impresiones/perfil/556</t>
  </si>
  <si>
    <t>ATENDER CORRESPONDENCIA SOBRE TRAMITES DE AUTORIZACION DE MOVIMIENTOS DE PERSONAL ESTATAL, AUTORIZAR LICENCIAS SIN GOCE DE SUEDLO Y LICENCIAS PREJUBILATORIAS, SUPERVISAR EL TRAMITE Y CONTROL DE BECAS COMISION, PERSONAL DE HONORARIOS Y CONVENIOS DE REASIGNACION DE PERSONAL ESTATAL. BRINDAR INFORMACION DE TRANSPARENCIA Y FOLIOS DEL SISTEMA DE GESTION DOCUMENTAL. ELABORAR OFICIOS PARA AGILIZAR LA AUTORIZACION DE MOVIMIENTOS DE PERSONAL ESTATAL.</t>
  </si>
  <si>
    <t>http://sgd45.sec-sonora.gob.mx/curriculum/impresiones/perfil/558</t>
  </si>
  <si>
    <t xml:space="preserve">Apoyar el fortalecimiento de una nueva cultura orientada a impulsar la participación social en apoyo a la educación básica._x000D_
</t>
  </si>
  <si>
    <t>http://sgd45.sec-sonora.gob.mx/curriculum/impresiones/perfil/562</t>
  </si>
  <si>
    <t>Evaluar, aprobar y tramitar de acuerdo con las leyes y reglamentos aplicables a cada caso, las adquisiciones de suministros, materiales, servicios y equipo que requiera la Dirección.</t>
  </si>
  <si>
    <t>http://sgd45.sec-sonora.gob.mx/curriculum/impresiones/perfil/4058</t>
  </si>
  <si>
    <t xml:space="preserve"> Elaborar informe de resultados estadísticos del pago de estímulos al personal._x000D_
 Elaborar paquetes conteniendo los materiales que se utilizaran en los eventos de_x000D_
premiación de los municipios foráneos y entregarlos a la Dirección General de Servicios_x000D_
Regionales para su distribución y comunicación con los homenajeados_x000D_
 Desarrollar todas aquellas funciones inherentes al área de su competencia._x000D_
</t>
  </si>
  <si>
    <t>http://sgd45.sec-sonora.gob.mx/curriculum/impresiones/perfil/564</t>
  </si>
  <si>
    <t>ELABORAR OFICIOS</t>
  </si>
  <si>
    <t>http://sgd45.sec-sonora.gob.mx/curriculum/impresiones/perfil/566</t>
  </si>
  <si>
    <t>Realizar reportes diarios y dar seguimiento a la información manejada en medios electrónicos e impresos.</t>
  </si>
  <si>
    <t>http://sgd45.sec-sonora.gob.mx/curriculum/impresiones/perfil/567</t>
  </si>
  <si>
    <t>http://sgd45.sec-sonora.gob.mx/curriculum/impresiones/perfil/569</t>
  </si>
  <si>
    <t>Enviar vía correo electrónico a las Jefaturas de Sector los oficios, circulares o memorándums de notificación a la Estructura Educativa. Informa a las Jefaturas de Sector sobre la respuesta de peticiones realizadas por la Estructura Educativa Registra las notificaciones realizadas a la Estructura Educativa en el formato de control de gestión</t>
  </si>
  <si>
    <t>http://sgd45.sec-sonora.gob.mx/curriculum/impresiones/perfil/570</t>
  </si>
  <si>
    <t>http://sgd45.sec-sonora.gob.mx/curriculum/impresiones/perfil/572</t>
  </si>
  <si>
    <t>Llevar el procedimiento para elaboración de contratos de manera puntual y oportuna, atendiendo cabalmente los lineamientos normativos y jurídicos correspondientes, verificando que la documentación soporte cumpla con todos los requerimientos.</t>
  </si>
  <si>
    <t>http://sgd45.sec-sonora.gob.mx/curriculum/impresiones/perfil/575</t>
  </si>
  <si>
    <t xml:space="preserve">EFECTUAR FISCALIZACION CON APEGO A NORMATIVIDAD, POLITICAS INTERNAS Y REQUISITOS FISCALES._x000D_
VERIFICAR SUFICIENCIA PRESUPUESTAL LOSTRAMITES QUE NO CUENTAN CON ORDEN DE COMPRA O DE SERVICIO,PARA PROCEDER A COMPROMETER EL RECURSO TOTAL DEL TRAMITE RECIBIDO._x000D_
VERIFICAR EN EL SISTEMA LOS TRAMITES QUE CUENTAN CON ORDEN DE COMPRA O DE SERVICIO._x000D_
RECHAZAR SI NO REUNE LOS REQUISITOS, NO. CUENTA CON SUFICIENCIA PRESUPUESTAL, O SI EXISTE DIFERENCIA EN COMPROMISO EN EL SISTEMA CONTABLE._x000D_
</t>
  </si>
  <si>
    <t>http://sgd45.sec-sonora.gob.mx/curriculum/impresiones/perfil/577</t>
  </si>
  <si>
    <t>http://sgd45.sec-sonora.gob.mx/curriculum/impresiones/perfil/3171</t>
  </si>
  <si>
    <t xml:space="preserve">Supervisar los Establecimientos de Consumo Escolar, para asegurar el expendio de alimentos de alto valor nutricional._x000D_
</t>
  </si>
  <si>
    <t>http://sgd45.sec-sonora.gob.mx/curriculum/impresiones/perfil/579</t>
  </si>
  <si>
    <t>http://sgd45.sec-sonora.gob.mx/curriculum/impresiones/perfil/581</t>
  </si>
  <si>
    <t xml:space="preserve">	ELABORACION Y DIFUSION DE BOLETINES INSTITUCIONALES</t>
  </si>
  <si>
    <t>http://sgd45.sec-sonora.gob.mx/curriculum/impresiones/perfil/583</t>
  </si>
  <si>
    <t>Leer el contrato/convenio y buscar errores ortográficos._x000D_
_x000D_
Verificar que los plazos coincidan con la normatividad._x000D_
_x000D_
Verificar que la normatividad del contrato y personalidades de ambas partes estén debidamente acreditadas._x000D_
_x000D_
En caso de errores corregir._x000D_
_x000D_
Enviar a superior para visto bueno._x000D_
_x000D_
Una vez aprobado, enviar a consejería jurídica para su aprobación._x000D_
_x000D_
Una vez aprobado, enviar a consejería jurídica para su aprobación._x000D_
_x000D_
Enviar para firmas</t>
  </si>
  <si>
    <t>http://sgd45.sec-sonora.gob.mx/curriculum/impresiones/perfil/4177</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</si>
  <si>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Apoyaren el seguimiento de la información de su área y retroalimentar el Sistema de Gestión Documental._x000D_
	Desarrollar todas las actividades derivadas de su puesto, así como las conferidas por su jefe inmediato superior.</t>
  </si>
  <si>
    <t>http://sgd45.sec-sonora.gob.mx/curriculum/impresiones/perfil/585</t>
  </si>
  <si>
    <t xml:space="preserve">. Recibir Actas de Bajas._x000D_
. Fiscalizar las Actas de baja y sus anexos._x000D_
. Registrar y organizar las actas de bajas recibidas._x000D_
. Llevar en Excel el registro de los vales que se generan para baja._x000D_
. Operar en el sistema de inventario las bajas de los activos fijos._x000D_
. Elaborar periódicamente reporte de saldo de activos fijos a dar de baja ante su jefe inmediato_x000D_
. Realizar toda aquella actividad que se encomiende, relacionada con sus actividades._x000D_
</t>
  </si>
  <si>
    <t>http://sgd45.sec-sonora.gob.mx/curriculum/impresiones/perfil/587</t>
  </si>
  <si>
    <t>2.	ELABORAR REPORTES DE INCIDENCIAS DEL PERSONAL</t>
  </si>
  <si>
    <t>http://sgd45.sec-sonora.gob.mx/curriculum/impresiones/perfil/588</t>
  </si>
  <si>
    <t>Convocar, coordinar ye instrumentar las estrategias de evaluación y seguimiento del Programa.</t>
  </si>
  <si>
    <t>http://sgd45.sec-sonora.gob.mx/curriculum/impresiones/perfil/590</t>
  </si>
  <si>
    <t>TRAMITE DE SOLICITUD DE BECA VIA INTERNET A ALUMNOS DE ESCUELAS PARTICULARES NIVEL PREESCOLAR, PRIMARIA Y SECUNDARIA, MEDIO SUPERIOR Y SUPERIOR Y ESCUELAS PUBLICAS NIVEL PRIMARIA Y SECUNDARIA QUE SOLICITEN ESTE SERVICIO</t>
  </si>
  <si>
    <t>http://sgd45.sec-sonora.gob.mx/curriculum/impresiones/perfil/591</t>
  </si>
  <si>
    <t>Fungir como el primer punto de contacto de la oficina ante los diversos usuarios de la misma, orientando a los visitantes sobre los servicios que se ofrecen en el área.Atender llamadas vía telefónica y proporcionar la información autorizada.Colaborar en las actividades de organización y desarrollo del área de su competencia.Transcribir documentos operativos, administrativos y técnicos de acuerdo a instrucciones del jefe inmediato superior.Recibir, revisar y turnar para su atención, la documentación oficial inherente al área.Proporcionar mejoras que se reflejen en el desarrollo de las actividades propias del área de trabajo.Desarrollar todas las actividades derivadas de su puesto, así como las conferidas por su jefe inmediato superior.</t>
  </si>
  <si>
    <t>http://sgd45.sec-sonora.gob.mx/curriculum/impresiones/perfil/4176</t>
  </si>
  <si>
    <t>APOYO OPERATIVO AL PROCESO DE NÓMINA</t>
  </si>
  <si>
    <t>http://sgd45.sec-sonora.gob.mx/curriculum/impresiones/perfil/596</t>
  </si>
  <si>
    <t xml:space="preserve">CAPTURA EN SISTEMA FUP DE CAMBIOS DE ACTIVIDAD Y ACUERDOS PRESIDENCIALES_x000D_
</t>
  </si>
  <si>
    <t>http://sgd45.sec-sonora.gob.mx/curriculum/impresiones/perfil/597</t>
  </si>
  <si>
    <t>http://sgd45.sec-sonora.gob.mx/curriculum/impresiones/perfil/598</t>
  </si>
  <si>
    <t>Supervisar el registro, control y turno de solicitudes de servicio y mantenimiento.</t>
  </si>
  <si>
    <t>http://sgd45.sec-sonora.gob.mx/curriculum/impresiones/perfil/599</t>
  </si>
  <si>
    <t>http://sgd45.sec-sonora.gob.mx/curriculum/impresiones/perfil/601</t>
  </si>
  <si>
    <t>http://sgd45.sec-sonora.gob.mx/curriculum/impresiones/perfil/4270</t>
  </si>
  <si>
    <t>Diseñar y coordinar actividades inherentes a la detección de necesidades de capacitación de acuerdo a las competencias requeridas en los distintos puestos de administración central.</t>
  </si>
  <si>
    <t>http://sgd45.sec-sonora.gob.mx/curriculum/impresiones/perfil/605</t>
  </si>
  <si>
    <t>http://sgd45.sec-sonora.gob.mx/curriculum/impresiones/perfil/4139</t>
  </si>
  <si>
    <t>http://sgd45.sec-sonora.gob.mx/curriculum/impresiones/perfil/607</t>
  </si>
  <si>
    <t>Recibir, Atender y Asesorar a los ciudadanos con motivo de sus inconformidades, reconocimientos o trámites en la materia.</t>
  </si>
  <si>
    <t>http://sgd45.sec-sonora.gob.mx/curriculum/impresiones/perfil/612</t>
  </si>
  <si>
    <t>http://sgd45.sec-sonora.gob.mx/curriculum/impresiones/perfil/3098</t>
  </si>
  <si>
    <t xml:space="preserve">	Recibir y revisar diariamente trámites de pago para proveedores de bienes y servicios._x000D_
_x000D_
	Revisar oficios de autorización de pagos por banca electrónica._x000D_
_x000D_
	Revisar elaboración de cheques emitidos._x000D_
_x000D_
	Solicitar cuentas bancarias incorrectas o inexistentes en los trámites para pagos electrónicos._x000D_
_x000D_
	Organizar y supervisar diariamente el archivo de trámites de pagos electrónicos y cheques._x000D_
_x000D_
	Entregar trámites para firma de autorización de pagos electrónicos._x000D_
_x000D_
	Atención de solicitud de pólizas de años anteriores en archivo de concentración._x000D_
_x000D_
	Efectuar pagos por medio de la banca electrónica, así como alta de cuentas bancarias cuando sea requerido por la operación diaria._x000D_
_x000D_
	Atender la extensión telefónica del departamento con el fin de dar información con respecto a pagos electrónicos efectuados y cheques autorizados._x000D_
_x000D_
	Elaborar reporte de llamadas que requieran atención especial de la Dirección de Recursos Financieros._x000D_
_x000D_
	Supervisar diariamente las actividades del personal de apoyo._x000D_
_x000D_
	Desarrollar todas aquellas funciones inherentes al área de su competencia._x000D_
</t>
  </si>
  <si>
    <t>http://sgd45.sec-sonora.gob.mx/curriculum/impresiones/perfil/615</t>
  </si>
  <si>
    <t>SUPERVISAR LAS ACTIVIDADES QUE SE REALIZAN EN EL DEPARTAMENTO</t>
  </si>
  <si>
    <t>http://sgd45.sec-sonora.gob.mx/curriculum/impresiones/perfil/617</t>
  </si>
  <si>
    <t>http://sgd45.sec-sonora.gob.mx/curriculum/impresiones/perfil/621</t>
  </si>
  <si>
    <t xml:space="preserve">Distribución de la nómina, cheques y talones de pago del sistema estatal._x000D_
_x000D_
	Efectuar la entrega de nómina de cheques y talones de pago al personal del sistema estatal a los habilitados. _x000D_
_x000D_
	Cancelación de cheques del sistema estatal._x000D_
_x000D_
	Comprobación de nóminas de cheques al departamento de producto y servicios de nómina de recursos humanos._x000D_
_x000D_
	Atención al público._x000D_
</t>
  </si>
  <si>
    <t>http://sgd45.sec-sonora.gob.mx/curriculum/impresiones/perfil/4168</t>
  </si>
  <si>
    <t>http://sgd45.sec-sonora.gob.mx/curriculum/impresiones/perfil/623</t>
  </si>
  <si>
    <t>http://sgd45.sec-sonora.gob.mx/curriculum/impresiones/perfil/625</t>
  </si>
  <si>
    <t>http://sgd45.sec-sonora.gob.mx/curriculum/impresiones/perfil/4052</t>
  </si>
  <si>
    <t>CONTROL Y RESGUARDO DE DICTÁMENES DE RIESGO DE TRABAJO DE LOS TRABAJADORES DE LA SEC</t>
  </si>
  <si>
    <t>http://sgd45.sec-sonora.gob.mx/curriculum/impresiones/perfil/627</t>
  </si>
  <si>
    <t>LLEVAR EL CONTROL DEL FONDO REVOLVENTE</t>
  </si>
  <si>
    <t>http://sgd45.sec-sonora.gob.mx/curriculum/impresiones/perfil/629</t>
  </si>
  <si>
    <t>Diseñar estrategias para darle promocion al servicio del programa del voluntariado.</t>
  </si>
  <si>
    <t>http://sgd45.sec-sonora.gob.mx/curriculum/impresiones/perfil/630</t>
  </si>
  <si>
    <t xml:space="preserve">	Atención a auditorias de OCDA y OIC, controlando y requiriendo a las distintas áreas de esta Dependencia la información necesaria para el cumplimiento de los programas de auditoria._x000D_
</t>
  </si>
  <si>
    <t>http://sgd45.sec-sonora.gob.mx/curriculum/impresiones/perfil/631</t>
  </si>
  <si>
    <t>http://sgd45.sec-sonora.gob.mx/curriculum/impresiones/perfil/632</t>
  </si>
  <si>
    <t>http://sgd45.sec-sonora.gob.mx/curriculum/impresiones/perfil/4214</t>
  </si>
  <si>
    <t>http://sgd45.sec-sonora.gob.mx/curriculum/impresiones/perfil/3124</t>
  </si>
  <si>
    <t>Recopilar la información que sea necesaria, dentro y fuera de la dirección General, para llevar a cabo las capacitaciones</t>
  </si>
  <si>
    <t>http://sgd45.sec-sonora.gob.mx/curriculum/impresiones/perfil/636</t>
  </si>
  <si>
    <t>http://sgd45.sec-sonora.gob.mx/curriculum/impresiones/perfil/638</t>
  </si>
  <si>
    <t>http://sgd45.sec-sonora.gob.mx/curriculum/impresiones/perfil/640</t>
  </si>
  <si>
    <t>COORDINAR Y CLASIFICAR FORMATO ÚNICO DE PERSONAL Y DOCUMENTACIÓN ANEXA</t>
  </si>
  <si>
    <t>http://sgd45.sec-sonora.gob.mx/curriculum/impresiones/perfil/646</t>
  </si>
  <si>
    <t>Instrumentar acciones para la concreción de proyectos audiovisuales regionales, vinculados a los objetivos y necesidades del sector educativo estatal.</t>
  </si>
  <si>
    <t>http://sgd45.sec-sonora.gob.mx/curriculum/impresiones/perfil/647</t>
  </si>
  <si>
    <t>Atender reportes del funcionamiento de los Establecimientos de Consumo Escolar en planteles de educación básica</t>
  </si>
  <si>
    <t>http://sgd45.sec-sonora.gob.mx/curriculum/impresiones/perfil/649</t>
  </si>
  <si>
    <t>Asistir al Coordinador General de Operación Educativa en la gestión de actividades.</t>
  </si>
  <si>
    <t>http://sgd45.sec-sonora.gob.mx/curriculum/impresiones/perfil/650</t>
  </si>
  <si>
    <t>http://sgd45.sec-sonora.gob.mx/curriculum/impresiones/perfil/655</t>
  </si>
  <si>
    <t xml:space="preserve">Funciones _x000D_
 Fungir como el primer punto de contacto de la oficina ante los diversos usuarios de la misma, orientando a los visitantes sobre los servicios que se ofrecen en el área.Atender llamadas vía telefónica y proporcionar la información autorizada.Colaborar en las actividades de organización y desarrollo del área de su competencia.Transcribir documentos operativos, administrativos y técnicos de acuerdo a instrucciones del jefe inmediato superior.Recibir, revisar y turnar para su atención, la documentación oficial inherente al área.Proporcionar mejoras que se reflejen en el desarrollo de las actividades propias del área de trabajo.Desarrollar todas las actividades derivadas de su puesto, así como las conferidas por su jefe inmediato superior_x000D_
</t>
  </si>
  <si>
    <t>http://sgd45.sec-sonora.gob.mx/curriculum/impresiones/perfil/4140</t>
  </si>
  <si>
    <t>CAPTURA DE JUSTIFICANTES, RECOPILACIÓN DE REGISTROS DE ASISTENCIA, MOVIMIENTOS (CAMBIOS DE ADSCRIPCIÓN, CAMBIOS DE HORARIO, TODO AQUEL MOVIMIENTO QUE AFECTE EN SU CONTROL DE ASISTENCIA) DE LA ADMINISTRACIÓN CENTRAL</t>
  </si>
  <si>
    <t>http://sgd45.sec-sonora.gob.mx/curriculum/impresiones/perfil/657</t>
  </si>
  <si>
    <t>EXPEDIR CONSTANCIAS DE TRABAJO, HOJAS DE SERVICIO Y CREDENCIALES A LOS TRABAJADORES DE LA EDUCACION</t>
  </si>
  <si>
    <t>http://sgd45.sec-sonora.gob.mx/curriculum/impresiones/perfil/659</t>
  </si>
  <si>
    <t xml:space="preserve">1.Orientación y ayuda vía telefónica , correo electrónico y personalmente, de los tramites que son ingresadosen esta Subdirección._x000D_
_x000D_
2.Recepción de trámites para recuperación de bienes muebles e inmuebles derivados de un siniestro._x000D_
_x000D_
3.Seguimiento de los trámites ingresados._x000D_
_x000D_
_x000D_
_x000D_
_x000D_
</t>
  </si>
  <si>
    <t>http://sgd45.sec-sonora.gob.mx/curriculum/impresiones/perfil/661</t>
  </si>
  <si>
    <t>Administrar, coordinar y supervisar los proyectos de administración pertinentes en el desarrollo_x000D_
del sistema de gestión de calidad (si aplica) y de controles internos Institucionales.</t>
  </si>
  <si>
    <t>http://sgd45.sec-sonora.gob.mx/curriculum/impresiones/perfil/662</t>
  </si>
  <si>
    <t>http://sgd45.sec-sonora.gob.mx/curriculum/impresiones/perfil/663</t>
  </si>
  <si>
    <t>Recopilar y difundir las evidencias que muestren el avance en el cumplimiento de los objetivos de la Dirección General de Recursos Humanos, utilizando para ello indicadores medibles y cuantificables definidos por cada área.</t>
  </si>
  <si>
    <t>http://sgd45.sec-sonora.gob.mx/curriculum/impresiones/perfil/665</t>
  </si>
  <si>
    <t>http://sgd45.sec-sonora.gob.mx/curriculum/impresiones/perfil/4181</t>
  </si>
  <si>
    <t>Trasladar a las reuniones y eventos dentro y fuera de la ciudad, de manera puntual.</t>
  </si>
  <si>
    <t>http://sgd45.sec-sonora.gob.mx/curriculum/impresiones/perfil/667</t>
  </si>
  <si>
    <t>http://sgd45.sec-sonora.gob.mx/curriculum/impresiones/perfil/669</t>
  </si>
  <si>
    <t>BRINDAR INFORMACION DE TRAMITES DE PAGOS, ENTREGA DE DOCUMENTACION EN ADMINISTRACION CENTRAL, APOYO EN PROCESOS DE ASIGNACION DE PLAZAS, ELABORACION DE OFICIOS DE BECAS COMISION, CONTROL DE OFICIOS DE LA DIRECCION DE PERSONAL ESTATAL, ENLACE DE CAPACITACION.</t>
  </si>
  <si>
    <t>http://sgd45.sec-sonora.gob.mx/curriculum/impresiones/perfil/670</t>
  </si>
  <si>
    <t>ADMINISTRACIÓN ESCOLAR: INSCRIBIR, ACREDITAR, REGULARIZAR Y CERTIFICAR ALUMNOS DE ED. SECUNDARIA, DE ESCUELAS PERTENECIENTES AL SUBSISTEMA FEDERAL (GENERALES, TÉCNICAS).</t>
  </si>
  <si>
    <t>http://sgd45.sec-sonora.gob.mx/curriculum/impresiones/perfil/671</t>
  </si>
  <si>
    <t>http://sgd45.sec-sonora.gob.mx/curriculum/impresiones/perfil/3196</t>
  </si>
  <si>
    <t>http://sgd45.sec-sonora.gob.mx/curriculum/impresiones/perfil/675</t>
  </si>
  <si>
    <t xml:space="preserve">	Trasladar al personal que así lo requiera, sean movimientos locales o a las diferentes localidades del Estado en apoyo a las diferentes comisiones de los mismos._x000D_
	Apoyo en la distribución de documentación oficial a las unidades administrativas que conforman la Secretaría.</t>
  </si>
  <si>
    <t>http://sgd45.sec-sonora.gob.mx/curriculum/impresiones/perfil/677</t>
  </si>
  <si>
    <t>http://sgd45.sec-sonora.gob.mx/curriculum/impresiones/perfil/678</t>
  </si>
  <si>
    <t>TRANSPORTAR MATERIAL DIVERSO A LOS CENTROS DE TRABAJO EDUCATIVOS Y DELEGACIONES REGIONALES</t>
  </si>
  <si>
    <t>http://sgd45.sec-sonora.gob.mx/curriculum/impresiones/perfil/679</t>
  </si>
  <si>
    <t>RECIBIR Y CAPTURAR INCIDENCIAS ESTATALES</t>
  </si>
  <si>
    <t>http://sgd45.sec-sonora.gob.mx/curriculum/impresiones/perfil/680</t>
  </si>
  <si>
    <t xml:space="preserve"> Fungir como el primer punto de contacto de la oficina ante los diversos usuarios de la misma, orientando a los visitantes sobre los servicios que se ofrecen en el área.Atender llamadas vía telefónica y proporcionar la información autorizada.Colaborar en las actividades de organización y desarrollo del área de su competencia.Transcribir documentos operativos, administrativos y técnicos de acuerdo a instrucciones del jefe inmediato superior.Recibir, revisar y turnar para su atención, la documentación oficial inherente al área.Integrar y organizar los expedientes apegados a la Normatividad que indica el Sistema Integral de Archivo.Proporcionar mejoras que se reflejen en el desarrollo de las actividades propias del área de trabajo.Apoyar en el seguimiento de la información de su área y retroalimentar el Sistema de Gestión Documental.Desarrollar todas las actividades derivadas de su puesto, así como las conferidas por su jefe inmediato superior.</t>
  </si>
  <si>
    <t>http://sgd45.sec-sonora.gob.mx/curriculum/impresiones/perfil/3158</t>
  </si>
  <si>
    <t>http://sgd45.sec-sonora.gob.mx/curriculum/impresiones/perfil/4261</t>
  </si>
  <si>
    <t>http://sgd45.sec-sonora.gob.mx/curriculum/impresiones/perfil/682</t>
  </si>
  <si>
    <t>http://sgd45.sec-sonora.gob.mx/curriculum/impresiones/perfil/683</t>
  </si>
  <si>
    <t>http://sgd45.sec-sonora.gob.mx/curriculum/impresiones/perfil/685</t>
  </si>
  <si>
    <t>RESPONSABLEDEBECAS PARTICULARESNIVEL BASICO, MEDIO SUPERIOR Y SUPERIOR.</t>
  </si>
  <si>
    <t>http://sgd45.sec-sonora.gob.mx/curriculum/impresiones/perfil/687</t>
  </si>
  <si>
    <t>Recepción, captura y validación de los reportes de inasistencias de los diferentes niveles educativos de educación básica; Secundarias Generales.</t>
  </si>
  <si>
    <t>http://sgd45.sec-sonora.gob.mx/curriculum/impresiones/perfil/688</t>
  </si>
  <si>
    <t>Coordinar las acciones de promoción de la salud alimentaria en escuelas de educación básica.</t>
  </si>
  <si>
    <t>http://sgd45.sec-sonora.gob.mx/curriculum/impresiones/perfil/689</t>
  </si>
  <si>
    <t xml:space="preserve">	ANALIZAR Y JUSTIFICAR LAS SOLICITUDES DE TRASPORTE ESCOLAR.</t>
  </si>
  <si>
    <t>http://sgd45.sec-sonora.gob.mx/curriculum/impresiones/perfil/693</t>
  </si>
  <si>
    <t>http://sgd45.sec-sonora.gob.mx/curriculum/impresiones/perfil/4154</t>
  </si>
  <si>
    <t>http://sgd45.sec-sonora.gob.mx/curriculum/impresiones/perfil/4074</t>
  </si>
  <si>
    <t>Capturar las solicitudes, con los datos del peticionario, centro de trabajo, número de oficio y un resumen del oficio.</t>
  </si>
  <si>
    <t>http://sgd45.sec-sonora.gob.mx/curriculum/impresiones/perfil/694</t>
  </si>
  <si>
    <t>Preparar de la agenda diaria de actividades; atención, trámite, seguimiento y verificación de_x000D_
toda la documentación que se recibe en la Subsecretaría de Planeación y Administración como_x000D_
peticiones, propuestas, quejas, denuncias por parte de nuestros clientes internos y externos.</t>
  </si>
  <si>
    <t>http://sgd45.sec-sonora.gob.mx/curriculum/impresiones/perfil/695</t>
  </si>
  <si>
    <t>http://sgd45.sec-sonora.gob.mx/curriculum/impresiones/perfil/696</t>
  </si>
  <si>
    <t>Tramitar las irregularidades administrativas de los trabajadores de la educación como_x000D_
servidores públicos ante la Secretaría de la Contraloría General, dando seguimiento a los_x000D_
procedimientos administrativos a que hubiera lugar._x000D_
Atender y dar el seguimiento correspondiente a las quejas y/o documentación que de forma_x000D_
impresa o electrónica sobre una irregularidad o problemática que se genera en un centro escolar o_x000D_
de servicio de la Entidad, presente un padre de familia o el área educativa o administrativa de esta_x000D_
Secretaría ante la Unidad de Asuntos Jurídicos._x000D_
Colaborar en la elaboración, y en su caso presentación de denuncias o quejas ante la unidad_x000D_
administrativa competente de la Secretaría de la Contraloría General, respecto de hechos_x000D_
imputables a los trabajadores de la educación y demás servidores públicos adscritos a la_x000D_
Secretaría, o bien que redunden en perjuicio de los interés públicos fundamentales o de su buen_x000D_
despacho, o puedan constituir ilícitos en los que el Estado resulte ofendido._x000D_
Investigar los hechos y disposiciones legales en el cual se presume la infracci ón de un_x000D_
trabajador de la educación y demás servidores públicos adscritos a la Secretaría._x000D_
Colaborar en el desahogo de las consultas que formulen los titulares de las unidades_x000D_
administrativas y órganos de la Secretaría en materia de los ordenamientos vigentes respecto de_x000D_
las obligaciones que, para salvaguardar la legalidad, honradez, lealtad, imparcialidad y eficiencia_x000D_
en el desempeño de su empleo, cargo o comisión, deben observar los servidores públicos del_x000D_
Estado y de los municipios._x000D_
Atender las resoluciones que pronuncien las autoridades jurisdiccionales, exigiendo su_x000D_
cumplimiento a las unidades administrativas de la Secretaría y prestando a éstas la asesoría_x000D_
necesaria._x000D_
Elaborar y rendir los informes que requieran las Comisiones Nacional y Estatal de Derechos_x000D_
Humanos._x000D_
Coadyuvar ante las diversas instancias en materia penal para informar sobre el estado que_x000D_
guarda el servidor público de la educación dentro del procedimiento para efectos de su situación_x000D_
laboral en esta Dependencia._x000D_
Asesorar y apoyar a los servidores públicos de la Secretaría, que deban comparecer por_x000D_
asuntos oficiales, ante las autoridades judiciales o administrativas._x000D_
Realizar trámites ante dependencias y entidades de los tres niveles de Gobierno en materia_x000D_
administrativa de interés de la Secretaría._x000D_
Participar en la elaboración y seguimiento del Programa Operativo Anual de la Unidad._x000D_
Apoyar en la elaboración de los informes requeridos de los avances del Programa Operativo_x000D_
Anual de la Unidad._x000D_
Contribuir en el cumplimiento del Sistema de Información de Acciones de Gobierno del Estado_x000D_
de Sonora mediante la implementación y seguimiento en la Unidad de Asuntos Jurídicos del_x000D_
Sistema de Información de Recursos Gubernamentales SIR._x000D_
Desarrollar todas aquellas funciones inherentes al área de su competencia.</t>
  </si>
  <si>
    <t>http://sgd45.sec-sonora.gob.mx/curriculum/impresiones/perfil/699</t>
  </si>
  <si>
    <t>Detectar las necesidades de capacitación del personal docente de los Jardines de Niños y proponer a la subdirección los programas más convenientes.</t>
  </si>
  <si>
    <t>http://sgd45.sec-sonora.gob.mx/curriculum/impresiones/perfil/2994</t>
  </si>
  <si>
    <t>APOYAR EN LA DISTRIBUCION Y PAGO DE NOMINAS DE CHEQUES Y TALONES DE PAGO DEL SISTEMA ESTATAL: ORDINARIAS, COMPLEMENTARIAS, PENSION ALIMENTICIA, HONORARIOSYBECAS.</t>
  </si>
  <si>
    <t>http://sgd45.sec-sonora.gob.mx/curriculum/impresiones/perfil/704</t>
  </si>
  <si>
    <t>ATENCION Y SERVICIO A TRAMITES Y SOLICITUDES REFERENTES A PAGO Y PROBLEMA DE SUELDO</t>
  </si>
  <si>
    <t>http://sgd45.sec-sonora.gob.mx/curriculum/impresiones/perfil/705</t>
  </si>
  <si>
    <t>ELABORACION DE DUPLICADOS DE EDUCACION BASICA (PRIMARIA, SECUNDARIA Y PARCIALES).</t>
  </si>
  <si>
    <t>http://sgd45.sec-sonora.gob.mx/curriculum/impresiones/perfil/706</t>
  </si>
  <si>
    <t xml:space="preserve">	Fungir como enlace entre la Secretaría y/o Servicios Educativos del Estado de Sonora para la aplicación del programa de armonización contable._x000D_
	Dar atención del SIR, SEVI._x000D_
	Controlar y actualizar los registros de inmuebles propiedad de la SEC y/o SEES._x000D_
	Impresión de etiquetas para las escuelas_x000D_
	Apoyo al personal en cuestión de programas de cómputos (office, sistema único) y técnico (equipo de cómputo)._x000D_
	Desarrollar todas aquellas funciones y actividades encomendadas relacionadas con el control de los activos fijos._x000D_
</t>
  </si>
  <si>
    <t>http://sgd45.sec-sonora.gob.mx/curriculum/impresiones/perfil/707</t>
  </si>
  <si>
    <t>Brindar apoyo directo al Director (a) General con actividades administrativas, propiciando atención eficaz y oportunaa mandos superiores, del interior de esta Secretaría y personal externo; todo lo anterior en coordinación con las seis Direcciones de Área, dos Coordinaciones y Departamentos adscritos a las DGES.</t>
  </si>
  <si>
    <t>http://sgd45.sec-sonora.gob.mx/curriculum/impresiones/perfil/708</t>
  </si>
  <si>
    <t>RESPONSABLE DEL CONMUTADOR.</t>
  </si>
  <si>
    <t>http://sgd45.sec-sonora.gob.mx/curriculum/impresiones/perfil/710</t>
  </si>
  <si>
    <t>http://sgd45.sec-sonora.gob.mx/curriculum/impresiones/perfil/712</t>
  </si>
  <si>
    <t>Someter a la aprobación del Subdirector de Auditoría el Informe Parcial de Auditoría, efectuando las correcciones que sean indicadas.</t>
  </si>
  <si>
    <t>http://sgd45.sec-sonora.gob.mx/curriculum/impresiones/perfil/713</t>
  </si>
  <si>
    <t>Con base en los resultados determinados por los auditores, formular las observaciones, así como revisar la información y documentación obtenida como evidencia, analizando la normatividad aplicable y las medidas preventivas y correctivas que se requieran, en apego a las disposiciones aplicables en el marco de actuación de la entidad, para mejorar su eficiencia y el logro de sus objetivos.</t>
  </si>
  <si>
    <t>http://sgd45.sec-sonora.gob.mx/curriculum/impresiones/perfil/714</t>
  </si>
  <si>
    <t xml:space="preserve">	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Apoyaren el seguimiento de la información de su área y retroalimentar el Sistema de Gestión Documental._x000D_
	Desarrollar todas las actividades derivadas de su puesto, así como las conferidas por su jefe inmediato superior_x000D_
</t>
  </si>
  <si>
    <t>http://sgd45.sec-sonora.gob.mx/curriculum/impresiones/perfil/718</t>
  </si>
  <si>
    <t>http://sgd45.sec-sonora.gob.mx/curriculum/impresiones/perfil/3026</t>
  </si>
  <si>
    <t>http://sgd45.sec-sonora.gob.mx/curriculum/impresiones/perfil/720</t>
  </si>
  <si>
    <t xml:space="preserve">AUXILIAR EN LA TOMA FÍSICA Y REGISTRO DE PRE INVENTARIOS E INVENTARIOS SEMESTRALES Y ANUALES._x000D_
_x000D_
</t>
  </si>
  <si>
    <t>http://sgd45.sec-sonora.gob.mx/curriculum/impresiones/perfil/721</t>
  </si>
  <si>
    <t>http://sgd45.sec-sonora.gob.mx/curriculum/impresiones/perfil/4170</t>
  </si>
  <si>
    <t>http://sgd45.sec-sonora.gob.mx/curriculum/impresiones/perfil/722</t>
  </si>
  <si>
    <t>Informar al auditado sobre el contenido de la Cédula de Observaciones, procediendo a recabar su firma de enterado.</t>
  </si>
  <si>
    <t>http://sgd45.sec-sonora.gob.mx/curriculum/impresiones/perfil/723</t>
  </si>
  <si>
    <t>CAPTURA DE MOVIMIENTOS EN EL SISTEMA DE NÓMINA HARWEB</t>
  </si>
  <si>
    <t>http://sgd45.sec-sonora.gob.mx/curriculum/impresiones/perfil/724</t>
  </si>
  <si>
    <t>ELABORACIÓN DE HOJA DESGLOSADA DE PERSONAL ESTATAL</t>
  </si>
  <si>
    <t>http://sgd45.sec-sonora.gob.mx/curriculum/impresiones/perfil/725</t>
  </si>
  <si>
    <t>http://sgd45.sec-sonora.gob.mx/curriculum/impresiones/perfil/728</t>
  </si>
  <si>
    <t>http://sgd45.sec-sonora.gob.mx/curriculum/impresiones/perfil/730</t>
  </si>
  <si>
    <t>http://sgd45.sec-sonora.gob.mx/curriculum/impresiones/perfil/732</t>
  </si>
  <si>
    <t>CAPTURA DE MOVIMIENTOS DE PERSONAL</t>
  </si>
  <si>
    <t>http://sgd45.sec-sonora.gob.mx/curriculum/impresiones/perfil/733</t>
  </si>
  <si>
    <t>Organizar y llevar actualizada la agenda del Director General.</t>
  </si>
  <si>
    <t>http://sgd45.sec-sonora.gob.mx/curriculum/impresiones/perfil/734</t>
  </si>
  <si>
    <t xml:space="preserve">	Elaboración de requisiciones, solicitudes de servicio, de solicitud de envío por paquetería,elaboración y gestión de congresos y viáticos.</t>
  </si>
  <si>
    <t>http://sgd45.sec-sonora.gob.mx/curriculum/impresiones/perfil/735</t>
  </si>
  <si>
    <t>http://sgd45.sec-sonora.gob.mx/curriculum/impresiones/perfil/736</t>
  </si>
  <si>
    <t>Coordinar la integración y ejecución de programas y proyectos estratégicos que incidan favorablemente en los indicadores educativos y fortalezcan la productividad y calidad de la gestión de esta Dependencia.</t>
  </si>
  <si>
    <t>http://sgd45.sec-sonora.gob.mx/curriculum/impresiones/perfil/738</t>
  </si>
  <si>
    <t>http://sgd45.sec-sonora.gob.mx/curriculum/impresiones/perfil/739</t>
  </si>
  <si>
    <t>Pago de Nóminas de Escuelas de Tiempo Completo._x000D_
Pago de Nóminas Programas Compensatorios._x000D_
Pago Nóminas Compensación _x000D_
Pagos a Proveedores_x000D_
Encargada de reintegros a SEC</t>
  </si>
  <si>
    <t>http://sgd45.sec-sonora.gob.mx/curriculum/impresiones/perfil/741</t>
  </si>
  <si>
    <t xml:space="preserve">	Establecer a través de la Dirección General de Servicios Regionales, la relación interinstitucional con las diferentes áreas de la SEC a fin de coadyuvar regionalmente en la mejora de los servicios prestados por la Secretaría de Educación y Cultura._x000D_
_x000D_
</t>
  </si>
  <si>
    <t>http://sgd45.sec-sonora.gob.mx/curriculum/impresiones/perfil/742</t>
  </si>
  <si>
    <t>Responder los informes de auditoría de los diferentes órganos fiscalizadores y de control para su adecuada solventación, apegándonos a las diferentes normatividades, manuales, leyes y políticas internas.</t>
  </si>
  <si>
    <t>http://sgd45.sec-sonora.gob.mx/curriculum/impresiones/perfil/3126</t>
  </si>
  <si>
    <t xml:space="preserve">	Solicitar a las distintas áreas de la Dirección de Recursos Financieros y Contabilidad Gubernamental que afectan bancos los listados de información para la alimentación de los auxiliares contables._x000D_
_x000D_
	Proveer al personal de apoyo la información necesaria cada semana para la elaboración de las conciliaciones bancarias._x000D_
_x000D_
	Revisar la correcta elaboración de las Conciliaciones Bancarias, de inversión, cuentas de orden y fideicomisos de SEES._x000D_
_x000D_
	Revisar que la disponibilidad bancaria cuadre contra saldos contables. _x000D_
_x000D_
	Revisar la correcta contabilización de los ingresos y otras partidas en el sistema contable._x000D_
_x000D_
	Informar a la Dirección de Planeación los ingresos captados en el mes._x000D_
_x000D_
	Subir plantillas al SIR cada trimestre._x000D_
_x000D_
	Enviar reportes de ingresos para la cuenta pública cada trimestre al Área de Contabilidad Gubernamental._x000D_
_x000D_
	Generar información trimestral de ingresos y productos financieros para el PASH._x000D_
_x000D_
	Atender las solicitudes de las diferentes auditorias._x000D_
_x000D_
	Realizar conciliaciones contable presupuestal de las cuentas del FONE y Programas especiales._x000D_
_x000D_
	Conciliar con Contabilidad Gubernamental de la Secretaria de Hacienda los ingresos ministrados cada trimestre._x000D_
_x000D_
	Validar que las cuentas contables de ingresos reflejadas en el balance cuadren con respecto a la información generada por la Dirección de Planeación._x000D_
</t>
  </si>
  <si>
    <t>http://sgd45.sec-sonora.gob.mx/curriculum/impresiones/perfil/745</t>
  </si>
  <si>
    <t xml:space="preserve">Funciones:_x000D_
_x000D_
	Controlar diariamente los saldos bancarios._x000D_
	Manejar los programas bancarios._x000D_
	Realizar transferencias bancarias._x000D_
	Verificar y dar seguimiento a los trámites realizados ante la Secretaría de Hacienda sobre los recursos autorizados para que lleguen a esta dependencia. _x000D_
	Realizar la apertura de las cuentas de cheques e inversiones que se requieran._x000D_
	Revisar conciliaciones bancarias._x000D_
	Realizar inversiones bancarias._x000D_
	Coadyuvar con el departamento de validación documental y el departamento de conciliaciones con las necesidades que requiera._x000D_
</t>
  </si>
  <si>
    <t>http://sgd45.sec-sonora.gob.mx/curriculum/impresiones/perfil/746</t>
  </si>
  <si>
    <t>Diseñar, controlar y coordinar las operaciones, procedimientos operativos, manejo de inventarios y sistemas de los almacenes regionales de la SEC.</t>
  </si>
  <si>
    <t>http://sgd45.sec-sonora.gob.mx/curriculum/impresiones/perfil/3018</t>
  </si>
  <si>
    <t>Capacitar a padres de familia, alumnos y docentes en temas a favor de la sana convivencia</t>
  </si>
  <si>
    <t>http://sgd45.sec-sonora.gob.mx/curriculum/impresiones/perfil/748</t>
  </si>
  <si>
    <t>http://sgd45.sec-sonora.gob.mx/curriculum/impresiones/perfil/4123</t>
  </si>
  <si>
    <t>http://sgd45.sec-sonora.gob.mx/curriculum/impresiones/perfil/753</t>
  </si>
  <si>
    <t>http://sgd45.sec-sonora.gob.mx/curriculum/impresiones/perfil/3000</t>
  </si>
  <si>
    <t>http://sgd45.sec-sonora.gob.mx/curriculum/impresiones/perfil/756</t>
  </si>
  <si>
    <t>Presentar programa anual de actividades así como proponer y aplicar las políticas y_x000D_
procedimientos para el control de los activos fijos._x000D_
 Supervisar la aplicación de la Ley General de Contabilidad Gubernamental y demás_x000D_
disposiciones del Consejo Nacional del Consejo Nacional de Armonización Contable (CONAC)._x000D_
 Coordinar y supervisar el correcto control y registro de los activos fijos asignados a los_x000D_
planteles de educación básica, oficinas administrativas, bienes en comodato y en desuso._x000D_
 Gestionar ante la Comisión Estatal de Bienes y Concesiones, la baja definitiva de los_x000D_
bienes siniestrados, obsoletos o inservibles, que formen parte del patrimonio del Gobierno del_x000D_
Estado._x000D_
 Gestionar ante el Consejo Directivo de SEES, la baja definitiva de los bienes obsoletos e_x000D_
inservibles._x000D_
 Coordinar la elaboración y propuestas de los manuales de organización y procedimientos_x000D_
que se llevan a cabo en la ésta Subdirección._x000D_
 Presentar las Conciliaciones de los saldos contables de los Activos Fijos ._x000D_
 Coordinar la actualización de los comodatos que se generan en ésta Dependencia._x000D_
 Supervisar el correcto registro de los bienes en los almacenes regionales así como su_x000D_
correcta distribución._x000D_
 Desarrollar todas aquellas funciones inherentes al área de su competencia.</t>
  </si>
  <si>
    <t>http://sgd45.sec-sonora.gob.mx/curriculum/impresiones/perfil/758</t>
  </si>
  <si>
    <t>CONTROLAR Y ADMINISTRAR LOS ARCHIVOS DEL AREA DE OBRAS, ACTUALIZAR LOS ACTIVOS FIJOS DEL PERSONAL OBRAS.</t>
  </si>
  <si>
    <t>http://sgd45.sec-sonora.gob.mx/curriculum/impresiones/perfil/759</t>
  </si>
  <si>
    <t xml:space="preserve">Administrar los sistemas de información conocidos como "Sistema Mayoral"._x000D_
</t>
  </si>
  <si>
    <t>http://sgd45.sec-sonora.gob.mx/curriculum/impresiones/perfil/760</t>
  </si>
  <si>
    <t>Revisar la correspondencia de Voluntariado SEC, turnar a los responsables de su atención según el caso y dar seguimiento para su respuesta.</t>
  </si>
  <si>
    <t>http://sgd45.sec-sonora.gob.mx/curriculum/impresiones/perfil/762</t>
  </si>
  <si>
    <t>http://sgd45.sec-sonora.gob.mx/curriculum/impresiones/perfil/764</t>
  </si>
  <si>
    <t>Promover mediante las diferentes plataformas tecnológicas, el desarrollo y fortalecimiento de la formación de los docentes de las escuelas de Educación Básica del Estado de Sonora.</t>
  </si>
  <si>
    <t>http://sgd45.sec-sonora.gob.mx/curriculum/impresiones/perfil/767</t>
  </si>
  <si>
    <t xml:space="preserve"> SUPERVISAR EL REGISTRO, CONTROL Y TURNO DE SOLICITUDES DE SERVICIO Y MANTENIMIENTO_x000D_
 RECIBIR Y TURNAR SOLICITUDES DE SERVICIO DE MANTENIMIENTO INTERNO, ELABORAR ORDENES DE TRABAJO _x000D_
 DESARROLLAR TODAS AQUELLAS FUNCIONES INHERENTES DEL ÁREA DE SU COMPETENCIA</t>
  </si>
  <si>
    <t>http://sgd45.sec-sonora.gob.mx/curriculum/impresiones/perfil/769</t>
  </si>
  <si>
    <t>Organizar y apoyar en el evento de asignación de plazas de ingreso en los niveles que comprende la Dirección de Educación Elemental, así como convocar a través de correo electrónico, a los sustentantes idóneos de ingreso que se encuentran en lista de prelación y que resultarán beneficiados con una plaza de acuerdo al número_x000D_
de vacantes disponibles.</t>
  </si>
  <si>
    <t>http://sgd45.sec-sonora.gob.mx/curriculum/impresiones/perfil/770</t>
  </si>
  <si>
    <t>http://sgd45.sec-sonora.gob.mx/curriculum/impresiones/perfil/772</t>
  </si>
  <si>
    <t>Supervisar la operación del sistema de Registro y Certificación de los estudios de Educación Básica.</t>
  </si>
  <si>
    <t>http://sgd45.sec-sonora.gob.mx/curriculum/impresiones/perfil/778</t>
  </si>
  <si>
    <t xml:space="preserve">Brindar información a quien lo solicite sobre el procedimiento y los requisitos para obtener el reconocimiento de validez oficial de estudios._x000D_
</t>
  </si>
  <si>
    <t>http://sgd45.sec-sonora.gob.mx/curriculum/impresiones/perfil/779</t>
  </si>
  <si>
    <t>RECEPCIÓN DE JUSTIFICANTES.</t>
  </si>
  <si>
    <t>http://sgd45.sec-sonora.gob.mx/curriculum/impresiones/perfil/784</t>
  </si>
  <si>
    <t xml:space="preserve"> Atender, capturar y turnar a las áreas correspondientes las quejas y denuncias realizadas por la ciudadanía</t>
  </si>
  <si>
    <t>http://sgd45.sec-sonora.gob.mx/curriculum/impresiones/perfil/785</t>
  </si>
  <si>
    <t>Gestionar el fondo fijo de caja para que las áreas educativos indígenas de la dirección_x000D_
cuenten con recursos financieros disponibles para subsanar las necesidades cotidianas más_x000D_
urgentes que se presentan en las oficinas centrales.</t>
  </si>
  <si>
    <t>http://sgd45.sec-sonora.gob.mx/curriculum/impresiones/perfil/786</t>
  </si>
  <si>
    <t>Programar y gestionar los recursos, financieros y materiales necesarios.</t>
  </si>
  <si>
    <t>http://sgd45.sec-sonora.gob.mx/curriculum/impresiones/perfil/787</t>
  </si>
  <si>
    <t>http://sgd45.sec-sonora.gob.mx/curriculum/impresiones/perfil/789</t>
  </si>
  <si>
    <t>http://sgd45.sec-sonora.gob.mx/curriculum/impresiones/perfil/790</t>
  </si>
  <si>
    <t>1. CAPTURAR EN EL SISTEMA DE INDUCCIÓN AL PERSONAL PROGRAMADO PARA TOMAR EL CURSO DE INDUCCIÓN.</t>
  </si>
  <si>
    <t>http://sgd45.sec-sonora.gob.mx/curriculum/impresiones/perfil/3198</t>
  </si>
  <si>
    <t>http://sgd45.sec-sonora.gob.mx/curriculum/impresiones/perfil/4103</t>
  </si>
  <si>
    <t>Proponer a la Subdirección de Seguimiento y Programación de Infraestructura de Educación Básica, la relación de necesidades prioritarias de ampliación y mejoramiento de infraestructura educativa, para la integración del Anteproyecto de Inversión de los municipios correspondientes a la Región 2.</t>
  </si>
  <si>
    <t>http://sgd45.sec-sonora.gob.mx/curriculum/impresiones/perfil/3167</t>
  </si>
  <si>
    <t>1.	RECEPCION Y DISTRIBUCIÓN DE CHEQUES QUINCENALES A LOS HABILITADOS DEL SISTEMA ESTATAL Y FEDERAL.</t>
  </si>
  <si>
    <t>http://sgd45.sec-sonora.gob.mx/curriculum/impresiones/perfil/795</t>
  </si>
  <si>
    <t>http://sgd45.sec-sonora.gob.mx/curriculum/impresiones/perfil/796</t>
  </si>
  <si>
    <t xml:space="preserve">	ENCARGADO DE LA RECEPCIÓN, DISTRIBUCIÓN Y PAGOS DE NÓMINA FEDERAL Y ESTATAL EN TIEMPO Y FORMA LOS DÍAS 14 Y 29 DE CADA MES.</t>
  </si>
  <si>
    <t>http://sgd45.sec-sonora.gob.mx/curriculum/impresiones/perfil/797</t>
  </si>
  <si>
    <t>http://sgd45.sec-sonora.gob.mx/curriculum/impresiones/perfil/4294</t>
  </si>
  <si>
    <t>Vigilar la aplicación correcta de la Ley de Adquisiciones, Arrendamientos y Prestación de Servicios Relacionados con Bienes Muebles de la Administración Pública Estatal, así como de la Ley de Adquisiciones, Arrendamientos y Servicios del Sector Público y sus respectivos Reglamentos.</t>
  </si>
  <si>
    <t>http://sgd45.sec-sonora.gob.mx/curriculum/impresiones/perfil/799</t>
  </si>
  <si>
    <t>MANTENER LOS EQUIPOS DE REFRIGERACIONES FUNCIONANDO.</t>
  </si>
  <si>
    <t>http://sgd45.sec-sonora.gob.mx/curriculum/impresiones/perfil/800</t>
  </si>
  <si>
    <t xml:space="preserve">Administrar, controlar y evaluar la instalación y actualización de los equipos y sistemas de comunicaciones de las Unidades Administrativas de la Dependencia y sus Delegaciones Regionales._x000D_
</t>
  </si>
  <si>
    <t>http://sgd45.sec-sonora.gob.mx/curriculum/impresiones/perfil/801</t>
  </si>
  <si>
    <t>Asesoría al personal de las distintas áreas de la SEMyS en apoyo logístico, de diseño gráfico y software especializado en diseño.</t>
  </si>
  <si>
    <t>http://sgd45.sec-sonora.gob.mx/curriculum/impresiones/perfil/805</t>
  </si>
  <si>
    <t>Recibir, atender y dar respuesta en tiempo y forma a las peticiones de la ciudadanía en materia correspondiente al ámbito legal, administrativo y de gestión en general, relacionado con el servicio de educación secundaria, que se realicen en estricto apego a la normatividad sobre transparencia y atención ciudadana.</t>
  </si>
  <si>
    <t>http://sgd45.sec-sonora.gob.mx/curriculum/impresiones/perfil/806</t>
  </si>
  <si>
    <t xml:space="preserve">	Registrar y controlar las vacantes temporales y definitivas que se generen y que publica el área de Recursos Humanos.</t>
  </si>
  <si>
    <t>http://sgd45.sec-sonora.gob.mx/curriculum/impresiones/perfil/808</t>
  </si>
  <si>
    <t>EFECTUAR FISCALIZACION CON APEGO A NORMATIVIDAD,POLITICAS INTERNAS Y REQUISITOS FISCALES.VERIFICAR EN SISTEMA CONTABLE EL PRESUPUESTO Y COMPROMISO DE LOS TRAMITES, VERIFICAR FACTURAS ANTE EL SAT.</t>
  </si>
  <si>
    <t>http://sgd45.sec-sonora.gob.mx/curriculum/impresiones/perfil/809</t>
  </si>
  <si>
    <t>http://sgd45.sec-sonora.gob.mx/curriculum/impresiones/perfil/810</t>
  </si>
  <si>
    <t>APOYO EN LOCALIZAR Y ARCHIVAR TRAMITES,POLIZAS DE PAGOS ELECTRONICOS Y CHEQUES._x000D_
REVISAR ARCHIVO(LOCALIZAR Y ARCHIVAR TRAMITES _x000D_
APOYO EN ATENCION A VENTANILLA</t>
  </si>
  <si>
    <t>http://sgd45.sec-sonora.gob.mx/curriculum/impresiones/perfil/812</t>
  </si>
  <si>
    <t>RESPONSABLE DE REALIZAR EN EL SISTEMA, ENTRADAS, SALIDAS Y TRANSFERENCIAS DE ALMACÉN.</t>
  </si>
  <si>
    <t>http://sgd45.sec-sonora.gob.mx/curriculum/impresiones/perfil/813</t>
  </si>
  <si>
    <t>http://sgd45.sec-sonora.gob.mx/curriculum/impresiones/perfil/814</t>
  </si>
  <si>
    <t>RESGUARDO DE FORMATO ÚNICO DE PERSONAL</t>
  </si>
  <si>
    <t>http://sgd45.sec-sonora.gob.mx/curriculum/impresiones/perfil/815</t>
  </si>
  <si>
    <t>http://sgd45.sec-sonora.gob.mx/curriculum/impresiones/perfil/4171</t>
  </si>
  <si>
    <t>http://sgd45.sec-sonora.gob.mx/curriculum/impresiones/perfil/4169</t>
  </si>
  <si>
    <t>Integrar en el ámbito de la educación la conformación, renovación, o creación de los Consejos de Participación Social en la Educación de conformidad con la normatividad vigente.</t>
  </si>
  <si>
    <t>http://sgd45.sec-sonora.gob.mx/curriculum/impresiones/perfil/4174</t>
  </si>
  <si>
    <t>http://sgd45.sec-sonora.gob.mx/curriculum/impresiones/perfil/831</t>
  </si>
  <si>
    <t>COORDINAR EL PROGRAMA DE BECAS DEL BIENESTAR ANTES LAS INSTANCIAS RESPONSABLESY SUBSISTEMAS</t>
  </si>
  <si>
    <t>http://sgd45.sec-sonora.gob.mx/curriculum/impresiones/perfil/4108</t>
  </si>
  <si>
    <t xml:space="preserve">BRINDAR INFORMACION A LOS TRABAJADORES QUE LA SOLICITEN QUE ESTEN PROXIMOS A JUBILARSE O PENSIONARSE, ASI COMO LOS QUE CAUSEN BAJA POR DEFUNCION Y RENUNCIAS VOLUNTARIAS._x000D_
ATENDER A LOS TRABAJADORES QUE DESEEN INICIAR SU PROCESO DE PREJUBILACION (A LOS QUE LES CORRESPONDA), REALIZANDO EL TRAMITE Y LLENANDO LOS FORMATOS CORRESPONDIENTES._x000D_
REGISTRAR LOS TRAMITES EN LIBRO Y DE MANERA ELECTRÓNICA MEDIANTE BITÁCORA PARA EL CONTROL DE LOS MISMOS._x000D_
ENVIAR A JURIDICO LOS DATOS DE LAS PERSONAS QUE HAN DEJADO EL TRAMITE PARA VERIFICAR QUE NO TENGAN ANTECEDENTES QUE IMPLIQUEN QUE NO SE LES PUEDA DAR SEGUIMIENTO AL TRAMITE HASTA CONCLUIR DICHOS PROCESOS JURIDICOS EN CASO DE TENERLOS._x000D_
CAPTURAR EN SISTEMA LAS PREJUBILACIONES Y RENUNCIAS DIRECTAS DE MANERA QUINCENAL POR LO MENOS 10 DIAS ANTES DE LA FECHA QUE INICIARA EL PREJUBILATORIO O DE LA FECHA DE BAJA EN CASO DE QUE SEA DE MANERA DIRECTA SIN PREJUBILATORIO._x000D_
ENVIAR AL DEPARTAMENTO DE INCIDENCIAS LAS PREJUBILACIONES PARA LA VALIDACION CORRESPONDIENTE._x000D_
REALIZAR LAS RETENCIONES DE PAGO DE ACUERDO A LAS QUINCENA QUE CAUSARA BAJA._x000D_
CAPTURAR EN HARWEB LAS BAJAS DIRECTAS Y DEFUNCIONES._x000D_
ELABORAR QUINCENALMENTE LAS HOJAS UNICAS DE SERVICIO DE LAS PERSONAS QUE CAUSARON BAJA EN CADA QUINCENA_x000D_
 ENVIAR AL SNTE 28 LAS HOJAS UNICAS DE SERVICIO PARA LA ENTREGA DE LAS MISMAS._x000D_
</t>
  </si>
  <si>
    <t>http://sgd45.sec-sonora.gob.mx/curriculum/impresiones/perfil/834</t>
  </si>
  <si>
    <t>http://sgd45.sec-sonora.gob.mx/curriculum/impresiones/perfil/839</t>
  </si>
  <si>
    <t>Entrega de oficios de esta dirección</t>
  </si>
  <si>
    <t>http://sgd45.sec-sonora.gob.mx/curriculum/impresiones/perfil/840</t>
  </si>
  <si>
    <t xml:space="preserve"> Atención y resolución de consultas de las diversas unidades administrativas de la Secretaría de_x000D_
Educación y Cultura y Servicios Educativos del Estado de Sonora._x000D_
 Elaboración de dictámenes y oficios relacionados con las consultas de las diversas áreas_x000D_
administrativas de la Secretaría de Educación y Cultura y Servicios Educativos del Estado de_x000D_
Sonora._x000D_
Apoyar en el seguimiento de los asuntos contenciosos en los que sea parte de la Secretaría._x000D_
Ayudar a dictaminar, conforme a las disposiciones aplicables y a solicitud de las unidades_x000D_
administrativas correspondientes, la vigencia o prescripción del derecho personal de la Secretaría_x000D_
para efectuar el cobro de remuneraciones omitidas._x000D_
Turnar a las autoridades del sector educativo los comunicados acerca de las resoluciones jurídicas_x000D_
administrativas que impliquen modificaciones de criterios en sus actuaciones._x000D_
Desahogar las consultas que se formulen en materia jurídica administrativa._x000D_
Asesorar y apoyar a los servidores de la Secretaría, que deban comparecer por asuntos oficiales,_x000D_
ante las autoridades judiciales o administrativas.</t>
  </si>
  <si>
    <t>http://sgd45.sec-sonora.gob.mx/curriculum/impresiones/perfil/841</t>
  </si>
  <si>
    <t>1. ELABORACION DE OFICIOS PARA AUTORIZACION DE BANCA ELECTRONICA_x000D_
_x000D_
2. ELABORACIÓN DE CHEQUES DE DIVERSAS CUENTAS_x000D_
_x000D_
3. PAGO MEDIANTE LA BANCA ELECTRONICA A BENEFICIARIOS DE SEC_x000D_
_x000D_
4. ATENCION A CLIENTES INTERNOS Y EXTERNOS_x000D_
_x000D_
5. ELABORACION DEL CONCENTRADO CON LA INFORMACION DE LOS PAGOS_x000D_
_x000D_
6. ARCHIVO DE TRAMITES Y CHEQUES</t>
  </si>
  <si>
    <t>http://sgd45.sec-sonora.gob.mx/curriculum/impresiones/perfil/843</t>
  </si>
  <si>
    <t>http://sgd45.sec-sonora.gob.mx/curriculum/impresiones/perfil/4158</t>
  </si>
  <si>
    <t>Elaborar la Programación Anual de Auditoría de los Centros Administrativos de acuerdo a los requerimientos existentes, tales como antecedes y seguimientos de observaciones, denuncias, solicitudes de auditorías por las áreas del organismo, por resultados de las aplicaciones de autoevaluaciones.</t>
  </si>
  <si>
    <t>http://sgd45.sec-sonora.gob.mx/curriculum/impresiones/perfil/847</t>
  </si>
  <si>
    <t>http://sgd45.sec-sonora.gob.mx/curriculum/impresiones/perfil/848</t>
  </si>
  <si>
    <t xml:space="preserve">1. Llevar a cabo el proceso de incorporación al Fondo de Retiro de los Trabajadores de la Educación, de acuerdo al Manual de Procedimientos, enviando la relación a México mediante un formato establecido, quincenalmente para que el trabajador esté incorporado a este beneficio._x000D_
2. Enviar la información a proceso de nómina para la aplicación del descuento._x000D_
3. Generar archivo quincenalmente de incidencias de movimientos para notificarlo ante SEP, mediante el layout establecido._x000D_
4. Elaborar archivo quincenal con el personal que se le aplicó el concepto 21 para enviarlo a SEP._x000D_
5.Tramitar la solicitud de liquidación del trabajador que ha causado baja ante SEC, para lo cual se recibe la solicitud a través del sindicato, trabajador o beneficiarios,con la documentación soporte para que el trabajador pueda obtener lo que le corresponde a lo aportado a este Fondo. _x000D_
6. Tramitar la liquidación por defunción del trabajadoryanexar ladocumentaciónsolicitada por SEP y Aseguradora, para solicitar el pago de seguro de vida para sus beneficiarios._x000D_
_x000D_
7. Llevar a cabo el estudio de las aportaciones del concepto 21 realizadas por el trabajador para la elaboración de la Constancia de permanencia en el fondo._x000D_
8. Elaborar el reporte pormenorizado del personal que solicitó su liquidación._x000D_
9. Elaborar oficio para solicitar el pago correspondiente y se envía a SEP adjuntando constancia y reporte pormenorizado. _x000D_
10. Notificar a los interesados una vez que SEP informa de las liquidaciones,para lo cual se procede a la elaboración de acuses de recibo, mismos que envía a las oficinas regionales para la entrega correspondiente y así puedan acudir a la sucursal bancaria elegida. _x000D_
11. Enviar al expediente del trabajador el acuse de recibido de su orden de pago, así como el cambio de beneficiario con el que tramitó su Fondo. _x000D_
_x000D_
_x000D_
_x000D_
_x000D_
_x000D_
_x000D_
</t>
  </si>
  <si>
    <t>http://sgd45.sec-sonora.gob.mx/curriculum/impresiones/perfil/849</t>
  </si>
  <si>
    <t>Generar archivos electrónicos con movimientos afiliatorios (altas, bajas y modificaciones) para su registro ante ISSSTE.</t>
  </si>
  <si>
    <t>http://sgd45.sec-sonora.gob.mx/curriculum/impresiones/perfil/3113</t>
  </si>
  <si>
    <t>Coordinar la elaboración del Programa Anual de Auditorias de los Centros Escolares, Administrativas y Financieras.</t>
  </si>
  <si>
    <t>http://sgd45.sec-sonora.gob.mx/curriculum/impresiones/perfil/852</t>
  </si>
  <si>
    <t>BRINDAR SOPORTE TÉCNICO</t>
  </si>
  <si>
    <t>http://sgd45.sec-sonora.gob.mx/curriculum/impresiones/perfil/853</t>
  </si>
  <si>
    <t xml:space="preserve"> Recibir, gestionar y llevar a cabo el seguimiento de todos los trámites de carácter organizacional del personal adscrito a la Dirección General; _x000D_
_x000D_
 Recibir y gestionar las altas y bajas de personal adscrito a la Dirección General;_x000D_
_x000D_
 Supervisar la distribución de las nóminas ordinarias y complementarias, cheques y talones de pago para el personal docente de apoyo y asistencia a la educación. _x000D_
_x000D_
 Supervisar el desempeño de los procesos desconcentrados de incidencias y de registro y certificación;</t>
  </si>
  <si>
    <t>http://sgd45.sec-sonora.gob.mx/curriculum/impresiones/perfil/855</t>
  </si>
  <si>
    <t>http://sgd45.sec-sonora.gob.mx/curriculum/impresiones/perfil/856</t>
  </si>
  <si>
    <t>Envío de convocatorias a enlaces</t>
  </si>
  <si>
    <t>http://sgd45.sec-sonora.gob.mx/curriculum/impresiones/perfil/857</t>
  </si>
  <si>
    <t>Elaborar la cédula de observaciones y comentar con el personal responsable de la Unidad Administrativa auditada, recabando firmas de los participantes de enterado y turnar al titular de la Entidad para su conocimiento y/o aclaraciones.</t>
  </si>
  <si>
    <t>http://sgd45.sec-sonora.gob.mx/curriculum/impresiones/perfil/858</t>
  </si>
  <si>
    <t xml:space="preserve">Mantener actualizada la red de enlaces y responsables de los archivos de trámite de la SEC_x000D_
</t>
  </si>
  <si>
    <t>http://sgd45.sec-sonora.gob.mx/curriculum/impresiones/perfil/859</t>
  </si>
  <si>
    <t>Conformar la agenda de eventos y representaciones del Subsecretario.</t>
  </si>
  <si>
    <t>http://sgd45.sec-sonora.gob.mx/curriculum/impresiones/perfil/860</t>
  </si>
  <si>
    <t>http://sgd45.sec-sonora.gob.mx/curriculum/impresiones/perfil/861</t>
  </si>
  <si>
    <t>Gestionar las solicitudes de material de las áreas que componen la Dirección a las_x000D_
instancias que corresponde para su oportuno trámite.</t>
  </si>
  <si>
    <t>http://sgd45.sec-sonora.gob.mx/curriculum/impresiones/perfil/862</t>
  </si>
  <si>
    <t>http://sgd45.sec-sonora.gob.mx/curriculum/impresiones/perfil/863</t>
  </si>
  <si>
    <t>http://sgd45.sec-sonora.gob.mx/curriculum/impresiones/perfil/4286</t>
  </si>
  <si>
    <t>Elaborar oficios, tarjetas informativas, memorandums, minutas que se generen en el área de Rescatando tu Escuela.</t>
  </si>
  <si>
    <t>http://sgd45.sec-sonora.gob.mx/curriculum/impresiones/perfil/864</t>
  </si>
  <si>
    <t>ORGANIZAR ARCHIVO</t>
  </si>
  <si>
    <t>http://sgd45.sec-sonora.gob.mx/curriculum/impresiones/perfil/865</t>
  </si>
  <si>
    <t xml:space="preserve">	Trasladar al personal que así lo requiera, sean movimientos locales o a las diferentes localidades del Estado en apoyo a las diferentes comisiones de los mismos.</t>
  </si>
  <si>
    <t>http://sgd45.sec-sonora.gob.mx/curriculum/impresiones/perfil/870</t>
  </si>
  <si>
    <t>TRÁMITE AHORRO SOLIDARIO</t>
  </si>
  <si>
    <t>http://sgd45.sec-sonora.gob.mx/curriculum/impresiones/perfil/871</t>
  </si>
  <si>
    <t>Coordinar la operación y desarrollo de la educación preescolar y especial de origen estatal_x000D_
en la entidad.</t>
  </si>
  <si>
    <t>http://sgd45.sec-sonora.gob.mx/curriculum/impresiones/perfil/874</t>
  </si>
  <si>
    <t>http://sgd45.sec-sonora.gob.mx/curriculum/impresiones/perfil/4212</t>
  </si>
  <si>
    <t>http://sgd45.sec-sonora.gob.mx/curriculum/impresiones/perfil/878</t>
  </si>
  <si>
    <t>CAPTURA DE INCIDENCIAS JUSTIFICADAS Y SIN MOVIMIENTO</t>
  </si>
  <si>
    <t>http://sgd45.sec-sonora.gob.mx/curriculum/impresiones/perfil/879</t>
  </si>
  <si>
    <t>RECEPCIÓN Y VERIFICACIÓN DE UNIFORMES Y ZAPATOS ESCOLARES.</t>
  </si>
  <si>
    <t>http://sgd45.sec-sonora.gob.mx/curriculum/impresiones/perfil/881</t>
  </si>
  <si>
    <t>http://sgd45.sec-sonora.gob.mx/curriculum/impresiones/perfil/882</t>
  </si>
  <si>
    <t>http://sgd45.sec-sonora.gob.mx/curriculum/impresiones/perfil/883</t>
  </si>
  <si>
    <t>Organizar y dar seguimiento al trabajo editorial del Periódico quincenal Enlace, en cada una de sus fases: prospectiva temática; recopilación de información; redacción y producción; formación y diseño; corrección y reformulación de textos; revisión de originales; distribución del producto a las regiones y a nuevos lectores solicitantes.</t>
  </si>
  <si>
    <t>http://sgd45.sec-sonora.gob.mx/curriculum/impresiones/perfil/886</t>
  </si>
  <si>
    <t>http://sgd45.sec-sonora.gob.mx/curriculum/impresiones/perfil/888</t>
  </si>
  <si>
    <t>Coordinar brigadaspara la detección y atención de problemas bucales, auditivos y visuales en alumnos de educación básica.</t>
  </si>
  <si>
    <t>http://sgd45.sec-sonora.gob.mx/curriculum/impresiones/perfil/892</t>
  </si>
  <si>
    <t xml:space="preserve">_x000D_
Supervisar la elaboración de contratos de arrendamiento, servicios y servicios profesionales, así como llevar el resguardo de contratos, convenios, acuerdos tanto de SEC como de SEES,que son enviados por las áreas y publicarla información correspondiente enel Portal de Transparencia._x000D_
_x000D_
Actualizar, integrar, difundir y publicar los Manuales de Organización y de Procedimientos de la Dirección General de Administración y Finanzas, en coordinación con las unidades administrativas de ésta para obtener la validación de la Secretaría de la Contraloría General del Estado._x000D_
_x000D_
Coordinar la elaboración y seguimiento del Programa Operativo Anual con las Direcciones de Área de la DGAF y presentarlo trimestralmente a la Dirección General de Planeación._x000D_
_x000D_
Coordinar la elaboración del anteproyecto del Presupuesto de la Direcciónde Servicios Administrativos ante la DGAF para su integración._x000D_
_x000D_
CoordinaralasUnidadesAdministrativasdependientesdelaDirección Generalde Administración yFinanzas paralaimplementación deprogramas oproyectos especiales como el Sistema de Calidad ISO 90012015, u otros que permitan mejorar los servicios._x000D_
_x000D_
Apoyaranualmente,enmateriadeseguros para la flotilla vehicularalDepartamentodeLicitacionesenla revisión de las bases._x000D_
_x000D_
Supervisar el correcto funcionamiento de la Subdirección de Cobertura médica y Seguros paraque proporcioneun servicioeficientey oportuno a los docentes de planteles, padres de familia y alumnos de Educación Básica en el Estado a través de la póliza de seguro contratada por la SEP, así como a las unidades administrativas, dando seguimiento a las indemnizaciones por siniestros ante las compañías aseguradoras._x000D_
_x000D_
Responsable de coordinar la publicación oportuna de lainformaciónbásica deSEC ySEES enviada por las unidades administrativasenel Portal de Transparencia, conforme a la Ley de Acceso a la Información Pública y Protección de datos personales del Estado de Sonora._x000D_
_x000D_
Responsablede coordinar laintegración ypublicación de la informaciónbásicadelaDirecciónGeneral enviada por las áreas de ésta, conformelaLeydeAccesoalaInformaciónPública y Protección de Datos Personales delEstado de Sonora._x000D_
_x000D_
Dar seguimiento al SIA,conjuntamente con los coordinadores del SIR y SEVI, a fin de que se cumpla con la normatividad en la materia, tanto de SEC como de SEES._x000D_
_x000D_
Coordinar la gestión de cursos de capacitación interna y externa, conjuntamente con la Dirección General de Recursos Humanos conforme a las necesidades del personal._x000D_
_x000D_
Coordinar la difusión y seguimiento a cursos de capacitación coordinadospor la Dirección de Recursos Humanos._x000D_
_x000D_
Representar al Director General en reuniones, eventos o cursos cuando éste lo solicite._x000D_
_x000D_
Desarrollar todas aquellas funciones inherentes al área de su competencia._x000D_
</t>
  </si>
  <si>
    <t>http://sgd45.sec-sonora.gob.mx/curriculum/impresiones/perfil/893</t>
  </si>
  <si>
    <t>Pagar al personal administrativo y docente</t>
  </si>
  <si>
    <t>http://sgd45.sec-sonora.gob.mx/curriculum/impresiones/perfil/894</t>
  </si>
  <si>
    <t xml:space="preserve">	Establecer contacto con las Subdirecciones de operación de los procesos fin de proporcionar información ó instrucción en la ejecución de las actividades programadas._x000D_
	Verificar con las Subdirecciones de operación de los procesos, el cumplimiento de la programación de actividades._x000D_
	Elaborar informes._x000D_
	Apoyar al Director de Área en la elaboración de respuestas a solicitudes de información realizadas por particulares y Dependencias._x000D_
	Desarrollar todas aquellas funciones inherentes al área de su competencia y las que determine su superior jerárquico._x000D_
</t>
  </si>
  <si>
    <t>http://sgd45.sec-sonora.gob.mx/curriculum/impresiones/perfil/897</t>
  </si>
  <si>
    <t>Ejecutar las pruebas necesarias, encaminadas al logro de los objetivos de la auditoría correspondiente.</t>
  </si>
  <si>
    <t>http://sgd45.sec-sonora.gob.mx/curriculum/impresiones/perfil/898</t>
  </si>
  <si>
    <t>http://sgd45.sec-sonora.gob.mx/curriculum/impresiones/perfil/899</t>
  </si>
  <si>
    <t>Conocer y aplicar los procedimientos del sistema integral de archivo para optimizar la_x000D_
administración de los archivos referentes al área educativa.</t>
  </si>
  <si>
    <t>http://sgd45.sec-sonora.gob.mx/curriculum/impresiones/perfil/900</t>
  </si>
  <si>
    <t>MANEJO OPERATIVO DEL SISTEMA DE ALMACEN (ENTRADAS, SALIDAS, TRANSFERENCIAS DE MOBILIARIA, L.TG Y MATERIALES DE ALMACEN.</t>
  </si>
  <si>
    <t>http://sgd45.sec-sonora.gob.mx/curriculum/impresiones/perfil/901</t>
  </si>
  <si>
    <t>http://sgd45.sec-sonora.gob.mx/curriculum/impresiones/perfil/902</t>
  </si>
  <si>
    <t>http://sgd45.sec-sonora.gob.mx/curriculum/impresiones/perfil/905</t>
  </si>
  <si>
    <t>http://sgd45.sec-sonora.gob.mx/curriculum/impresiones/perfil/906</t>
  </si>
  <si>
    <t>http://sgd45.sec-sonora.gob.mx/curriculum/impresiones/perfil/907</t>
  </si>
  <si>
    <t>Transcribir documentos operativos, administrativos y técnicos de acuerdo a instrucciones del jefe inmediato superior.</t>
  </si>
  <si>
    <t>http://sgd45.sec-sonora.gob.mx/curriculum/impresiones/perfil/908</t>
  </si>
  <si>
    <t xml:space="preserve"> Expedir carta patronal para la unificación de cuentas inactivas de personal de SEES._x000D_
 Expedir carta de certificación de licencias, para el personal de SEES, que no cuenta con_x000D_
régimen de elección._x000D_
 Expedir curp de personal de la secretaria.</t>
  </si>
  <si>
    <t>http://sgd45.sec-sonora.gob.mx/curriculum/impresiones/perfil/909</t>
  </si>
  <si>
    <t>http://sgd45.sec-sonora.gob.mx/curriculum/impresiones/perfil/910</t>
  </si>
  <si>
    <t>Validar las Incidencias para la actualización de las plantillas de personal de losniveles de Primaria Estatal, Educación Física Estatal y Telesecundarias.</t>
  </si>
  <si>
    <t>http://sgd45.sec-sonora.gob.mx/curriculum/impresiones/perfil/912</t>
  </si>
  <si>
    <t>Coadyuvar ante las diversas instancias en materia penal para informar sobre el estado que guarda el servidor público de la educación dentro del procedimiento para efectos de su situación laboral en esta Dependencia.</t>
  </si>
  <si>
    <t>http://sgd45.sec-sonora.gob.mx/curriculum/impresiones/perfil/913</t>
  </si>
  <si>
    <t xml:space="preserve"> REVISAR Y REGISTRAR LAS PETICIONES DE MANTENIMIENTO, REPARACIÓN Y CONSTRUCCIÓN PARA OFICINAS ADMINISTRATIVAS Y ´PLATELES EDUCATIVOS_x000D_
 LLEVAR BITACORA DE AVANCES DE LOS TRABAJOS DE MANTENIMIENTO, ASÍ COMO DOCUMENTACION PENDIENTE PARA INTEGRAR EXPEDIENTES_x000D_
 DESARROLLAR TODAS AQUELLAS FUNCIONES INHERENTES AL ÁREA DE SU COMPETENCIA_x000D_
</t>
  </si>
  <si>
    <t>http://sgd45.sec-sonora.gob.mx/curriculum/impresiones/perfil/914</t>
  </si>
  <si>
    <t>Atender y dar resolución a las controversias jurídico contenciosas planteadas por los_x000D_
trabajadores de Educación Básica oficial._x000D_
Tramitar los procedimientos administrativos ante las instancias competentes ._x000D_
Apoyar en la integración de los expedientes de los asuntos contenciosos en que la Secretar ía_x000D_
sea parte e investigar en las reclamaciones de carácter jurídico que afecten sus derechos._x000D_
Formular los proyectos de respuesta a las demandas de carácter laboral que se promuevan en_x000D_
contra de la Entidad ante el Tribunal Contencioso Administrativo._x000D_
Asesorar y apoyar a los servidores públicos de la Secretaría, que deban comparecer por_x000D_
asuntos oficiales, ante las autoridades judiciales o administrativas._x000D_
Apoyar en la representación de la Secretaría en los asuntos contenciosos en que sea parte, en_x000D_
los juicios laborales que se tramitan ante los tribunales civiles, penales, del fuero común o federal,_x000D_
de lo contencioso administrativo, tribunales agrarios y del trabajo, en los amparos interpuestos en_x000D_
contra de actos de la misma, así como intervenir en las reclamaciones que puedan afectar su_x000D_
interés jurídico._x000D_
Presentar demandas y, en caso, dar contestación, contestar vistas, dar cumplimiento a informes_x000D_
de autoridad en los juicios de los procedimientos ante juzgados y tribunales civiles, mercantiles y_x000D_
fiscales en los que tenga interés esta Secretaría._x000D_
Formular los proyectos de demandas para el caso de que la Secretaría, solicite del tribunal de_x000D_
lo contencioso administrativo la autorización del cese de sus trabajadores._x000D_
Llevar a cabo los trámites necesarios que permitan la reparación del daño causado al_x000D_
patrimonio de la Secretaría._x000D_
Apoyar la realización de conferencias, cursos, mesas redondas y demás eventos específicos_x000D_
sobre temas jurídicos._x000D_
Participar en la elaboración y seguimiento del Programa Operativo Anual de la Unidad._x000D_
Apoyar en la elaboración de los informes requeridos de los avances del Programa Operativo_x000D_
Anual de la Unidad._x000D_
Contribuir en el cumplimiento del Sistema de Información de Acciones de Gobierno del Estado_x000D_
de Sonora mediante la implementación y seguimiento en la Unidad de Asuntos Jurídicos del Sistema de Información de Recursos Gubernamentales SIR._x000D_
Desarrollar todas aquellas funciones inherentes al área de su competencia.</t>
  </si>
  <si>
    <t>http://sgd45.sec-sonora.gob.mx/curriculum/impresiones/perfil/915</t>
  </si>
  <si>
    <t>_x000D_
_x000D_
 Atender al público, en forma personal o vía telefónica</t>
  </si>
  <si>
    <t>http://sgd45.sec-sonora.gob.mx/curriculum/impresiones/perfil/916</t>
  </si>
  <si>
    <t>http://sgd45.sec-sonora.gob.mx/curriculum/impresiones/perfil/918</t>
  </si>
  <si>
    <t xml:space="preserve">Ofrece atención al público y recibe las solicitudes de trámites correspondientes al Departamento, tales como Hojas Únicas, Hojas Fovissste y Evoluciones Salariales._x000D_
Captura a los beneficiarios del Seguro Institucional en el módulo correspondiente del Sistema SIIICASF, así como cambios de beneficiarios, cuando se solicita. _x000D_
Genera la afiliación de los trabajadores que serán contratados por la Secretaria_x000D_
_x000D_
</t>
  </si>
  <si>
    <t>http://sgd45.sec-sonora.gob.mx/curriculum/impresiones/perfil/919</t>
  </si>
  <si>
    <t>Captura, trámite y seguimiento de las quejas, denuncias y sugerencias en el Sistema de Control de Atención Ciudadana de la Secretaria de la Contraloría General (CONACI)</t>
  </si>
  <si>
    <t>http://sgd45.sec-sonora.gob.mx/curriculum/impresiones/perfil/921</t>
  </si>
  <si>
    <t xml:space="preserve">	Elaboración de las Conciliaciones Bancarias, de inversión, cuentas de orden y fideicomisos de SEES._x000D_
	Revisar que la disponibilidad bancaria cuadre contra saldos contables. _x000D_
	Revisar la correcta contabilización de los ingresos y otras partidas en el sistema contable._x000D_
	Atender las solicitudes de las diferentes auditorias, Y generar oficios._x000D_
</t>
  </si>
  <si>
    <t>http://sgd45.sec-sonora.gob.mx/curriculum/impresiones/perfil/925</t>
  </si>
  <si>
    <t>http://sgd45.sec-sonora.gob.mx/curriculum/impresiones/perfil/926</t>
  </si>
  <si>
    <t>Ser enlace institucional con organizaciones de diversos sectores de la sociedad civil con las que la Secretaría de Educación y Cultura, realiza vínculos estratégicos al atender la educación en Sonora.</t>
  </si>
  <si>
    <t>http://sgd45.sec-sonora.gob.mx/curriculum/impresiones/perfil/927</t>
  </si>
  <si>
    <t>ATENDERA TRAVÉS DE VENTANILLA Y DE MANERATELEFÓNICA AL PERSONAL QUE SOLICITA INFORMACIÓN SOBRE TRAMITES DE INCIDENCIAS DE PERSONAL FEDERALIZADO</t>
  </si>
  <si>
    <t>http://sgd45.sec-sonora.gob.mx/curriculum/impresiones/perfil/929</t>
  </si>
  <si>
    <t>Capturar propuestas de personal por necesidad del servicio cuando se genere una vacante de personal administrativo base interino y de personal docente base temporal en Educación Primaria Federaliza, posterior al proceso de asignación de plazas. Validar vacantes de perosnal y de economía de plazas Apoyar administrativamente en el proceso de asignación de plazas Apoyar administrativamente en la Programación Detallada Elaborar la propuesta de personal de acuerdo a Normatividad de conformidad a la plantilla ocupacional autorizada, con la entrega respectiva a la Dirección General de Recursos Humanos. Dar seguimiento a una incidencia de pago que se encuentre pendiente de realización en coordinación con la Dirección General de Recursos Humanos y la Dirección General de Planeación</t>
  </si>
  <si>
    <t>http://sgd45.sec-sonora.gob.mx/curriculum/impresiones/perfil/930</t>
  </si>
  <si>
    <t>Coordinar la integración del Programa Operativo Anual de la Secretaría de Educación y Cultura de los Servicios Educativos del Estado de Sonora con la información proporcionada por la Unidades Administrativas y apegadas a los lineamientos emitidos para tal efecto por la Secretaría de Hacienda del Estado.</t>
  </si>
  <si>
    <t>http://sgd45.sec-sonora.gob.mx/curriculum/impresiones/perfil/4122</t>
  </si>
  <si>
    <t>http://sgd45.sec-sonora.gob.mx/curriculum/impresiones/perfil/931</t>
  </si>
  <si>
    <t>http://sgd45.sec-sonora.gob.mx/curriculum/impresiones/perfil/932</t>
  </si>
  <si>
    <t xml:space="preserve">	Apoyo en el análisis y revisión dela programación de las partidas presupuestales establecidas de acuerdo a las disposiciones legales y reglamentarias vigentes en materia presupuestal, contable y de recursos materiales._x000D_
_x000D_
</t>
  </si>
  <si>
    <t>http://sgd45.sec-sonora.gob.mx/curriculum/impresiones/perfil/933</t>
  </si>
  <si>
    <t>http://sgd45.sec-sonora.gob.mx/curriculum/impresiones/perfil/934</t>
  </si>
  <si>
    <t>BRINDAR APOYO OPERATIVO AL PROCESO DE NÓMINA</t>
  </si>
  <si>
    <t>http://sgd45.sec-sonora.gob.mx/curriculum/impresiones/perfil/937</t>
  </si>
  <si>
    <t>Atender solicitudes de servicio que realicen los usuarios de los equipos informáticos e instituciones de Educación Básica.</t>
  </si>
  <si>
    <t>http://sgd45.sec-sonora.gob.mx/curriculum/impresiones/perfil/938</t>
  </si>
  <si>
    <t>http://sgd45.sec-sonora.gob.mx/curriculum/impresiones/perfil/3110</t>
  </si>
  <si>
    <t>1. distribución de cheques y talones a las diferentes zonas escolares para su entrega a los habilitados._x000D_
2. revisión e integración de nóminas para su comprobación._x000D_
3. atención al público y trabajadores de la educación.</t>
  </si>
  <si>
    <t>http://sgd45.sec-sonora.gob.mx/curriculum/impresiones/perfil/939</t>
  </si>
  <si>
    <t>http://sgd45.sec-sonora.gob.mx/curriculum/impresiones/perfil/941</t>
  </si>
  <si>
    <t>Coadyuvar en la organización de los eventos para la asignación de plazas de promoción.</t>
  </si>
  <si>
    <t>http://sgd45.sec-sonora.gob.mx/curriculum/impresiones/perfil/942</t>
  </si>
  <si>
    <t>http://sgd45.sec-sonora.gob.mx/curriculum/impresiones/perfil/943</t>
  </si>
  <si>
    <t>http://sgd45.sec-sonora.gob.mx/curriculum/impresiones/perfil/4258</t>
  </si>
  <si>
    <t>En las ocasiones en que no proceda el FUD (Formato Único de Personal), elaborar VR (Volante de Revisión) y remitirlo al área educativa.</t>
  </si>
  <si>
    <t>http://sgd45.sec-sonora.gob.mx/curriculum/impresiones/perfil/945</t>
  </si>
  <si>
    <t>http://sgd45.sec-sonora.gob.mx/curriculum/impresiones/perfil/949</t>
  </si>
  <si>
    <t>REGISTRO DE LOS DESCUENTOS REALIZADOS VIA NOMINA A EL PERSONAL QUE NO HAYA CUMPLIDO CON LAS FECHAS ESPECIFICADAS PARA SUS COMPROBACIONES,</t>
  </si>
  <si>
    <t>http://sgd45.sec-sonora.gob.mx/curriculum/impresiones/perfil/952</t>
  </si>
  <si>
    <t>AUXILIAR EN LA RECEPCION Y DISTRIBUCION DE MATERIALES DE ALMACEN A LOS CENTROS DE TRABAJO DE LA REGION</t>
  </si>
  <si>
    <t>http://sgd45.sec-sonora.gob.mx/curriculum/impresiones/perfil/953</t>
  </si>
  <si>
    <t>Capturar y entregar la documentación que llega a esta dirección general</t>
  </si>
  <si>
    <t>http://sgd45.sec-sonora.gob.mx/curriculum/impresiones/perfil/954</t>
  </si>
  <si>
    <t>http://sgd45.sec-sonora.gob.mx/curriculum/impresiones/perfil/957</t>
  </si>
  <si>
    <t>ATENCION A USUARIOS</t>
  </si>
  <si>
    <t>http://sgd45.sec-sonora.gob.mx/curriculum/impresiones/perfil/958</t>
  </si>
  <si>
    <t>http://sgd45.sec-sonora.gob.mx/curriculum/impresiones/perfil/4173</t>
  </si>
  <si>
    <t xml:space="preserve">Dar seguimiento a la captura de información parte de Directivos Escolares a la clave 911 a través de YOREMIA Mantener actualizado el Directorio de de Supervisores y Jefes de Sector Escolar Dar seguimiento a los avances de captura por parte del personal directivo escolar en el Sistema YOREMIA Recepción de documentación de seguimiento de recursos docentes y de apoyo, inscripción a inicio, medio y fin de ciclo escolar para validación _x000D_
Notificación a la Dirección General de Planeación de movimientos en el catálogo de Centros de Trabajo (CCT)_x000D_
_x000D_
_x000D_
Todas aquellas actividades conferidas por el jefe inmediato superior _x000D_
_x000D_
</t>
  </si>
  <si>
    <t>http://sgd45.sec-sonora.gob.mx/curriculum/impresiones/perfil/960</t>
  </si>
  <si>
    <t>RESPONSABLE DE PAGOS ESTATALES Y PAGOS FEDERALES</t>
  </si>
  <si>
    <t>http://sgd45.sec-sonora.gob.mx/curriculum/impresiones/perfil/963</t>
  </si>
  <si>
    <t>http://sgd45.sec-sonora.gob.mx/curriculum/impresiones/perfil/965</t>
  </si>
  <si>
    <t xml:space="preserve"> Control, manejo y resguardo de sistemas y base de datos utilizada en este departamento._x000D_
 Asegurar el control, acceso y la recuperación rápida y eficiente del expediente único de_x000D_
personal con estatus de activo y de baja, así como la información de cada uno de ellos._x000D_
 Enviar el expediente único de personal de los trabajadores inactivos al archivo de personal_x000D_
con estatus de baja.</t>
  </si>
  <si>
    <t>http://sgd45.sec-sonora.gob.mx/curriculum/impresiones/perfil/966</t>
  </si>
  <si>
    <t>Atender a personal educativo que solicita audiencia con el Director General.</t>
  </si>
  <si>
    <t>http://sgd45.sec-sonora.gob.mx/curriculum/impresiones/perfil/968</t>
  </si>
  <si>
    <t>http://sgd45.sec-sonora.gob.mx/curriculum/impresiones/perfil/972</t>
  </si>
  <si>
    <t>Elaborar los proyectos de convenios, contratos y demás actos consensuales en los que_x000D_
intervenga la Secretaría, de acuerdo con los requerimientos de las unidades administrativas_x000D_
correspondientes y asesorar en la materia a las entidades del sector educativo cuando lo soliciten._x000D_
Desahogar las consultas jurídicas que formulen los titulares de las unidades administrativas y_x000D_
órganos de la Secretaría, así como de las entidades agrupadas en el sector educativo, y_x000D_
someterlas a la consideración del Titular de la Unidad de Asuntos Jurídicos._x000D_
Apoyar en la revisión de los convenios, contratos y demás actos consensuales que celebra la_x000D_
Secretaría y, en su caso, autorizar su procedencia._x000D_
Asesorar a las unidades administrativas de la Secretaría, en la aplicación e interpretación de_x000D_
las disposiciones jurídicas y administrativas en materia educativa._x000D_
Realizar los estudios que se le encomienden, así como los ensayos interpretativos y rese ñas de_x000D_
carácter jurídico._x000D_
Coordinar la revisión en el aspecto jurídico de los convenios, contratos, acuerdos, circulares y_x000D_
demás instrumentos de coordinación con la Federación y los Municipios, previo a la aprobación del_x000D_
Director General de la Unidad de Asuntos Jurídicos._x000D_
Colaborar en instrumentar la elaboración y revisión de las actas de entrada y recepción de las_x000D_
diferentes áreas administrativas de la Secretaría y las entidades del sector educativo._x000D_
Apoyar al área de compras y licitaciones en la interpretación de la normatividad aplicable a la_x000D_
materia y en la revisión de los instrumentos jurídicos correspondientes._x000D_
Apoyar la realización de conferencias, cursos, mesas redondas y demás eventos específicos_x000D_
sobre temas jurídicos._x000D_
Participar en la elaboración y seguimiento del Programa Operativo Anual de la Unidad._x000D_
Apoyar en la elaboración de los informes requeridos de los avances del Programa Operativo_x000D_
Anual de la Unidad._x000D_
Contribuir en el cumplimiento del Sistema de Información de Acciones de Gobierno del Estado_x000D_
de Sonora mediante la implementación y seguimiento en la Unidad de Asuntos Jurídicos del_x000D_
Sistema de Información de Recursos Gubernamentales SIR._x000D_
Colaborar en la implementación de los programas de capacitación para el personal de la Secretaría promovidos por las áreas competentes de la Dependencia._x000D_
Coordinar el seguimiento del Sistema de Gestión Documental de la Unidad de Asuntos_x000D_
Jurídicos y la atención de los registros correspondientes relativos al ámbito de competencia de la_x000D_
misma._x000D_
Coordinar la aplicación y mantenimiento de los criterios de calidad en la implementación de los_x000D_
procedimientos de la Unidad de Asuntos Jurídicos._x000D_
Desarrollar todas aquellas funciones inherentes al área de su competencia._x000D_
36</t>
  </si>
  <si>
    <t>http://sgd45.sec-sonora.gob.mx/curriculum/impresiones/perfil/973</t>
  </si>
  <si>
    <t>http://sgd45.sec-sonora.gob.mx/curriculum/impresiones/perfil/3085</t>
  </si>
  <si>
    <t>http://sgd45.sec-sonora.gob.mx/curriculum/impresiones/perfil/976</t>
  </si>
  <si>
    <t>Registrar las altas y bajas del personal de esta Secretaría en el Sistema de Plantilla.</t>
  </si>
  <si>
    <t>http://sgd45.sec-sonora.gob.mx/curriculum/impresiones/perfil/977</t>
  </si>
  <si>
    <t>http://sgd45.sec-sonora.gob.mx/curriculum/impresiones/perfil/979</t>
  </si>
  <si>
    <t>http://sgd45.sec-sonora.gob.mx/curriculum/impresiones/perfil/981</t>
  </si>
  <si>
    <t>Fungir como el primer punto de contacto de la oficina ante los diversos usuarios de la misma, orientando a los visitantes sobre los servicios que se ofrecen en el área.Atender llamadas vía telefónica y proporcionar la información autorizada.Colaborar en las actividades de organización y desarrollo del área de su competencia.Transcribir documentos operativos, administrativos y técnicos de acuerdo a instrucciones del jefe inmediato superior.Recibir, revisar y turnar para su atención, la documentación oficial inherente al área.Integrar y organizar los expedientes apegados a la Normatividad que indica el Sistema Integral de Archivo.Proporcionar mejoras que se reflejen en el desarrollo de las actividades propias del área de trabajo.Apoyar en el seguimiento de la información de su área y retroalimentar el Sistema de Gestión Documental.Desarrollar todas las actividades derivadas de su puesto, así como las conferidas por su jefe inmediato superior.</t>
  </si>
  <si>
    <t>http://sgd45.sec-sonora.gob.mx/curriculum/impresiones/perfil/983</t>
  </si>
  <si>
    <t>Asegurar que las áreas de la Coordinación General reciban oportunamente los insumos que requieran para cumplir y desarrollar en forma oportuna y eficaz con sus funciones y objetivos de conformidad con el Programa y Presupuesto autorizado</t>
  </si>
  <si>
    <t>http://sgd45.sec-sonora.gob.mx/curriculum/impresiones/perfil/984</t>
  </si>
  <si>
    <t xml:space="preserve">Diseñar y desarrollar las interfases, aplicaciones, sistemas y sitios Web solicitados por los usuarios._x000D_
</t>
  </si>
  <si>
    <t>http://sgd45.sec-sonora.gob.mx/curriculum/impresiones/perfil/985</t>
  </si>
  <si>
    <t>GESTIÓN DE PRESTACIONES A LOS TRABAJADORES DE LA EDUCACIÓN ANTE LA INSTANCIA CORRESPONDIENTE.</t>
  </si>
  <si>
    <t>http://sgd45.sec-sonora.gob.mx/curriculum/impresiones/perfil/989</t>
  </si>
  <si>
    <t>http://sgd45.sec-sonora.gob.mx/curriculum/impresiones/perfil/990</t>
  </si>
  <si>
    <t xml:space="preserve"> Captura de información sobre el personal que solicita licencias sin goce de sueldo.</t>
  </si>
  <si>
    <t>http://sgd45.sec-sonora.gob.mx/curriculum/impresiones/perfil/3084</t>
  </si>
  <si>
    <t>Fungir como contacto del área entre los usuarios de la misma, orientando sobre los servicios de gestiónAtender llamadas telefónicas y proporcionar información solicitada y autorizadaColaborar en las actividades de organización y desarrollo del área de su competenciaTranscribir documentos operativos, administrativos o técnicos de acuerdo a las instrucciones del Jefe Inmediato SuperiorRecibir para su atención la documentación oficial inherente al área de su adscripciónIntegrar y organizar los expedientes apegados a la Normatividad aplicable por el Sistema Integral de ArchivoCapturar avances, seguimiento y cierre de folios del Sistema e Gestión DocumentalDesarrollar todas las actividades de su puesto y las conferidas por su Jefe Inmediato Superior.</t>
  </si>
  <si>
    <t>http://sgd45.sec-sonora.gob.mx/curriculum/impresiones/perfil/991</t>
  </si>
  <si>
    <t>Apoyar en el calculo y obtención de decrementos de grupo.</t>
  </si>
  <si>
    <t>http://sgd45.sec-sonora.gob.mx/curriculum/impresiones/perfil/3172</t>
  </si>
  <si>
    <t xml:space="preserve">Programar y distribuir, por nivel educativo y zona escolar, los libros de asistencia y formatos de Reportes de Inasistencias Justificadas e Injustificadas a los Centros de Trabajo de Educación Básica._x000D_
</t>
  </si>
  <si>
    <t>http://sgd45.sec-sonora.gob.mx/curriculum/impresiones/perfil/994</t>
  </si>
  <si>
    <t>LLEVAR BITACORAS INDIVIDUALES DE CADA VEHICULO, VERIFICAR SUS CONDICIONES MECANICAS, CONTROL DE GASOLINA, SERVICIOS Y RESGUARDO.</t>
  </si>
  <si>
    <t>http://sgd45.sec-sonora.gob.mx/curriculum/impresiones/perfil/2999</t>
  </si>
  <si>
    <t>http://sgd45.sec-sonora.gob.mx/curriculum/impresiones/perfil/3116</t>
  </si>
  <si>
    <t>http://sgd45.sec-sonora.gob.mx/curriculum/impresiones/perfil/998</t>
  </si>
  <si>
    <t>http://sgd45.sec-sonora.gob.mx/curriculum/impresiones/perfil/999</t>
  </si>
  <si>
    <t>Elaborar la Estructura Programática Oficial de la dependencia.</t>
  </si>
  <si>
    <t>http://sgd45.sec-sonora.gob.mx/curriculum/impresiones/perfil/1001</t>
  </si>
  <si>
    <t xml:space="preserve">RECIBIR Y CAPTURARINCIDENCIAS FEDERALES_x000D_
_x000D_
</t>
  </si>
  <si>
    <t>http://sgd45.sec-sonora.gob.mx/curriculum/impresiones/perfil/1002</t>
  </si>
  <si>
    <t>BRINDAR SOPORTE TÉCNICO A LOS USUARIOS</t>
  </si>
  <si>
    <t>http://sgd45.sec-sonora.gob.mx/curriculum/impresiones/perfil/1003</t>
  </si>
  <si>
    <t>http://sgd45.sec-sonora.gob.mx/curriculum/impresiones/perfil/1005</t>
  </si>
  <si>
    <t>http://sgd45.sec-sonora.gob.mx/curriculum/impresiones/perfil/1006</t>
  </si>
  <si>
    <t>http://sgd45.sec-sonora.gob.mx/curriculum/impresiones/perfil/2993</t>
  </si>
  <si>
    <t>Inspeccionar y asegurar el resguardo de los productos y bienes monetarios requeridos en los procesos de soporte técnico de nómina de la Dependencia</t>
  </si>
  <si>
    <t>http://sgd45.sec-sonora.gob.mx/curriculum/impresiones/perfil/1008</t>
  </si>
  <si>
    <t xml:space="preserve">Atender al personal docente y administrativo para trámites de recursos humanos._x000D_
Expedir documentos a los que tenga derecho el personal docente y administrativo, como constancias y hojas de servicio._x000D_
Recepción y captura de incidencias del sistema estatal y federal de escuelas de la region._x000D_
Expedición de credenciales de identificación._x000D_
Elaboración de justificantes y control de asistencia del personal de la delegación regional._x000D_
Realizar el cotejo de información que se solicite._x000D_
</t>
  </si>
  <si>
    <t>http://sgd45.sec-sonora.gob.mx/curriculum/impresiones/perfil/4164</t>
  </si>
  <si>
    <t>Validar las Incidencias para la actualización de las plantillas de personal de los niveles de Secundarias Estatales, Preescolar Estatal, Educación Inicial Estatal.</t>
  </si>
  <si>
    <t>http://sgd45.sec-sonora.gob.mx/curriculum/impresiones/perfil/1009</t>
  </si>
  <si>
    <t>SOPORTE TECNICO AL EQUIPO DE CÓMPUTO</t>
  </si>
  <si>
    <t>http://sgd45.sec-sonora.gob.mx/curriculum/impresiones/perfil/1013</t>
  </si>
  <si>
    <t>http://sgd45.sec-sonora.gob.mx/curriculum/impresiones/perfil/1014</t>
  </si>
  <si>
    <t xml:space="preserve">	Encargada de pensión alimenticia del Sistema Estatal y Federal</t>
  </si>
  <si>
    <t>http://sgd45.sec-sonora.gob.mx/curriculum/impresiones/perfil/1015</t>
  </si>
  <si>
    <t>Producir programas de televisión educativa.</t>
  </si>
  <si>
    <t>http://sgd45.sec-sonora.gob.mx/curriculum/impresiones/perfil/1016</t>
  </si>
  <si>
    <t xml:space="preserve">	Supervisar los cortes de materiales educativos y la organización de la logística de la distribución de los libros de texto gratuitos, mobiliario y equipo, material didáctico, de oficina, deportivo y todo tipo de materiales educativos en el Almacén Regional Hermosillo.</t>
  </si>
  <si>
    <t>http://sgd45.sec-sonora.gob.mx/curriculum/impresiones/perfil/1018</t>
  </si>
  <si>
    <t>Auditar expedientes de fin de ciclo de todas las zonas PREESCOLARES en pagina Sicres; estatales, indígenas, migrantes, federales, cendis y Educación Especial.</t>
  </si>
  <si>
    <t>http://sgd45.sec-sonora.gob.mx/curriculum/impresiones/perfil/1019</t>
  </si>
  <si>
    <t>Analizar y desarrollar el sistema de cambios y de captura de personal estatal.</t>
  </si>
  <si>
    <t>http://sgd45.sec-sonora.gob.mx/curriculum/impresiones/perfil/1022</t>
  </si>
  <si>
    <t>http://sgd45.sec-sonora.gob.mx/curriculum/impresiones/perfil/4268</t>
  </si>
  <si>
    <t>http://sgd45.sec-sonora.gob.mx/curriculum/impresiones/perfil/1023</t>
  </si>
  <si>
    <t>http://sgd45.sec-sonora.gob.mx/curriculum/impresiones/perfil/1024</t>
  </si>
  <si>
    <t>Elaborar propuesta de universo de atención de útiles escolares y auxiliares didácticos</t>
  </si>
  <si>
    <t>http://sgd45.sec-sonora.gob.mx/curriculum/impresiones/perfil/1025</t>
  </si>
  <si>
    <t>Promover un sistema de comunicación entre las dependencias, entidades del Gobierno del Estado y áreas educativas para el buen funcionamiento de los organismos de apoyo a la educación</t>
  </si>
  <si>
    <t>http://sgd45.sec-sonora.gob.mx/curriculum/impresiones/perfil/1026</t>
  </si>
  <si>
    <t xml:space="preserve">Formular el programa de trabajo acorde al programa sectorial._x000D_
</t>
  </si>
  <si>
    <t>http://sgd45.sec-sonora.gob.mx/curriculum/impresiones/perfil/1027</t>
  </si>
  <si>
    <t>Evaluar y dar seguimiento al nivel de cumplimiento e impacto de las acciones y programas operados por la Coordinación General</t>
  </si>
  <si>
    <t>http://sgd45.sec-sonora.gob.mx/curriculum/impresiones/perfil/1028</t>
  </si>
  <si>
    <t>Integrar el Programa Anual de Licitaciones.</t>
  </si>
  <si>
    <t>http://sgd45.sec-sonora.gob.mx/curriculum/impresiones/perfil/1029</t>
  </si>
  <si>
    <t>http://sgd45.sec-sonora.gob.mx/curriculum/impresiones/perfil/1032</t>
  </si>
  <si>
    <t>DISTRIBUCION DE CERTIFICADOS PREIMPRESOS DE TERMINACION DE ESTUDIOS A LAS ESCUELAS SECUNDARIAS FEDERALES Y ESTATALES.</t>
  </si>
  <si>
    <t>http://sgd45.sec-sonora.gob.mx/curriculum/impresiones/perfil/1035</t>
  </si>
  <si>
    <t>Atención y resolución de consultas de las diversas unidades administrativas de la Secretaría de_x000D_
Educación y Cultura y Servicios Educativos del Estado de Sonora._x000D_
 Elaboración de dictámenes y oficios relacionados con las consultas de las diversas áreas_x000D_
administrativas de la Secretaría de Educación y Cultura y Servicios Educativos del Estado de_x000D_
Sonora._x000D_
Apoyar en el seguimiento de los asuntos contenciosos en los que sea parte de la Secretaría._x000D_
Ayudar a dictaminar, conforme a las disposiciones aplicables y a solicitud de las unidades_x000D_
administrativas correspondientes, la vigencia o prescripción del derecho personal de la Secretaría_x000D_
para efectuar el cobro de remuneraciones omitidas._x000D_
Turnar a las autoridades del sector educativo los comunicados acerca de las resoluciones jurídicas_x000D_
administrativas que impliquen modificaciones de criterios en sus actuaciones._x000D_
Desahogar las consultas que se formulen en materia jurídica administrativa._x000D_
Comunicar al órgano de Control y Desarrollo Administrativo en su caso los cobros indebidos que_x000D_
hubiere realizado el personal de la Secretaría cuya baja haya sido dictaminada como procedente._x000D_
Asesorar y apoyar a los servidores de la Secretaría, que deban comparecer por asuntos oficiales,_x000D_
ante las autoridades judiciales o administrativas.</t>
  </si>
  <si>
    <t>http://sgd45.sec-sonora.gob.mx/curriculum/impresiones/perfil/1037</t>
  </si>
  <si>
    <t>http://sgd45.sec-sonora.gob.mx/curriculum/impresiones/perfil/1040</t>
  </si>
  <si>
    <t>http://sgd45.sec-sonora.gob.mx/curriculum/impresiones/perfil/1041</t>
  </si>
  <si>
    <t xml:space="preserve">_x000D_
Captura de movimientos de personal de apoyo e interinatos de Docentes, Directores, Supervisores o Jefes de Sector Comunicación con la estructura educativa y Sección Sindical para la resolución de problemas de pago Captura de cambios de adscripción de personal docente, administrativo y de apoyo_x000D_
</t>
  </si>
  <si>
    <t>http://sgd45.sec-sonora.gob.mx/curriculum/impresiones/perfil/1042</t>
  </si>
  <si>
    <t xml:space="preserve">Tramitar ante el área correspondiente, los pagos que por adquisiciones de bienes y prestaciones de servicios efectúe la Dirección General, llevando a cabo el seguimiento y control de las mismas._x000D_
Difundir la Normatividad y políticas para el ejercicio del gasto corriente de la Dirección General y fondo revolvente y controlar su correcta aplicación._x000D_
Resguardar la información comprobatoria del gasto corriente en el área. _x000D_
Operar los sistemas de control presupuestal establecidos por la Secretaría de Educación y Cultura._x000D_
Realizar los trámites necesarios ante las áreas correspondientes para atender las necesidades administrativas de la Dirección General. _x000D_
Desarrollar todas aquellas funciones inherentes al área de su competencia. _x000D_
_x000D_
</t>
  </si>
  <si>
    <t>http://sgd45.sec-sonora.gob.mx/curriculum/impresiones/perfil/1043</t>
  </si>
  <si>
    <t>http://sgd45.sec-sonora.gob.mx/curriculum/impresiones/perfil/1044</t>
  </si>
  <si>
    <t xml:space="preserve">Elaborar solicitudes de servicios y requisiciones que requiera la Dirección._x000D_
</t>
  </si>
  <si>
    <t>http://sgd45.sec-sonora.gob.mx/curriculum/impresiones/perfil/1045</t>
  </si>
  <si>
    <t>http://sgd45.sec-sonora.gob.mx/curriculum/impresiones/perfil/1047</t>
  </si>
  <si>
    <t>AUXILIAR CONTABLE DE FISCALIZACIÓN. EFECTUAR LA FISCALIZACIÓN CON APEGO A LA NORMATIVIDAD , POLÍTICAS INTERNAS Y REQUISITOS FISCALES, VERIFICAR LA SUFICIENCIA PRESUPUESTAL PARA PROCEDER A COMPROMETER EL RECURSO TOTAL DEL TRAMITE RECIBIDO SEÑALANDO EL NUMERO DE REFERENCIA DEL COMPROMISO PRESUPUESTAL, EN LOS TRAMITES QUE CUENTANCON ORDEN DE COMPRA O DE SERVICIO, VERIFICAR EN EL SISTEMA CONTABLE EL COMPROMISO DE LOS TRAMITES. ELABORAR UN VOLANTE DE RECHAZO EN CASO DE NO CONTAR CON SUFICIENCIA PRESUPUESTAL Y/O EXISTE DIFERENCIA EN COMPROMISO Y SISTEMA CONTABLE, PROCEDIENDO A LA DEVOLUCIÓN DE ESTE ELABORANDO UN VOLANTE DE RECAHZO COLOCANDO SELLO DE FISCALIZADO Y FIRMA</t>
  </si>
  <si>
    <t>http://sgd45.sec-sonora.gob.mx/curriculum/impresiones/perfil/1048</t>
  </si>
  <si>
    <t xml:space="preserve"> Formular la información contable y financiera del Organismo.</t>
  </si>
  <si>
    <t>http://sgd45.sec-sonora.gob.mx/curriculum/impresiones/perfil/1054</t>
  </si>
  <si>
    <t>http://sgd45.sec-sonora.gob.mx/curriculum/impresiones/perfil/1055</t>
  </si>
  <si>
    <t>CLASIFICACIÓN DE FORMATO UNICO DE PERSONAL Y DOCUMENTACIÓN ANEXA</t>
  </si>
  <si>
    <t>http://sgd45.sec-sonora.gob.mx/curriculum/impresiones/perfil/1057</t>
  </si>
  <si>
    <t>http://sgd45.sec-sonora.gob.mx/curriculum/impresiones/perfil/1058</t>
  </si>
  <si>
    <t>http://sgd45.sec-sonora.gob.mx/curriculum/impresiones/perfil/1059</t>
  </si>
  <si>
    <t>COORDINAR LA EJECUCIÓN DE PROGRAMAS Y PROYECTOS DE NIVEL BÁSICO DE LA REGIÓN.</t>
  </si>
  <si>
    <t>http://sgd45.sec-sonora.gob.mx/curriculum/impresiones/perfil/1060</t>
  </si>
  <si>
    <t xml:space="preserve"> Resguardar y actualizar el expediente único de personal de base y de confianza del sistema_x000D_
federalizado y estatal que labora en la secretaria._x000D_
 Verificar las incidencias generadas, para su afectación en los tiempos laborales que_x000D_
acreditan las hojas de servicio._x000D_
 Atender las solicitudes de consulta del expediente único de personal y de información._x000D_
 Expedir hoja desglosada de personal estatal para trámite de jubilación._x000D_
 Expedir hoja de servicio validada de personal federalizado, para trámite de jubilación._x000D_
 Expedir carta patronal para la unificación de cuentas inactivas de personal de SEES._x000D_
 Expedir carta de certificación de licencias, para el personal de SEES, que no cuenta con_x000D_
régimen de elección._x000D_
 Expedir curp de personal de la secretaria._x000D_
 Control, manejo y resguardo de sistemas y base de datos utilizada en este departamento._x000D_
 Asegurar el control, acceso y la recuperación rápida y eficiente del expediente único de_x000D_
personal con estatus de activo y de baja, así como la información de cada uno de ellos._x000D_
 Enviar el expediente único de personal de los trabajadores inactivos al archivo de personal_x000D_
con estatus de baja._x000D_
 Desarrollar todas las actividades o funciones inherentes al área de su competencia.</t>
  </si>
  <si>
    <t>http://sgd45.sec-sonora.gob.mx/curriculum/impresiones/perfil/1063</t>
  </si>
  <si>
    <t xml:space="preserve">	Manejo de estadísticas de Niño Migrante.</t>
  </si>
  <si>
    <t>http://sgd45.sec-sonora.gob.mx/curriculum/impresiones/perfil/1066</t>
  </si>
  <si>
    <t>http://sgd45.sec-sonora.gob.mx/curriculum/impresiones/perfil/3004</t>
  </si>
  <si>
    <t xml:space="preserve">	Apoyaren el seguimiento de la información de su área y retroalimentar el Sistema de Gestión Documental.</t>
  </si>
  <si>
    <t>http://sgd45.sec-sonora.gob.mx/curriculum/impresiones/perfil/1072</t>
  </si>
  <si>
    <t>Administración de presupuesto asignado para la realización de las distintas acciones de la Unidad Administrativa.</t>
  </si>
  <si>
    <t>http://sgd45.sec-sonora.gob.mx/curriculum/impresiones/perfil/1073</t>
  </si>
  <si>
    <t>ELABORACIÓN DE ACTAS ADMINISTRATIVAS DE BAJAS DE MOBILIARIO PREVIO REVISIÓN DEL MISMO.</t>
  </si>
  <si>
    <t>http://sgd45.sec-sonora.gob.mx/curriculum/impresiones/perfil/1074</t>
  </si>
  <si>
    <t>Apoyo en la distribución de documentación oficial a las unidades administrativas que conforman la Secretaría.</t>
  </si>
  <si>
    <t>http://sgd45.sec-sonora.gob.mx/curriculum/impresiones/perfil/1075</t>
  </si>
  <si>
    <t>BÚSQUEDA DE INFORMACIÓNACADÉMICA DE EDUCACIÓN SECUNDARIA.</t>
  </si>
  <si>
    <t>http://sgd45.sec-sonora.gob.mx/curriculum/impresiones/perfil/1076</t>
  </si>
  <si>
    <t xml:space="preserve">	Integrar y organizar los expedientes apegados a la Normatividad que indica el Sistema Integral de Archivo.</t>
  </si>
  <si>
    <t>http://sgd45.sec-sonora.gob.mx/curriculum/impresiones/perfil/1077</t>
  </si>
  <si>
    <t>http://sgd45.sec-sonora.gob.mx/curriculum/impresiones/perfil/1080</t>
  </si>
  <si>
    <t>Atención Preventiva en la Revisión, Detección de placa dentobacteriana, Instrucción técnica de cepillado, Instrucción del uso del hilo dental y Profilaxis o limpieza dental.</t>
  </si>
  <si>
    <t>http://sgd45.sec-sonora.gob.mx/curriculum/impresiones/perfil/1081</t>
  </si>
  <si>
    <t>1.Supervisar movimientos contables de Entradas, Salidas y transferencias de los 14 almacenes regionales.</t>
  </si>
  <si>
    <t>http://sgd45.sec-sonora.gob.mx/curriculum/impresiones/perfil/1083</t>
  </si>
  <si>
    <t>1. EFECTUAR FISCALIZACION CON APEGO A NORMATIVIDAD, POLITICAS INTERNAS Y REQUISITOS FISCALES._x000D_
2. VERIFICAR EN SISTEMA CONTABLE EL PRESUPUESTO Y COMPROMISO DE LOS TRAMITES._x000D_
3. VERIFICAR FACTURAS ANTE EL SAT._x000D_
4. CAPTURA DE MOVIMIENTOS EN SISTEMA CONTABLE DE VIATICOS, TRAMITES DIRECTOS Y GASTOS ANTICIPADOS._x000D_
5. EN LOS DOCUMENTOS QUE NO CUENTEN CON LOS REQUISITOS , PROCEDE A SU DEVOLUCIONELABORANDO UN VOLANTE DE RECHAZO.</t>
  </si>
  <si>
    <t>http://sgd45.sec-sonora.gob.mx/curriculum/impresiones/perfil/1084</t>
  </si>
  <si>
    <t>http://sgd45.sec-sonora.gob.mx/curriculum/impresiones/perfil/1085</t>
  </si>
  <si>
    <t>http://sgd45.sec-sonora.gob.mx/curriculum/impresiones/perfil/1089</t>
  </si>
  <si>
    <t>http://sgd45.sec-sonora.gob.mx/curriculum/impresiones/perfil/1090</t>
  </si>
  <si>
    <t>RESPOSABLE DE SOLICITAR, RESGUARDAR Y COMPROBAR CERTIFICACIONES DE ESTUDIOS: PREESCOLAR, PRIMARIA Y SECUNDARIA.</t>
  </si>
  <si>
    <t>http://sgd45.sec-sonora.gob.mx/curriculum/impresiones/perfil/1091</t>
  </si>
  <si>
    <t>http://sgd45.sec-sonora.gob.mx/curriculum/impresiones/perfil/1092</t>
  </si>
  <si>
    <t xml:space="preserve">Dar seguimiento a los asuntos turnados por el Titular de la Dirección General de Administración y Finanzas a las diversas Direcciones de Área que la integran._x000D_
_x000D_
Ser el enlace entre la Dirección General de Administración y Finanzas y las Direcciones Generales de la Secretaría, en asuntos relacionados con la autorización de recursos._x000D_
_x000D_
Evaluar el desempeño de las áreas que integran la Dirección General de Administración y Finanzas._x000D_
_x000D_
Fungir como enlace entre las unidades administrativas de la Secretaría, coordinando las actividades inherentes a la administración._x000D_
_x000D_
Coordinar las relaciones de la Dirección General ante las diferentes instituciones y organismos del sector educativo en materia administrativa._x000D_
_x000D_
Implementar sistemas de coordinación y supervisión de las operaciones administrativas de los eventos de las áreas educativas de la Secretaria, dentro de la normatividad vigente a las políticas internas._x000D_
_x000D_
Coordinar y gestionar el abastecimiento de materiales y la prestación de servicios requeridos por las unidades administrativas._x000D_
_x000D_
Enlace de la Dirección General de Administración y Finanzas en la plataforma Nacional de Transparencia, Sonora._x000D_
_x000D_
Coordinar los proyectos de impacto de la Dirección General de Administración y Finanzas._x000D_
_x000D_
Representar al Director General en reuniones y eventos oficiales._x000D_
_x000D_
Las demás que las disposiciones legales y reglamentarias le confieran, así como aquellas acciones que expresamente le confiera el Director General._x000D_
_x000D_
Desarrollar todas aquellas funciones inherentes al área de su competencia._x000D_
</t>
  </si>
  <si>
    <t>http://sgd45.sec-sonora.gob.mx/curriculum/impresiones/perfil/1096</t>
  </si>
  <si>
    <t>http://sgd45.sec-sonora.gob.mx/curriculum/impresiones/perfil/1098</t>
  </si>
  <si>
    <t>RECIBIR RECLAMOS Y TRAMITARLOS EN LAS AREAS EDUCATIVAS</t>
  </si>
  <si>
    <t>http://sgd45.sec-sonora.gob.mx/curriculum/impresiones/perfil/1100</t>
  </si>
  <si>
    <t>http://sgd45.sec-sonora.gob.mx/curriculum/impresiones/perfil/1101</t>
  </si>
  <si>
    <t>http://sgd45.sec-sonora.gob.mx/curriculum/impresiones/perfil/1104</t>
  </si>
  <si>
    <t>http://sgd45.sec-sonora.gob.mx/curriculum/impresiones/perfil/4165</t>
  </si>
  <si>
    <t>Asegurar el buen funcionamiento interno del Despacho del Subsecretario.</t>
  </si>
  <si>
    <t>http://sgd45.sec-sonora.gob.mx/curriculum/impresiones/perfil/2988</t>
  </si>
  <si>
    <t>http://sgd45.sec-sonora.gob.mx/curriculum/impresiones/perfil/1105</t>
  </si>
  <si>
    <t>Dar seguimiento al Presupuesto Original Asignado.</t>
  </si>
  <si>
    <t>http://sgd45.sec-sonora.gob.mx/curriculum/impresiones/perfil/1108</t>
  </si>
  <si>
    <t xml:space="preserve"> Atención y resolución de consultas de las diversas unidades administrativas de la Secretaría de_x000D_
Educación y Cultura y Servicios Educativos del Estado de Sonora._x000D_
 Elaboración de dictámenes y oficios relacionados con las consultas de las diversas áreas_x000D_
administrativas de la Secretaría de Educación y Cultura y Servicios Educativos del Estado de_x000D_
Sonora._x000D_
Apoyar en el seguimiento de los asuntos contenciosos en los que sea parte de la Secretaría._x000D_
Ayudar a dictaminar, conforme a las disposiciones aplicables y a solicitud de las unidades_x000D_
administrativas correspondientes, la vigencia o prescripción del derecho personal de la Secretaría_x000D_
para efectuar el cobro de remuneraciones omitidas._x000D_
Turnar a las autoridades del sector educativo los comunicados acerca de las resoluciones jurídicas_x000D_
administrativas que impliquen modificaciones de criterios en sus actuaciones._x000D_
Desahogar las consultas que se formulen en materia jurídica administrativa._x000D_
Comunicar al órgano de Control y Desarrollo Administrativo en su caso los cobros indebidos que_x000D_
hubiere realizado el personal de la Secretaría cuya baja haya sido dictaminada como procedente._x000D_
Asesorar y apoyar a los servidores de la Secretaría, que deban comparecer por asuntos oficiales,_x000D_
ante las autoridades judiciales o administrativas.</t>
  </si>
  <si>
    <t>http://sgd45.sec-sonora.gob.mx/curriculum/impresiones/perfil/1110</t>
  </si>
  <si>
    <t xml:space="preserve">Fungir como el primer punto de contacto de la oficina ante los diversos usuarios de la misma, orientando a los visitantes sobre los servicios que se ofrecen en el área._x000D_
</t>
  </si>
  <si>
    <t>http://sgd45.sec-sonora.gob.mx/curriculum/impresiones/perfil/1112</t>
  </si>
  <si>
    <t>http://sgd45.sec-sonora.gob.mx/curriculum/impresiones/perfil/3137</t>
  </si>
  <si>
    <t xml:space="preserve">	Asesorar en los procesos administrativos de esta Dirección General</t>
  </si>
  <si>
    <t>http://sgd45.sec-sonora.gob.mx/curriculum/impresiones/perfil/1113</t>
  </si>
  <si>
    <t>http://sgd45.sec-sonora.gob.mx/curriculum/impresiones/perfil/1114</t>
  </si>
  <si>
    <t xml:space="preserve">Recopilar, analizar, interpretar y presentar la información necesaria para la realización de la_x000D_
Revisión por la Dirección del Despacho del Subsecretario de Planeación y Administración, de la_x000D_
Subsecretaría de Planeación y Administración y de la Secretaría de Educación y Cultura._x000D_
</t>
  </si>
  <si>
    <t>http://sgd45.sec-sonora.gob.mx/curriculum/impresiones/perfil/1115</t>
  </si>
  <si>
    <t>Registro contable del capitulo mil</t>
  </si>
  <si>
    <t>http://sgd45.sec-sonora.gob.mx/curriculum/impresiones/perfil/1117</t>
  </si>
  <si>
    <t>Atender llamadas vía telefónica y proporcionar la información autorizada</t>
  </si>
  <si>
    <t>http://sgd45.sec-sonora.gob.mx/curriculum/impresiones/perfil/4136</t>
  </si>
  <si>
    <t xml:space="preserve">Proporcionar mantenimiento preventivo y correctivo de los equipos. _x000D_
</t>
  </si>
  <si>
    <t>http://sgd45.sec-sonora.gob.mx/curriculum/impresiones/perfil/1118</t>
  </si>
  <si>
    <t>http://sgd45.sec-sonora.gob.mx/curriculum/impresiones/perfil/1119</t>
  </si>
  <si>
    <t>http://sgd45.sec-sonora.gob.mx/curriculum/impresiones/perfil/1121</t>
  </si>
  <si>
    <t>http://sgd45.sec-sonora.gob.mx/curriculum/impresiones/perfil/1125</t>
  </si>
  <si>
    <t>Registrar el presupuesto original asignado de la Secretaría de Educación y Cultura y de los Servicios Educativos del Estado de Sonora.</t>
  </si>
  <si>
    <t>http://sgd45.sec-sonora.gob.mx/curriculum/impresiones/perfil/1128</t>
  </si>
  <si>
    <t>Atención al usuario (vía telefónica, presencial, correo electrónico).</t>
  </si>
  <si>
    <t>http://sgd45.sec-sonora.gob.mx/curriculum/impresiones/perfil/1129</t>
  </si>
  <si>
    <t>http://sgd45.sec-sonora.gob.mx/curriculum/impresiones/perfil/3007</t>
  </si>
  <si>
    <t>Digitalizar documentos_x000D_
Mantenimiento a equipos de cómputo, software_x000D_
Configuración de equipos de computo, impresoras, scaners_x000D_
Manejar bases de datos_x000D_
Realizar actividades que indique su superior jerarquico</t>
  </si>
  <si>
    <t>http://sgd45.sec-sonora.gob.mx/curriculum/impresiones/perfil/1131</t>
  </si>
  <si>
    <t xml:space="preserve">	Comprometer el recurso del combustible y mantenimiento del parque vehicular_x000D_
	Recibir las facturas tanto de gasolina como mantenimiento_x000D_
	Registro de archivo documental del área_x000D_
	Desarrollar todas aquellas funciones inherentes al área de su competencia_x000D_
</t>
  </si>
  <si>
    <t>http://sgd45.sec-sonora.gob.mx/curriculum/impresiones/perfil/1132</t>
  </si>
  <si>
    <t>http://sgd45.sec-sonora.gob.mx/curriculum/impresiones/perfil/1139</t>
  </si>
  <si>
    <t>http://sgd45.sec-sonora.gob.mx/curriculum/impresiones/perfil/1140</t>
  </si>
  <si>
    <t>http://sgd45.sec-sonora.gob.mx/curriculum/impresiones/perfil/681</t>
  </si>
  <si>
    <t>http://sgd45.sec-sonora.gob.mx/curriculum/impresiones/perfil/1143</t>
  </si>
  <si>
    <t>DAR CUMPLIMIENTO AL ART. 19 DE LA LEY DE EDUCACIÓN, EN LO REFERENTE A LOS PROGRAMAS DE SALUD Y SEGURIDAD ESCOLAR VINCULANDO ESTRATEGIAS CON LAS DEPENDENCIAS DE GOBIERNO INVOLUCRADAS EN ESTE PROCESO.</t>
  </si>
  <si>
    <t>http://sgd45.sec-sonora.gob.mx/curriculum/impresiones/perfil/1144</t>
  </si>
  <si>
    <t>http://sgd45.sec-sonora.gob.mx/curriculum/impresiones/perfil/4249</t>
  </si>
  <si>
    <t>http://sgd45.sec-sonora.gob.mx/curriculum/impresiones/perfil/1147</t>
  </si>
  <si>
    <t>asisitir a la dirección de organización en todas las áreas</t>
  </si>
  <si>
    <t>http://sgd45.sec-sonora.gob.mx/curriculum/impresiones/perfil/1154</t>
  </si>
  <si>
    <t>http://sgd45.sec-sonora.gob.mx/curriculum/impresiones/perfil/1157</t>
  </si>
  <si>
    <t>Elaborar cronograma de Cursos y Talleres Nacionales y Estatales del Ciclo Escolar Enviar por correo electrónico el comunicado de invitación al CJS para que sea reenviado a las Jefaturas de Sector correspondientes. Registrar en el control de invitaciones la información del Curso o Taller a difundir recabando firma de recibido del Coordinaciones de Jefaturas de Sector correspondientes.Solicitar a las Instituciones y Programas de Apoyo mediante correo electrónico copia de las listas de asistencia del Curso o Taller realizado como evidencia de la participación del personal convocado. Elaborar reporte mensual de Cursos y Talleres ofertados por las Instituciones y los Programas de Apoyo.Todas aquellas funciones inherentes al puesto</t>
  </si>
  <si>
    <t>http://sgd45.sec-sonora.gob.mx/curriculum/impresiones/perfil/1158</t>
  </si>
  <si>
    <t>http://sgd45.sec-sonora.gob.mx/curriculum/impresiones/perfil/4138</t>
  </si>
  <si>
    <t>http://sgd45.sec-sonora.gob.mx/curriculum/impresiones/perfil/1160</t>
  </si>
  <si>
    <t>CONTROL DE AGENDA</t>
  </si>
  <si>
    <t>http://sgd45.sec-sonora.gob.mx/curriculum/impresiones/perfil/1161</t>
  </si>
  <si>
    <t>Gestionar documentación sobre apertura, archivo y control administrativo de las cuentas bancarias aperturadas a nombre de Servicios Educativos del Estado de Sonora y Programas Federales.</t>
  </si>
  <si>
    <t>http://sgd45.sec-sonora.gob.mx/curriculum/impresiones/perfil/1163</t>
  </si>
  <si>
    <t xml:space="preserve">	ASESORÍA, RECEPCIÓN, DISTRIBUCIÓN, CONTROL Y SEGUIMIENTO DE TODO LO RELATIVO DE BECAS.</t>
  </si>
  <si>
    <t>http://sgd45.sec-sonora.gob.mx/curriculum/impresiones/perfil/1169</t>
  </si>
  <si>
    <t>http://sgd45.sec-sonora.gob.mx/curriculum/impresiones/perfil/1170</t>
  </si>
  <si>
    <t>Capturar la información complementaria de los peticionarios en el Sistema de Gestión Documental</t>
  </si>
  <si>
    <t>http://sgd45.sec-sonora.gob.mx/curriculum/impresiones/perfil/1171</t>
  </si>
  <si>
    <t>http://sgd45.sec-sonora.gob.mx/curriculum/impresiones/perfil/1172</t>
  </si>
  <si>
    <t xml:space="preserve">	Supervisar la integración y actualización de directorio de dependencias, entidades, instituciones, así como el sector privado y asociaciones civiles que contribuyen al proceso educativo.</t>
  </si>
  <si>
    <t>http://sgd45.sec-sonora.gob.mx/curriculum/impresiones/perfil/1177</t>
  </si>
  <si>
    <t>Desarrollar todas aquellas funciones inherentes al área de su competencia</t>
  </si>
  <si>
    <t>http://sgd45.sec-sonora.gob.mx/curriculum/impresiones/perfil/1180</t>
  </si>
  <si>
    <t>Atención y soporte técnico a dudas sobre el registro de los Organismos Auxiliares de la Educación.</t>
  </si>
  <si>
    <t>http://sgd45.sec-sonora.gob.mx/curriculum/impresiones/perfil/1181</t>
  </si>
  <si>
    <t>http://sgd45.sec-sonora.gob.mx/curriculum/impresiones/perfil/1182</t>
  </si>
  <si>
    <t>http://sgd45.sec-sonora.gob.mx/curriculum/impresiones/perfil/4251</t>
  </si>
  <si>
    <t>http://sgd45.sec-sonora.gob.mx/curriculum/impresiones/perfil/1183</t>
  </si>
  <si>
    <t>http://sgd45.sec-sonora.gob.mx/curriculum/impresiones/perfil/1184</t>
  </si>
  <si>
    <t>http://sgd45.sec-sonora.gob.mx/curriculum/impresiones/perfil/1187</t>
  </si>
  <si>
    <t>http://sgd45.sec-sonora.gob.mx/curriculum/impresiones/perfil/1188</t>
  </si>
  <si>
    <t>1.Generar y validar movimientos afiliatorios (altas, bajas y modificaciones) a través de paquetes electrónicos para gestión de registros y actualización ante ISSSTE.</t>
  </si>
  <si>
    <t>http://sgd45.sec-sonora.gob.mx/curriculum/impresiones/perfil/1189</t>
  </si>
  <si>
    <t>http://sgd45.sec-sonora.gob.mx/curriculum/impresiones/perfil/4088</t>
  </si>
  <si>
    <t xml:space="preserve">	Supervisar la integración de los expedientes generados por vacantes temporales docentes, y temporales de personal administrativo y de apoyo a la educación.</t>
  </si>
  <si>
    <t>http://sgd45.sec-sonora.gob.mx/curriculum/impresiones/perfil/1192</t>
  </si>
  <si>
    <t>Validación de la cuenta Deudores Diversos, 2.Validación de la cuenta Fondos Fijos, 3.Validación de cuenta Caja correspondiente a reintegros en ventanilla, 4.validación de comprobaciones realizadas por Profesores en diferentes Programas especiales, 5.creación e implementación de programas de captura, 6.coordinar personal en cada Programa Federal, 7.logística de salidas a revisión.</t>
  </si>
  <si>
    <t>http://sgd45.sec-sonora.gob.mx/curriculum/impresiones/perfil/1193</t>
  </si>
  <si>
    <t>http://sgd45.sec-sonora.gob.mx/curriculum/impresiones/perfil/1195</t>
  </si>
  <si>
    <t>Captura de movimientos de personal de apoyo e interinatos de Docentes, Directores, Supervisores o Jefes de Sector Comunicación con la estructura educativa y Sección Sindical para la resolución de problemas de pago Captura de cambios de adscripción de personal docente, administrativo y de apoyo</t>
  </si>
  <si>
    <t>http://sgd45.sec-sonora.gob.mx/curriculum/impresiones/perfil/1196</t>
  </si>
  <si>
    <t xml:space="preserve">RESPONSABLE DE LA ADMINISTRACION ESCOLAR DE 140 ESCUELAS DE EDUCACION SECUNDARIA DE LOS 5 MUNICIPIOS_x000D_
_x000D_
</t>
  </si>
  <si>
    <t>http://sgd45.sec-sonora.gob.mx/curriculum/impresiones/perfil/1198</t>
  </si>
  <si>
    <t xml:space="preserve">	Fungir como el primer punto de contacto de la oficina ante los diversos usuarios de la misma.</t>
  </si>
  <si>
    <t>http://sgd45.sec-sonora.gob.mx/curriculum/impresiones/perfil/1199</t>
  </si>
  <si>
    <t>LAS FUNCIONES APARECEN EN SECOG</t>
  </si>
  <si>
    <t>http://sgd45.sec-sonora.gob.mx/curriculum/impresiones/perfil/3055</t>
  </si>
  <si>
    <t>http://sgd45.sec-sonora.gob.mx/curriculum/impresiones/perfil/1204</t>
  </si>
  <si>
    <t>DISTRIBUCIONYPAGO DE NOMINAS DE CHEQUES DEL SISTEMA FEDERAL: ORDINARIAS, COMPLEMENTARIAS, PENSION ALIMENTICIA, HONORARIOSYBECAS.</t>
  </si>
  <si>
    <t>http://sgd45.sec-sonora.gob.mx/curriculum/impresiones/perfil/1206</t>
  </si>
  <si>
    <t>http://sgd45.sec-sonora.gob.mx/curriculum/impresiones/perfil/1207</t>
  </si>
  <si>
    <t>Reexpedición estatal</t>
  </si>
  <si>
    <t>http://sgd45.sec-sonora.gob.mx/curriculum/impresiones/perfil/1209</t>
  </si>
  <si>
    <t>MANEJAR ENTRADAS, SALIDAS Y TRANSFERENCIAS DE ARTICULOS DE ALMACEN Y SUBALMACEN REGIONAL</t>
  </si>
  <si>
    <t>http://sgd45.sec-sonora.gob.mx/curriculum/impresiones/perfil/1210</t>
  </si>
  <si>
    <t>Establecer contacto permanente con los colaboradores del periódico Enlace y fotógrafo para la realización del mismo.</t>
  </si>
  <si>
    <t>http://sgd45.sec-sonora.gob.mx/curriculum/impresiones/perfil/1212</t>
  </si>
  <si>
    <t>http://sgd45.sec-sonora.gob.mx/curriculum/impresiones/perfil/1217</t>
  </si>
  <si>
    <t>http://sgd45.sec-sonora.gob.mx/curriculum/impresiones/perfil/1218</t>
  </si>
  <si>
    <t xml:space="preserve">RECEPCION DE SOLICITUDES Y DOCUMENTACION EN GENERAL_x000D_
_x000D_
</t>
  </si>
  <si>
    <t>http://sgd45.sec-sonora.gob.mx/curriculum/impresiones/perfil/1221</t>
  </si>
  <si>
    <t>Empacar y distribuir el periódico Enlace</t>
  </si>
  <si>
    <t>http://sgd45.sec-sonora.gob.mx/curriculum/impresiones/perfil/1223</t>
  </si>
  <si>
    <t xml:space="preserve">	Coordinar y dirigir la distribución de materiales educativos de los diferentes programas y proyectos desarrollados por las diferentes direcciones generales de área educativa de la SEC;</t>
  </si>
  <si>
    <t>http://sgd45.sec-sonora.gob.mx/curriculum/impresiones/perfil/1225</t>
  </si>
  <si>
    <t>http://sgd45.sec-sonora.gob.mx/curriculum/impresiones/perfil/1226</t>
  </si>
  <si>
    <t xml:space="preserve">	Establecer a través de la Dirección General de Servicios Regionales, la relación interinstitucional con las diferentes áreas de la SEC a fin de coadyuvar regionalmente en la mejora de los servicios prestados por la Secretaría de Educación y Cultura._x000D_
_x000D_
	Promover las acciones, programas, proyectos y estrategias educativas de la SEC a través de las oficinas de servicios regionales._x000D_
_x000D_
	Evaluar las acciones de los diversos programas, proyectos y peticiones que se implementan por la Secretaría de Educación y Cultura a través de las oficinas de servicios regionales._x000D_
_x000D_
	Autorizar la expedición de certificados de estudio y trámites de control escolar de educación básica._x000D_
_x000D_
	Coordinar, planificar y dirigir la recepción y distribución de materiales didácticos, deportivos y administrativos y de oficina, libros de texto, útiles escolares, mobiliario y equipo para escuelas de educación básica, a través del almacén regional a su cargo._x000D_
_x000D_
	Dirigir, supervisar y evaluar la distribución quincenal de nóminas, cheques y talones de pago que se entregan a personal docente, de apoyo y servicio a la educación._x000D_
_x000D_
	Planificar y organizar las acciones de mantenimiento menor correctivo, preventivo y emergente de los planteles de educación básica de la región que le corresponde atender, a través del programa de mantenimiento escolar de la SEC._x000D_
_x000D_
	Identificar, recibir, organizar y gestionar los requerimientos de materiales, mobiliario y equipo que presenten las escuelas de educación básica._x000D_
_x000D_
	Coordinar, autorizar y firmar lista de asistencia e incidencias del personal, adscrito a las oficinas de servicios regionales._x000D_
_x000D_
	Coordinar y supervisar el servicio de trámite de documentos laborales como constancia de antigüedad, credenciales, etcétera, solicitados por el personal docente y administrativo._x000D_
_x000D_
	Representar a la Secretaría de Educación y Cultura en eventos oficiales que realizan las diversas instancias en las diferentes regiones del Estado._x000D_
_x000D_
	Generar un informe diario de actividades y remitirlo diariamente a la Dirección General de Servicios Regionales;_x000D_
_x000D_
	Apegarse a los lineamientos e instrucciones giradas por la Dirección General de Servicios Regionales y hacer que se cumplan en tiempo y forma por el personal adscrito en cada Delegación Regional, según el desempeño de las funciones que les correspondan;_x000D_
_x000D_
	Asegurar e implementar en el área de su competencia el Sistema de Gestión de la Calidad;_x000D_
_x000D_
	Contribuir y proponer acciones de mejora para la operación de los procesos certificados en las oficinas de servicios regionales._x000D_
_x000D_
	Desarrollar todas aquellas funciones inherentes al área de su competencia._x000D_
_x000D_
_x000D_
</t>
  </si>
  <si>
    <t>http://sgd45.sec-sonora.gob.mx/curriculum/impresiones/perfil/4159</t>
  </si>
  <si>
    <t xml:space="preserve"> Proporcionar información de logística al Subsecretario.</t>
  </si>
  <si>
    <t>http://sgd45.sec-sonora.gob.mx/curriculum/impresiones/perfil/1229</t>
  </si>
  <si>
    <t xml:space="preserve">Realizar actividades administrativas en apoyo a las áreas de la Unidad correspondiente.	</t>
  </si>
  <si>
    <t>http://sgd45.sec-sonora.gob.mx/curriculum/impresiones/perfil/3109</t>
  </si>
  <si>
    <t>Atender llamadas vía telefónica y proporcionar la información autorizada.</t>
  </si>
  <si>
    <t>http://sgd45.sec-sonora.gob.mx/curriculum/impresiones/perfil/1231</t>
  </si>
  <si>
    <t>http://sgd45.sec-sonora.gob.mx/curriculum/impresiones/perfil/1232</t>
  </si>
  <si>
    <t>http://sgd45.sec-sonora.gob.mx/curriculum/impresiones/perfil/1234</t>
  </si>
  <si>
    <t>Revisión de planteles escolares para la detección y referencia de riesgos a la seguridad de la comunidad escolar</t>
  </si>
  <si>
    <t>http://sgd45.sec-sonora.gob.mx/curriculum/impresiones/perfil/1236</t>
  </si>
  <si>
    <t>INTEGRACIÓN DE SALDOS DE PROVEEDORES.</t>
  </si>
  <si>
    <t>http://sgd45.sec-sonora.gob.mx/curriculum/impresiones/perfil/1238</t>
  </si>
  <si>
    <t>http://sgd45.sec-sonora.gob.mx/curriculum/impresiones/perfil/4202</t>
  </si>
  <si>
    <t>Coordinar la Integración y seguimiento del Manual de Procedimientos de la Dirección General de Educación Elemental, a través de la participación de las diferentes direcciones educativas que conforman la misma, para su registro y captura en la plataforma electrónica correspondiente.</t>
  </si>
  <si>
    <t>http://sgd45.sec-sonora.gob.mx/curriculum/impresiones/perfil/1243</t>
  </si>
  <si>
    <t>ELABORACIÓN DE CERTIFICADOS._x000D_
ELABORACIÓN DE BOLETAS._x000D_
ATENCIÓN AL PÚBLICO EN GENERAL.</t>
  </si>
  <si>
    <t>http://sgd45.sec-sonora.gob.mx/curriculum/impresiones/perfil/4109</t>
  </si>
  <si>
    <t>Implementar proyectos audiovisuales en apoyo a los planes y programas de estudio de los distintos niveles educativos en colaboración con la Subdirección de Televisión Educativa de la DGTE.</t>
  </si>
  <si>
    <t>http://sgd45.sec-sonora.gob.mx/curriculum/impresiones/perfil/1247</t>
  </si>
  <si>
    <t>Supervisar el seguimiento de incidencias de personal, en coordinación con las áreas educativas.</t>
  </si>
  <si>
    <t>http://sgd45.sec-sonora.gob.mx/curriculum/impresiones/perfil/1250</t>
  </si>
  <si>
    <t>http://sgd45.sec-sonora.gob.mx/curriculum/impresiones/perfil/1251</t>
  </si>
  <si>
    <t xml:space="preserve">Recibir, revisar y validar la propuesta sindical para plaza titular y trámite de pago a personal interino. Autorizar los movimientos generados por la incidencia de personal administrativo y docente estatal. Validar el movimiento de cambios de adscripción de personal en coordinación con la representación sindical. Participar en la revisión de vacantes de personal que integra la Estructura Educativa en conjunto con la Dirección de Asignación de Plazas para el proceso de selección de otorgamiento de plazas a personal idóneo.Colaborar en la solventación de volantes de revisión de problemas de pago al personalDesarrollar todas aquellas funciones inherentes al área de su competencia. _x000D_
_x000D_
</t>
  </si>
  <si>
    <t>http://sgd45.sec-sonora.gob.mx/curriculum/impresiones/perfil/1254</t>
  </si>
  <si>
    <t xml:space="preserve">Planificar, proporcionar y evaluar el mantenimiento preventivo y correctivo del equipo de cómputo y demás componentes de las aulas de tecnología y de los programas educativos basados en Tecnologías de la Información y la Comunicación._x000D_
</t>
  </si>
  <si>
    <t>http://sgd45.sec-sonora.gob.mx/curriculum/impresiones/perfil/1256</t>
  </si>
  <si>
    <t>Informar a la Secretaría de Comunicación Social de los eventos que deberán cubrirse de la SEC.</t>
  </si>
  <si>
    <t>http://sgd45.sec-sonora.gob.mx/curriculum/impresiones/perfil/1257</t>
  </si>
  <si>
    <t xml:space="preserve"> Coordinar con los enlaces administrativos la actualización de la información de Elemental en el_x000D_
Sistema Integral de la Coordinación Estatal del Servicio Profesional Docente (SICESPD) y las_x000D_
plataformas de la CNSPD en cada proceso de evaluación._x000D_
 Ejecutar la logística de entrega de los avisos para la evaluación del desempeño en base al_x000D_
Manual Operativo para tal efecto._x000D_
 Coordinar con los enlaces administrativos la actualización de los expedientes personales y la_x000D_
información en el sistema de la CESPD que contenga los datos de los sustentantes de acuerdo a_x000D_
los procesos varios del SPD._x000D_
 Verificar que los sustentantes del nivel de Elemental reciban electrónica y físicamente sus_x000D_
avisos de evaluación del desempeño._x000D_
 Asistir a los cursos de capacitación para el uso y manejo de las plataformas que se trabajarán_x000D_
para la captura, registro, validación, etc. de los procesos varios del SPD._x000D_
 Brindar la atención a los docentes, técnicos docentes y personal con funciones de dirección,_x000D_
supervisión y ATP,s del nivel de Elemental._x000D_
 Desarrollar todas aquellas funciones inherentes al área de competencia.</t>
  </si>
  <si>
    <t>http://sgd45.sec-sonora.gob.mx/curriculum/impresiones/perfil/3099</t>
  </si>
  <si>
    <t>http://sgd45.sec-sonora.gob.mx/curriculum/impresiones/perfil/3073</t>
  </si>
  <si>
    <t>CAPACITACIÓN TECNOLOGICA</t>
  </si>
  <si>
    <t>http://sgd45.sec-sonora.gob.mx/curriculum/impresiones/perfil/1258</t>
  </si>
  <si>
    <t>Tener al día la entrega de documentación oficial derivada de la Dirección General,con las diferentes áreas de la Secretaría, Gobierno del Estado, instituciones, dependencias, entidades descentralizadas y desconcentradas y asociaciones civiles de la iniciativa privada.</t>
  </si>
  <si>
    <t>http://sgd45.sec-sonora.gob.mx/curriculum/impresiones/perfil/1260</t>
  </si>
  <si>
    <t>Atención y seguimiento a las solicitudes de incorporación y reincorporación a nómina electrónica</t>
  </si>
  <si>
    <t>http://sgd45.sec-sonora.gob.mx/curriculum/impresiones/perfil/1263</t>
  </si>
  <si>
    <t xml:space="preserve">	Responsable de Convocatorias.</t>
  </si>
  <si>
    <t>http://sgd45.sec-sonora.gob.mx/curriculum/impresiones/perfil/1264</t>
  </si>
  <si>
    <t>http://sgd45.sec-sonora.gob.mx/curriculum/impresiones/perfil/3166</t>
  </si>
  <si>
    <t>CONTROL Y RESGUARDO DE FORMATO ÚNICO DE PERSONAL</t>
  </si>
  <si>
    <t>http://sgd45.sec-sonora.gob.mx/curriculum/impresiones/perfil/1265</t>
  </si>
  <si>
    <t>ANALIZA, DELEGA Y/O PROPONE PETICIONES A NÓMINA</t>
  </si>
  <si>
    <t>http://sgd45.sec-sonora.gob.mx/curriculum/impresiones/perfil/1266</t>
  </si>
  <si>
    <t xml:space="preserve">Proponer a la Dirección General y a las Direcciones de Área las necesidades de capacitación_x000D_
y actualización que se hayan detectado._x000D_
Proponer los materiales de apoyo en la capacitación de coordinadores de talleres para la_x000D_
operación de los programas de capacitación y actualización, tanto nacional como estatal._x000D_
Proponer a los responsables de coordinar las capacitaciones de cursos y talleres que_x000D_
fortalecen la actualización docente._x000D_
Coordinar el seguimiento de las acciones del Plan y Programa de Estudios actual._x000D_
Controlar el funcionamiento de los Albergues Escolares Rurales._x000D_
Coordinar las acciones del Certamen Nacional “El Niño y la Mar”._x000D_
Coordinar las acciones de los concursos nacionales alusivos a los Símbolos Patrios._x000D_
Coordinar las acciones inherentes a la Convocatoria Nacional relativa a la Olimpiada del_x000D_
Conocimiento Infantil._x000D_
Dar seguimiento a la difusión de convocatorias de concursos culturales a través de la estructura_x000D_
educativa de educación primaria._x000D_
Seleccionar la muestra de material didáctico que anualmente se entrega a las escuelas._x000D_
Diseñar unidades de trabajo que resalten en el alumnado el conocimiento y amor a México._x000D_
Proponer actividades que eleven en la práctica la formación de los alumnos._x000D_
Registrar los eventos técnicos y académicos para conocer su impacto en la comunidad escolar._x000D_
Realizar el proyecto anual de propuestas de capacitación, actualización y superación del área._x000D_
Participar en la elaboración del Programa Operativo Anual y Plan Anual de Trabajo de_x000D_
Educación Primaria._x000D_
Orientar las actividades de los Consejos Técnicos de Escuela, de Zona y de Jefatura de Sector._x000D_
Desarrollar todas aquellas funciones inherentes al área de su competencia._x000D_
</t>
  </si>
  <si>
    <t>http://sgd45.sec-sonora.gob.mx/curriculum/impresiones/perfil/1267</t>
  </si>
  <si>
    <t>http://sgd45.sec-sonora.gob.mx/curriculum/impresiones/perfil/1268</t>
  </si>
  <si>
    <t>http://sgd45.sec-sonora.gob.mx/curriculum/impresiones/perfil/4303</t>
  </si>
  <si>
    <t>Coordinar la integración y elaboración de los Programas Operativos Anuales correspondientes a la Dirección General de Tecnología Educativa (Enlace POA y PA de la DGTE)</t>
  </si>
  <si>
    <t>http://sgd45.sec-sonora.gob.mx/curriculum/impresiones/perfil/1272</t>
  </si>
  <si>
    <t>http://sgd45.sec-sonora.gob.mx/curriculum/impresiones/perfil/1274</t>
  </si>
  <si>
    <t>ATENCION AL PÚBLICO</t>
  </si>
  <si>
    <t>http://sgd45.sec-sonora.gob.mx/curriculum/impresiones/perfil/1275</t>
  </si>
  <si>
    <t>http://sgd45.sec-sonora.gob.mx/curriculum/impresiones/perfil/4250</t>
  </si>
  <si>
    <t>EFECTUAR FISCALIZACION CON APEGO A NORMATIVIDAD DE COMPROBACIONES , POLITICA INTERNAS Y REQUISITOS FISCALES , CAPTURA EN SISTEMA CONTABLE VERIFICAR PARA PRODECER A CANCELAR DEUDAS VERIFICAR EN EL SISTEMA CONTABLE TRAMITES DE DEUDORES, DEVOUCION ELABORANDO VOLANTES DE RECHAZOSO , PROCEDEN A COLOCAR SELLO Y FIRMA DE FISCALIZADO, REVISION DE FISCALIZADO DE TODAS LAS COMPROBACIONES DE LOS PROGRAMAS ESPECIALES EN FISICO Y SISTEMA SAPEEIB</t>
  </si>
  <si>
    <t>http://sgd45.sec-sonora.gob.mx/curriculum/impresiones/perfil/1280</t>
  </si>
  <si>
    <t xml:space="preserve">1. Generar comunicaciones e instrucciones para el personal de almacenes regionales por la verificación de planteles y entregas de libros de texto, materiales educativos, mobiliario y equipo._x000D_
_x000D_
2.Controlar y dar seguimiento a las verificaciones de los planteles escolares que solicitan mobiliario y equipo._x000D_
_x000D_
3. Ser responsable de operar y atender los requerimientos del Sistema de Gestión Documental en el área._x000D_
_x000D_
4. Atender a los peticionarios de la estructura educativa y ciudadanía en lo relativo a solicitudes de libros de texto, materiales educativos, mobiliario y equipo._x000D_
</t>
  </si>
  <si>
    <t>http://sgd45.sec-sonora.gob.mx/curriculum/impresiones/perfil/4156</t>
  </si>
  <si>
    <t>http://sgd45.sec-sonora.gob.mx/curriculum/impresiones/perfil/4200</t>
  </si>
  <si>
    <t>Proponer Políticas Públicas con perspectiva de igualdad de género, derechos humanos y_x000D_
erradicación de la violencia de género en el sistema educativo estatal._x000D_
 Analizar el impacto diferenciado de las políticas públicas en mujeres y hombres e identificar_x000D_
áreas prioritarias y de oportunidad para incluir la perspectiva de igualdad sustantiva de g énero en_x000D_
programas y proyectos del sistema educativo._x000D_
 Supervisar la elaboración del presupuesto anual de la Secretaria, proponiendo áreas de_x000D_
oportunidad para la eliminación de brechas de género._x000D_
 Establecer vínculos de coordinación y colaboración con instituciones públicas o privadas_x000D_
que se ocupen de los asuntos de derechos humanos y erradicación de la violencia de género._x000D_
 Dar cumplimiento a las acciones encomendadas por la titular de la unidad de igualdad de_x000D_
género y otros superiores jerárquicos._x000D_
 Auxiliar y desarrollar todas aquellas actividades inherentes al área de su competencia.</t>
  </si>
  <si>
    <t>http://sgd45.sec-sonora.gob.mx/curriculum/impresiones/perfil/1282</t>
  </si>
  <si>
    <t xml:space="preserve">	Dar atención directa a supervisores y personal de las zonas querealizan trámite o consultas de movimiento de personal.</t>
  </si>
  <si>
    <t>http://sgd45.sec-sonora.gob.mx/curriculum/impresiones/perfil/1283</t>
  </si>
  <si>
    <t>http://sgd45.sec-sonora.gob.mx/curriculum/impresiones/perfil/4090</t>
  </si>
  <si>
    <t>Establecer los sistemas de control necesarios para la prestación eficiente de los servicios_x000D_
básicos, generales, del parque vehicular y de mantenimiento, conservación e inventarios de_x000D_
bienes muebles e inmuebles._x000D_
 Planificar en forma anual con programas de trabajo, los servicios básicos y generales, del_x000D_
parque vehicular, mantenimiento y conservación y control de activo fijo._x000D_
 Administrar y vigilar la ejecución eficiente del presupuesto asignado para proporcionar los_x000D_
servicios básicos y generales, del parque vehicular y control, mantenimiento y conservación de_x000D_
activo fijo._x000D_
 Contratar los servicios de energía eléctrica y agua potable de los centros de trabajo y_x000D_
oficinas administrativas de la Secretaría._x000D_
 Contratar los servicios de mantenimiento y conservación de bienes muebles e inmuebles_x000D_
de la Secretaría._x000D_
 Operar y supervisar los servicios de vigilancia, limpieza, fumigación, copiado y_x000D_
mantenimiento de las oficinas administrativas de la Secretaría._x000D_
 Operar y controlar los servicios generales que se proporcionan a las unidades_x000D_
administrativas con personal de apoyo._x000D_
 Apoyar la logística y operación de los eventos especiales de la Secretaría._x000D_
 Mantener una operación ágil y oportuna de los servicios de impresión, de los diversos_x000D_
documentos que requieren las unidades administrativas._x000D_
 Administrar y controlar la asignación y el uso eficiente de los vehículos y el combustible ,_x000D_
además, mantener en el mejor estado físico el parque vehicular._x000D_
 Desarrollar todas aquellas funciones inherentes al área de su competencia.</t>
  </si>
  <si>
    <t>http://sgd45.sec-sonora.gob.mx/curriculum/impresiones/perfil/1284</t>
  </si>
  <si>
    <t>http://sgd45.sec-sonora.gob.mx/curriculum/impresiones/perfil/1288</t>
  </si>
  <si>
    <t>Integrar los Informes de Avances Físicos y Financieros de los recursos autorizados del Programa Anual de Inversión.</t>
  </si>
  <si>
    <t>http://sgd45.sec-sonora.gob.mx/curriculum/impresiones/perfil/1291</t>
  </si>
  <si>
    <t>http://sgd45.sec-sonora.gob.mx/curriculum/impresiones/perfil/1292</t>
  </si>
  <si>
    <t>Participar mediante propuestas en la elaboración del Programa Anual de Auditoría a las Unidades Administrativas con manejo de recursos tecnológicos y de servicios en base a antecedentes y seguimientos de observaciones, denuncias y solicitudes de auditorías por las áreas del organismo.</t>
  </si>
  <si>
    <t>http://sgd45.sec-sonora.gob.mx/curriculum/impresiones/perfil/1293</t>
  </si>
  <si>
    <t xml:space="preserve"> Operar la póliza de aseguramiento de vehículos de la flotilla oficial gestionando el pago de las indemnizaciones por siniestros._x000D_
_x000D_
 Gestionar elpagoporsiniestros delapólizadecobertura abienesmuebles einmuebles bajo la responsabilidad de los Servicios Educativos del Estado de Sonora, ante las instancias correspondientes._x000D_
_x000D_
 Darseguimiento ycontrolarladocumentaciónquesoportelasreclamaciones porsiniestros de los planteles educativos y unidades administrativas._x000D_
_x000D_
 Elaborar informes semanales para la Dirección de Servicios Administrativos._x000D_
_x000D_
 Enlace ISO. Organizar y controlar los documentos soporte del Sistema de Gestión de Calidad, Revisión de procedimientos certificados y Registros de calidad._x000D_
_x000D_
 EnlaceArchivo de la Subdirección. Coordinaraccionesdelcontroldocumental,archivosdetrámite,archivosde concentración, clasificación y desclasificación de documentos, conservación de archivos, construcción, localizacióneidentificación deexpedientesdearchivos,temporalidad dela conservación de los archivos, documentos electrónicos, digitalización de la Dirección._x000D_
_x000D_
 EnlaceSIRSEVI. Coordinar lasactividades decapturadeplantillas enSIRG,delProceso de entregarecepción de la Administración Pública Gubernamental._x000D_
_x000D_
 Desarrollar todas aquellas funciones inherentes al área de su competencia._x000D_
_x000D_
</t>
  </si>
  <si>
    <t>http://sgd45.sec-sonora.gob.mx/curriculum/impresiones/perfil/1296</t>
  </si>
  <si>
    <t xml:space="preserve">	Coordinar el seguimiento a los Planes y Programas Educativos.</t>
  </si>
  <si>
    <t>http://sgd45.sec-sonora.gob.mx/curriculum/impresiones/perfil/1298</t>
  </si>
  <si>
    <t>Realizar trámites de compras, solicitudes de servicios, avisos de comisión y comprobaciones de la gestión administrativa de la Coordinación de Misiones Culturales Dar atención y seguimiento de las gestiones realizadas por el Supervisor y Directivos de las Misiones Culturales Archivar la documentación en acuerdo con los lineamientos del Sistema Integral de Archivo. Dar acompañamiento a los Consejos Técnicos Escolares de las Misiones Culturales. Todas aquellas funciones inherentes al puesto</t>
  </si>
  <si>
    <t>http://sgd45.sec-sonora.gob.mx/curriculum/impresiones/perfil/1299</t>
  </si>
  <si>
    <t>Atención ciudadana en línea</t>
  </si>
  <si>
    <t>http://sgd45.sec-sonora.gob.mx/curriculum/impresiones/perfil/1300</t>
  </si>
  <si>
    <t xml:space="preserve">	Coordinar con las Direcciones el desarrollo inicial y final de los asuntos delegados por el Coordinador Estatal._x000D_
	Dar seguimiento a la ejecución de los procesos planeados en el Tablero de Control de forma semanal._x000D_
	Participar en la elaboración e integración de un archivo digital en coordinación con la Dirección de Unidad de Sistemas de Información para llevar un control interno dentro de la Coordinación Estatal del Servicio Profesional Docente de toda la información generada._x000D_
	Actuar como enlace de archivo, coordinando acciones del control documental, archivos de trámite, archivos de concentración, clasificación de documentos, conservación de archivos, construcción, localización e identificación de expedientes de archivos_x000D_
	Contribuir al cumplimiento de las obligaciones de la Coordinación Estatal del Servicio Profesional Docente y de las áreas que la conforman, en materia de transparencia, rendición de cuentas y combate a la corrupción;así como al acceso a la información pública gubernamental y la protección de datos personales. _x000D_
	Enlace por parte de la CESPD en el Comité de Integridad para el proceso de actualización de los Códigos de Ética y Conducta ante la Secretaria de la Contraloría General del Estado._x000D_
	Fungir como enlace del programa ESMaestras._x000D_
	Promover y hacer la Actualización del Manual de Organización de esta Coordinación Estatal del SPD. _x000D_
	Administrar la atención de peticiones realizadas a través de Gestión Documental._x000D_
	Administrar la atención de peticiones realizadas a través de INFOMEX._x000D_
</t>
  </si>
  <si>
    <t>http://sgd45.sec-sonora.gob.mx/curriculum/impresiones/perfil/1301</t>
  </si>
  <si>
    <t>REVISIÓN DE EXPEDIENTES DE PERSONAL DE LA SECRETARÍA PARA SU RESGUARDO</t>
  </si>
  <si>
    <t>http://sgd45.sec-sonora.gob.mx/curriculum/impresiones/perfil/1303</t>
  </si>
  <si>
    <t>http://sgd45.sec-sonora.gob.mx/curriculum/impresiones/perfil/1307</t>
  </si>
  <si>
    <t xml:space="preserve">	Administrar, resguardar y registrar el Fondo Rotatorio, asignado para ejercer el gasto de operación de esta Dependencia._x000D_
	Elaborar registro demovimientos en libro diario de las cuentas de fondos Rotatorio correspondientes a gasto de operación e inversión_x000D_
	Elaborar y validar conciliaciones bancarias de las cuentas a nombre de Secretaría de Educación y Cultura, del Fondo Rotatorio._x000D_
</t>
  </si>
  <si>
    <t>http://sgd45.sec-sonora.gob.mx/curriculum/impresiones/perfil/1308</t>
  </si>
  <si>
    <t>Elaborar el Programa de Verificación de Energía Eléctrica en Tiendas Escolares en el_x000D_
Estado._x000D_
 Visitar las Tiendas Escolares de los planteles según lo determine el Programa de_x000D_
Verificación de Energía Eléctrica en Tiendas Escolares en el Estado._x000D_
 Presentar el oficio que faculta al encargado del Programa de Verificación de Tiendas_x000D_
Escolares a ejecutar las diligencias necesarias._x000D_
 Revisar que el servicio de energía eléctrica sea independiente al del plantel educativo en_x000D_
el que se encuentran constituías._x000D_
 Tomar fotografías de cada uno de los equipos eléctricos instalados dentro de la tienda_x000D_
escolar, así como también de las instalaciones que son utilizadas incorrectamente para el_x000D_
suministro de energía eléctrica._x000D_
 Elaborar reporte de visita a las Tiendas Escolares determinando la situación encontrada ._x000D_
 Elaborar estimación por concepto de consumo de energía eléctrica, de las tiendas_x000D_
escolares que incumplieron con lo establecido en la normatividad._x000D_
 Informar mensual y semestralmente sobre las verificaciones realizadas._x000D_
 Apoyar en la elaboración de programas y lineamientos de uso y ahorro de energía_x000D_
eléctrica en el Estado._x000D_
 Desarrollar todas aquellas funciones inherentes al área de su competencia._x000D_
65</t>
  </si>
  <si>
    <t>http://sgd45.sec-sonora.gob.mx/curriculum/impresiones/perfil/1309</t>
  </si>
  <si>
    <t>RESPONSABLE DEL MANEJO DEL SISTEMA DE ALMACENES E INVENTARIOS.</t>
  </si>
  <si>
    <t>http://sgd45.sec-sonora.gob.mx/curriculum/impresiones/perfil/1310</t>
  </si>
  <si>
    <t>Realizar permanentemente verificaciones a los sistemas de gestión de calidad de las_x000D_
unidades administrativas certificadas de la Secretaria</t>
  </si>
  <si>
    <t>http://sgd45.sec-sonora.gob.mx/curriculum/impresiones/perfil/1313</t>
  </si>
  <si>
    <t>http://sgd45.sec-sonora.gob.mx/curriculum/impresiones/perfil/4143</t>
  </si>
  <si>
    <t xml:space="preserve"> COTIZAR SEGUN LAS SOLICITUDES DE SERVICIO CON LOS PRESTADORES DE REGISTRADOS EN EL PADRON CORRESPONDIENTE_x000D_
 ATENDER A LOS PRESTADORES DE SERVICIO_x000D_
 CONFORMAR CON LA DOCUMENTACION NECESARIA EL TRÁMITE QUE DEBERÁ PASARSE AL AREA DE COMPROMISO Y DEVENGADO ( SOLICITUDES, COTIZACIONES, FACTURAS, ETC.)_x000D_
 REVISAR EN COORDINACION CON EL JEFE DE DEPARTAMENTO DE SUPERVISION DE SERVICIOS LAS FACTURAS QUE SE TRAMITARÁN PARA EL PAGO MENSUAL DE CADA SERVICIO PROPORCIONADO (VIGILANCIA, FOTOCOPIADO, LIMPIEZA, FUMIGACIÓN Y JARDINERÍA)_x000D_
 ENTREGAR REPORTE MENSUAL DE DEVENGADOS O RECEPCION DE SERVICIOS_x000D_
DESARROLLAR TODAS AQUELLAS FUNCIONES INHERENTES DEL ÁREA DE SU COMPETENCIA</t>
  </si>
  <si>
    <t>http://sgd45.sec-sonora.gob.mx/curriculum/impresiones/perfil/1316</t>
  </si>
  <si>
    <t>Atención a llamadas telefónicas, solicitando información sobre el estatus de las peticiones.</t>
  </si>
  <si>
    <t>http://sgd45.sec-sonora.gob.mx/curriculum/impresiones/perfil/1317</t>
  </si>
  <si>
    <t>http://sgd45.sec-sonora.gob.mx/curriculum/impresiones/perfil/4163</t>
  </si>
  <si>
    <t>Dirigir los sistemas de Registro de Títulos, Diplomas de Especialidad, Grados Académicos y Expedición de Cédulas de patente para el ejercicio profesional, de conformidad con los convenios suscritos con la Secretaría de Educación Pública y la normatividad aplicable.</t>
  </si>
  <si>
    <t>http://sgd45.sec-sonora.gob.mx/curriculum/impresiones/perfil/1319</t>
  </si>
  <si>
    <t xml:space="preserve"> COADYUVAR EN LA PLANEACIÓN Y DIRECCIÓN DE LA AGENDA TECNOLÓGICA Y DE INNOVACIÓN INSTITUCIONAL. _x000D_
_x000D_
 CONTRIBUIR EN LA PLANEACIÓN Y DIRECCIÓN DE LOS PROGRAMAS DE INNOVACIÓN EDUCATIVA, A FIN DE COADYUVAR EN MAXIMIZAR EL USO DE LOS PRODUCTOS Y/O SERVICIOS QUE OFRECE LA SECRETARÍA DE EDUCACIÓN Y CULTURA. _x000D_
_x000D_
 MEJORAR LOS PROCESOS DE GESTIÓN DE LA INNOVACIÓN EDUCATIVA Y ADMINISTRACIÓN DE LA TECNOLOGÍA A NIVEL INSTITUCIONAL. _x000D_
_x000D_
 FORTALECER LAS ALIANZAS E INTERCAMBIOS PARA IMPULSAR LOS PROCESOS DE INNOVACIÓN EDUCATIVA. _x000D_
_x000D_
 DEFINIR LAS LÍNEAS DE TRABAJO ESPECÍFICAS DE GESTIÓN DE LA INNOVACIÓN EDUCATIVA PARA CUBRIR EL PLAN DE TRABAJO ANUAL DE LA DIRECCIÓN GENERAL DE INNOVACIÓN Y DESARROLLO TECNOLÓGICO. _x000D_
_x000D_
 ESTABLECER ALIANZAS TECNOLÓGICAS ESTRATÉGICAS CON INSTITUCIONES Y EMPRESAS LÍDERES EN EL MERCADO, COMPARANDO LAS DIVERSAS TENDENCIAS MUNDIALES QUE SUSTENTEN EL PROGRAMA DE TRABAJO ANUAL DE LA DIRECCIÓN GENERAL DE INNOVACIÓN Y DESARROLLO TECNOLÓGICO. _x000D_
_x000D_
 GARANTIZAR DIFERENTES MECANISMOS, HERRAMIENTAS Y CONOCIMIENTOS NECESARIOS QUE PERMITAN A LA INSTITUCIÓN ESTAR A LA VANGUARDIA EN TECNOLOGÍAS DE LA INFORMACIÓN Y LA COMUNICACIÓN APLICADA AL SECTOR EDUCATIVO. _x000D_
_x000D_
 ESTABLECER ENLACES CON CENTROS TECNOLÓGICOS, DE INVESTIGACIÓN E INNOVACIÓN EN EL ÁMBITO NACIONAL E INTERNACIONAL. _x000D_
_x000D_
 APOYAR A LA DEFINICIÓN E IMPLANTACIÓN DE LOS MECANISMOS NECESARIOS PARA GENERAR EL AMBIENTE PROPICIO PARA LA GESTIÓN DE LA INNOVACIÓN INSTITUCIONAL. _x000D_
_x000D_
 ASEGURAR LA TRANSFERENCIA DE CONOCIMIENTO EN MATERIA DE GESTIÓN DE LA INNOVACIÓN, CON EL FIN DE ELEVAR EL COMPONENTE DE VALOR DE LOS PROYECTOS, PRODUCTOS Y SERVICIOS DE LA DIRECCIÓN GENERAL DE INNOVACIÓN Y DESARROLLO TECNOLÓGICO. _x000D_
_x000D_
 COORDINAR, SUPERVISAR Y PROMOVER EL BUEN USO DE LAS TECNOLOGÍAS DE LA INFORMACIÓN Y COMUNICACIONES EN LA SECRETARÍA, INCLUYENDO LOS CENTROS DE TRABAJO ADSCRITOS A ESTA, CON EL FIN DE OPTIMIZAR LA UTILIZACIÓN DE LAS MISMAS COMO PARTE DE UN SOLO PROCESO INTEGRAL DE MODERNIZACIÓN. _x000D_
_x000D_
 PLANIFICAR PROYECTOS PARA FORTALECER, EXTENDER Y OPERAR LAS PROPUESTAS NACIONALES Y ESTATALES RELACIONADAS CON EL USO DE TECNOLOGÍAS DE LA INFORMACIÓN Y LA COMUNICACIÓN EN EL ÁMBITO EDUCATIVO. _x000D_
_x000D_
 DESARROLLAR TODAS AQUELLAS FUNCIONES INHERENTES AL ÁREA DE SU COMPETENCIA._x000D_
</t>
  </si>
  <si>
    <t>http://sgd45.sec-sonora.gob.mx/curriculum/impresiones/perfil/1325</t>
  </si>
  <si>
    <t>Coordinar la afectación en nómina en la ejecución de remuneraciones, generales y_x000D_
específicas, para que estas se realicen en las fechas señaladas en el calendario correspondiente.</t>
  </si>
  <si>
    <t>http://sgd45.sec-sonora.gob.mx/curriculum/impresiones/perfil/1327</t>
  </si>
  <si>
    <t>Gestionar la firma de convenios o memorándums de entendimiento con embajadas extranjeras en nuestro país; como la firmada con la embajada de Gran Bretaña y Sonora en temas de educación, ciencia y tecnología, cultura y capacitación.</t>
  </si>
  <si>
    <t>http://sgd45.sec-sonora.gob.mx/curriculum/impresiones/perfil/1331</t>
  </si>
  <si>
    <t>http://sgd45.sec-sonora.gob.mx/curriculum/impresiones/perfil/1332</t>
  </si>
  <si>
    <t xml:space="preserve">Cumplir con los procesos y actividades técnicas requeridas en el calendario de nómina establecido._x000D_
</t>
  </si>
  <si>
    <t>http://sgd45.sec-sonora.gob.mx/curriculum/impresiones/perfil/1333</t>
  </si>
  <si>
    <t>http://sgd45.sec-sonora.gob.mx/curriculum/impresiones/perfil/1334</t>
  </si>
  <si>
    <t>http://sgd45.sec-sonora.gob.mx/curriculum/impresiones/perfil/1338</t>
  </si>
  <si>
    <t>http://sgd45.sec-sonora.gob.mx/curriculum/impresiones/perfil/4203</t>
  </si>
  <si>
    <t>Elaborar oficios de respuesta a los ciudadanos de las peticiones dirigidas al Secretario de Educación.</t>
  </si>
  <si>
    <t>http://sgd45.sec-sonora.gob.mx/curriculum/impresiones/perfil/1343</t>
  </si>
  <si>
    <t>Coordinar con las distintas Unidades Administrativas y/o Organismos, descentralizados y desconcentrados, dependientes de la Secretaría de Educación y Cultura, la elaboración de propuestas de programas de eventos, giras o reuniones, de las diversas actividades que requieran realizar.</t>
  </si>
  <si>
    <t>http://sgd45.sec-sonora.gob.mx/curriculum/impresiones/perfil/1344</t>
  </si>
  <si>
    <t>http://sgd45.sec-sonora.gob.mx/curriculum/impresiones/perfil/3012</t>
  </si>
  <si>
    <t>http://sgd45.sec-sonora.gob.mx/curriculum/impresiones/perfil/1350</t>
  </si>
  <si>
    <t>http://sgd45.sec-sonora.gob.mx/curriculum/impresiones/perfil/673</t>
  </si>
  <si>
    <t>Integrar la propuesta del gasto de operación a incorporar a la Secretaría de Educación y Cultura y de los Servicios Educativos del Estado de Sonora, con base a las necesidades de las Unidades Administrativas.</t>
  </si>
  <si>
    <t>http://sgd45.sec-sonora.gob.mx/curriculum/impresiones/perfil/1353</t>
  </si>
  <si>
    <t>http://sgd45.sec-sonora.gob.mx/curriculum/impresiones/perfil/1356</t>
  </si>
  <si>
    <t xml:space="preserve"> Elaborar y distribuir las convocatorias de estímulos por antigüedad a las oficinas regionales_x000D_
y secciones sindicales_x000D_
 Administrar el programa de registro de solicitudes, validando antigüedad con el expediente_x000D_
único de personal y verificar que cumpla con los requisitos establecidos en la convocatoria vigente._x000D_
 Generar listados de acreedores a estímulos para autorización de la Dirección General de_x000D_
Recursos Humanos._x000D_
</t>
  </si>
  <si>
    <t>http://sgd45.sec-sonora.gob.mx/curriculum/impresiones/perfil/1359</t>
  </si>
  <si>
    <t>Elaborar los avisos de comisión requeridos por el personal. Administración y control del fondo fijo de caja. Gestionar las necesidades administrativas de la Dirección General. Gestionar los trámites de pago de la gestión administrativas. Elaborar y dar seguimiento alas órdenes de compra y de servicios. Elaborar y dar seguimiento a los subpresupuestos requeridos por eventos académicos de las áreas que integran la Dirección.</t>
  </si>
  <si>
    <t>http://sgd45.sec-sonora.gob.mx/curriculum/impresiones/perfil/1361</t>
  </si>
  <si>
    <t>Difundir y aplicar la normatividad y lineamientos vigentes para la operación y prestación de_x000D_
los servicios de educación especial en el Estado.</t>
  </si>
  <si>
    <t>http://sgd45.sec-sonora.gob.mx/curriculum/impresiones/perfil/1362</t>
  </si>
  <si>
    <t>Validar la relación de personal docente del sistema primaria estatal para la asignación de nombramientos.</t>
  </si>
  <si>
    <t>http://sgd45.sec-sonora.gob.mx/curriculum/impresiones/perfil/2997</t>
  </si>
  <si>
    <t>Supervisar la realización de programas de trabajo para el desarrollo de actividades de Auditoría.</t>
  </si>
  <si>
    <t>http://sgd45.sec-sonora.gob.mx/curriculum/impresiones/perfil/1363</t>
  </si>
  <si>
    <t>http://sgd45.sec-sonora.gob.mx/curriculum/impresiones/perfil/3173</t>
  </si>
  <si>
    <t>Atender y dar seguimiento a las solicitudes de Reconocimiento de Validez Oficial de Estudios tipo Medio Superior y Terminal, que presenten los particulares ante la Dirección General de Educación Media Superior y Superior y llevar a cabo todas las actividades inherente al puesto.</t>
  </si>
  <si>
    <t>http://sgd45.sec-sonora.gob.mx/curriculum/impresiones/perfil/1365</t>
  </si>
  <si>
    <t>http://sgd45.sec-sonora.gob.mx/curriculum/impresiones/perfil/1366</t>
  </si>
  <si>
    <t>Atención directa con asuntos relacionados con el Despacho de la Dirección General de Informática.</t>
  </si>
  <si>
    <t>http://sgd45.sec-sonora.gob.mx/curriculum/impresiones/perfil/1368</t>
  </si>
  <si>
    <t>Realizar las acciones necesarias para detectar y dar seguimiento a las necesidades de ampliación y mejoramiento de la infraestructura educativa de los municipios.</t>
  </si>
  <si>
    <t>http://sgd45.sec-sonora.gob.mx/curriculum/impresiones/perfil/4148</t>
  </si>
  <si>
    <t>http://sgd45.sec-sonora.gob.mx/curriculum/impresiones/perfil/3133</t>
  </si>
  <si>
    <t>http://sgd45.sec-sonora.gob.mx/curriculum/impresiones/perfil/1372</t>
  </si>
  <si>
    <t>ENCARGADA DE SISTEMA ALMACÉN. MANTENIENDO EL CONTROL EFICIENTE DE OPERACIONES EN EL SISTEMA EN CUANTO A RECEPCIÓN, RESGUARDO Y DISTRIBUCIÓN DE MATERIALES, MOBILIARIO Y EQUIPO DE ALMACÉN REGIONAL._x000D_
ELABORAR Y ENVIAR TRÁMITES PARA LA OBTENCIÓN DE LA RECUPERACIÓN DE FONDO FIJO DE CAJA. ASÍ COMO VIÁTICOS ANTICIPADOS, DEVENGADOS Y AVISOS DE COMISIÓN. _x000D_
ENVÍO DE TRÁMITES DE PAGOS DE ARRENDAMIENTO Y COMBUSTIBLES._x000D_
ENCARGADA DE RECURSOS HUMANOS EN CUANTO A EXPEDIR DOCUMENTOS LABORALES COMO CONSTANCIA DE SERVICIO, HOJA DE SERVICIOS, CREDENCIALES ETC. ASÍ COMO TRAMITES DE PROBLEMA DE PAGO AL PERSONAL DOCENTE Y DE APOYO.</t>
  </si>
  <si>
    <t>http://sgd45.sec-sonora.gob.mx/curriculum/impresiones/perfil/1375</t>
  </si>
  <si>
    <t>http://sgd45.sec-sonora.gob.mx/curriculum/impresiones/perfil/3194</t>
  </si>
  <si>
    <t xml:space="preserve">	Enlace con la Dirección General de Informática</t>
  </si>
  <si>
    <t>http://sgd45.sec-sonora.gob.mx/curriculum/impresiones/perfil/1377</t>
  </si>
  <si>
    <t>http://sgd45.sec-sonora.gob.mx/curriculum/impresiones/perfil/1378</t>
  </si>
  <si>
    <t>CAPTURA, SEGUIMIENTO Y DAR CAUSE A LAS SOLICITUDES POR MEDIO DEL SISTEMA DE GESTION DOCUMENTAL</t>
  </si>
  <si>
    <t>http://sgd45.sec-sonora.gob.mx/curriculum/impresiones/perfil/1381</t>
  </si>
  <si>
    <t>Apoyar a la Coordinación Estatal en las tareas de supervisión y seguimiento en las funciones que desarrollan las coordinaciones académica y operativa; Realizar las funciones de coordinación y supervisión, en ausencia del Coordinador Estatal, en las tareas relacionadas con los Programas: Atender las acciones y actividades que le sean asignadas por el Coordinador Estatal; Rendir informes a la Dirección General Nacional de PETC; Realizar visitas de acompañamiento y seguimiento a las escuelas de tiempo completo; Participar en las reuniones de capacitación, seguimiento y evaluación de los directivos de las escuelas.</t>
  </si>
  <si>
    <t>http://sgd45.sec-sonora.gob.mx/curriculum/impresiones/perfil/1383</t>
  </si>
  <si>
    <t xml:space="preserve">atender el teléfono y realizar las llamadas que se le encomienden._x000D_
recibir, clasificar y turnar la correspondencia a quien corresponda._x000D_
mantener al día los archivos de su jefe inmediato y los que se requieran en la unidad administrativa._x000D_
elaborar correspondencia para firma de su jefe._x000D_
subir oficios al sistema de Gestión Documentar y darle seguimiento._x000D_
</t>
  </si>
  <si>
    <t>http://sgd45.sec-sonora.gob.mx/curriculum/impresiones/perfil/3103</t>
  </si>
  <si>
    <t>http://sgd45.sec-sonora.gob.mx/curriculum/impresiones/perfil/1385</t>
  </si>
  <si>
    <t>http://sgd45.sec-sonora.gob.mx/curriculum/impresiones/perfil/1386</t>
  </si>
  <si>
    <t>http://sgd45.sec-sonora.gob.mx/curriculum/impresiones/perfil/4120</t>
  </si>
  <si>
    <t>Participar activamente en la ejecución de auditorías internas de calidad como auditor y su seguimiento correspondiente de acuerdo con la normatividad aplicable.</t>
  </si>
  <si>
    <t>http://sgd45.sec-sonora.gob.mx/curriculum/impresiones/perfil/1387</t>
  </si>
  <si>
    <t>http://sgd45.sec-sonora.gob.mx/curriculum/impresiones/perfil/4221</t>
  </si>
  <si>
    <t>BRINDAR SOPORTE TECNICO A LOS USUARIOS</t>
  </si>
  <si>
    <t>http://sgd45.sec-sonora.gob.mx/curriculum/impresiones/perfil/1388</t>
  </si>
  <si>
    <t>http://sgd45.sec-sonora.gob.mx/curriculum/impresiones/perfil/4155</t>
  </si>
  <si>
    <t>DISTRIBUCIONYPAGO DE NOMINAS DE CHEQUES: ORDINARIAS, COMPLEMENTARIAS, PENSION ALIMENTICIA, HONORARIOSYBECAS DE LA COMUNIDAD DE ETCHOJOA</t>
  </si>
  <si>
    <t>http://sgd45.sec-sonora.gob.mx/curriculum/impresiones/perfil/1390</t>
  </si>
  <si>
    <t>http://sgd45.sec-sonora.gob.mx/curriculum/impresiones/perfil/1391</t>
  </si>
  <si>
    <t>http://sgd45.sec-sonora.gob.mx/curriculum/impresiones/perfil/3077</t>
  </si>
  <si>
    <t>http://sgd45.sec-sonora.gob.mx/curriculum/impresiones/perfil/1393</t>
  </si>
  <si>
    <t>Coordinar con las áreas de la Unidad Administrativa la elaboración de los anteproyectos de presupuesto de la Coordinación General, para la gestión de recursos ante las instancias federal y estatal;</t>
  </si>
  <si>
    <t>http://sgd45.sec-sonora.gob.mx/curriculum/impresiones/perfil/1394</t>
  </si>
  <si>
    <t>http://sgd45.sec-sonora.gob.mx/curriculum/impresiones/perfil/1395</t>
  </si>
  <si>
    <t xml:space="preserve">	Elaborar convenios con Instituciones de Educación Media Superior y Superior para la utilización de sus instalaciones en la aplicación de las evaluaciones y exámenes de oposición._x000D_
	Realizar la propuesta de Sedes para la realización de las evaluaciones de acuerdo al número y diversidad geográfica de los convocados._x000D_
	Realizar los esquemas de distribución de sustentantes en las Sedes de aplicación de evaluaciones._x000D_
	Gestionar ante la Coordinación Nacional del Servicio Profesional Docente el apoyo económico que se brinde a las figuras participantes._x000D_
	Comprobar ante la Coordinación Nacional del Servicio Profesional docente la entrega del apoyo económico a Figuras Participantes._x000D_
	Asesorar a las Áreas de la Coordinación Estatal del Servicio Profesional Docente que así lo soliciten en la aplicación e interpretación de las disposiciones jurídicas y administrativas en materia del Servicio Profesional Docente_x000D_
	Vigilar la aplicación de los criterios de interpretación y aplicación de las disposiciones jurídicas que regulan el funcionamiento de la Coordinación Nacional del Servicio Profesional Docente._x000D_
	Elaborar y proponer los proyectos de convenios, contratos y demás actos jurídicos en los que intervenga la Coordinación Estatal del Servicio Profesional Docente y las Áreas que la integran._x000D_
	Realizar todos los actos jurídicos y administrativos necesarios, para defender las decisiones de la Coordinación Estatal del Servicio Profesional Docente, ante actos de autoridades administrativas y judiciales._x000D_
	Formular y rendir informes que se requieran a la Coordinación Estatal._x000D_
	Coadyuvar con la Unidad Jurídica de la SEC en la atención los asuntos jurídicos derivados de la aplicación del Servicio Profesional Docente._x000D_
	Facilitar la información definida como pública con que cuente la Coordinación Estatal del Servicio Profesional Docente, así como aquella que sea requerida en el marco de la transparencia y acceso a la información de conformidad con las disposiciones aplicables._x000D_
	Realizar las demás funciones que las disposiciones legales y administrativas le confieran, y las que le encomiende de manera expresa el Coordinador Estatal._x000D_
</t>
  </si>
  <si>
    <t>http://sgd45.sec-sonora.gob.mx/curriculum/impresiones/perfil/1397</t>
  </si>
  <si>
    <t>Coordinar servicios de Registro Instituciones en las oficinas regionales.</t>
  </si>
  <si>
    <t>http://sgd45.sec-sonora.gob.mx/curriculum/impresiones/perfil/1398</t>
  </si>
  <si>
    <t xml:space="preserve">	COORDINAR ACERCAMIENTOS CON DIFERENTES ORGANISMOS DEL SECTOR PÚBLICO Y PRIVADO</t>
  </si>
  <si>
    <t>http://sgd45.sec-sonora.gob.mx/curriculum/impresiones/perfil/1399</t>
  </si>
  <si>
    <t>http://sgd45.sec-sonora.gob.mx/curriculum/impresiones/perfil/1402</t>
  </si>
  <si>
    <t>Recibir, capturar, turnar y dar seguimiento a la correspondencia recibida a través del_x000D_
Sistema de Control de Gestión Documental</t>
  </si>
  <si>
    <t>http://sgd45.sec-sonora.gob.mx/curriculum/impresiones/perfil/1403</t>
  </si>
  <si>
    <t>http://sgd45.sec-sonora.gob.mx/curriculum/impresiones/perfil/1404</t>
  </si>
  <si>
    <t xml:space="preserve">	Recibir actas de bajas._x000D_
	Revisar en sistema los números de inventario a dar de baja y operarlos._x000D_
	 Registrar y organizar las actas de bajas recibidas._x000D_
	Operar en el sistema de inventarios las bajas de los activos fijos._x000D_
	Controlar el archivo de las actas de baja._x000D_
	Elaborar reporte de saldos de activos fijos a dar de baja ante su jefe inmediato._x000D_
	Organizar periódicamente las bajas que se someterán a consideración de autorización en el Consejo Directivo de los Servicios Educativos del Estado de Sonora._x000D_
	Gestionar la baja definitiva de los bienes muebles obsoletos o dañados._x000D_
	Custodiar los bienes que por sus condiciones ya no son útiles en el servicio de las unidades administrativas._x000D_
	Buscar el aprovechamiento de los bienes que se encuentran bajo su custodia._x000D_
	Supervisar el debido procesamiento de las transferencias de los bienes puestos a disposición._x000D_
	Coordinar el retiro de las Unidades Administrativas de los bienes transferidos al almacén._x000D_
	Supervisar y organizar la correcta organización de los bienes existentes en el almacén._x000D_
	Coordinar el aprovechamiento de los bienes que se encuentran en el almacén mediante la reparación o ajuste de los mismos._x000D_
	Desarrollar todas aquellas funciones inherentes al área de competencia._x000D_
</t>
  </si>
  <si>
    <t>http://sgd45.sec-sonora.gob.mx/curriculum/impresiones/perfil/1405</t>
  </si>
  <si>
    <t xml:space="preserve">	Supervisar diariamente la elaboración, revisión, firma y pago de cheques a proveedores de bienes y servicios, así como al personal de esta Secretaría de las cuentas del gasto de operación de SEES, SEC,PEC y Programas Federales._x000D_
_x000D_
	Supervisar diariamente la elaboración, revisión y firma de pagos electrónicos a proveedores de bienes y servicios,así como al personal de esta Secretaría de las cuentas del gasto de operación de SEES, SEC, PEC y Programas Federales._x000D_
_x000D_
	Personalizar y reponer tarjetas de cuentas bancarias de becarios de Educación básica del estado._x000D_
_x000D_
	Realizar la dispersión de depósitos del pago del Programa de Becas de Madres Jóvenes y Jóvenes embarazadas. (PROMAJOVEN)._x000D_
_x000D_
	Supervisión y Control de los registros contables de los Egresos e Ingresosde todas y cada una de las cuentas afectadas._x000D_
_x000D_
	Supervisión de las actividades específicas del personal de apoyo._x000D_
_x000D_
	Desarrollar todas aquellas funciones inherentes al área de su competencia._x000D_
</t>
  </si>
  <si>
    <t>http://sgd45.sec-sonora.gob.mx/curriculum/impresiones/perfil/1407</t>
  </si>
  <si>
    <t>http://sgd45.sec-sonora.gob.mx/curriculum/impresiones/perfil/1408</t>
  </si>
  <si>
    <t>http://sgd45.sec-sonora.gob.mx/curriculum/impresiones/perfil/4213</t>
  </si>
  <si>
    <t xml:space="preserve">Organizar y apoyar en el evento de asignación de plazas de ingreso._x000D_
</t>
  </si>
  <si>
    <t>http://sgd45.sec-sonora.gob.mx/curriculum/impresiones/perfil/1410</t>
  </si>
  <si>
    <t>SEGUIMIENTO A RECEPCIÓN DE ARTÍCULOS LICITADOS PARA ENTREGAR EN ALMACENES REGIONALES.</t>
  </si>
  <si>
    <t>http://sgd45.sec-sonora.gob.mx/curriculum/impresiones/perfil/1411</t>
  </si>
  <si>
    <t>EFECTUAR FISCALIZCIION CON APEGO A NORMATIVIDAD, VERIFICAR EN SISTEMA CONTABLE EL PRESUPUESTO, VERIFICAR FACTURAS EN EL SAT</t>
  </si>
  <si>
    <t>http://sgd45.sec-sonora.gob.mx/curriculum/impresiones/perfil/1415</t>
  </si>
  <si>
    <t>http://sgd45.sec-sonora.gob.mx/curriculum/impresiones/perfil/1418</t>
  </si>
  <si>
    <t>Elaborar la Programación Anual de Auditoría de los Centros Escolares de acuerdo a los requerimientos existentes, tales como antecedentes y seguimientos de observaciones, denuncias, solicitudes de auditoría por las áreas del organismo y por recursos de programas recibidos en las escuelas.</t>
  </si>
  <si>
    <t>http://sgd45.sec-sonora.gob.mx/curriculum/impresiones/perfil/1419</t>
  </si>
  <si>
    <t xml:space="preserve">RECIBIRNOMINA DE PAGO DE PERSONAL Y PENSIONES ALIMENTICIAS DE LA UDCH 102 PERTENECIENTES A LAS_x000D_
ZONAS DE ETCHOJOA._x000D_
</t>
  </si>
  <si>
    <t>http://sgd45.sec-sonora.gob.mx/curriculum/impresiones/perfil/1420</t>
  </si>
  <si>
    <t>Fungir como el primer punto de contacto de la oficina ante los diversos usuarios de la misma, orientando a los visitantes sobre los servicios que se ofrecen en el área._x000D_
 Atender llamadas vía telefónica y proporcionar la información autorizada._x000D_
 Colaborar en las actividades de organización y desarrollo del área de su competencia._x000D_
 Transcribir documentos operativos, administrativos y técnicos de acuerdo a instrucciones del jefe inmediato superior._x000D_
 Recibir, revisar y turnar para su atención, la documentación oficial inherente al área._x000D_
 Integrar y organizar los expedientes apegados a la Normatividad que indica el Sistema Integral de Archivo._x000D_
 Proporcionar mejoras que se reflejen en el desarrollo de las actividades propias del área de trabajo._x000D_
 Apoyar en el seguimiento de la información de su área y retroalimentar el Sistema de Gestión Documental._x000D_
 Desarrollar todas las actividades derivadas de su puesto, así como las conferidas por su jefe inmediato superior.</t>
  </si>
  <si>
    <t>http://sgd45.sec-sonora.gob.mx/curriculum/impresiones/perfil/1424</t>
  </si>
  <si>
    <t>COMPAGINACIÓN, EMPASTADO, ENGARGOLADO Y TERMINADOS EN GENERAL</t>
  </si>
  <si>
    <t>http://sgd45.sec-sonora.gob.mx/curriculum/impresiones/perfil/1430</t>
  </si>
  <si>
    <t>http://sgd45.sec-sonora.gob.mx/curriculum/impresiones/perfil/1431</t>
  </si>
  <si>
    <t>COORDINAR LOS TRABAJOS DE IMPRESIÓN ASIGNADOS AL ÁREA, ASÍ COMO SOLICITAR LOS INSUMOS REQUERIDOS Y ELABORAR DISEÑOS.</t>
  </si>
  <si>
    <t>http://sgd45.sec-sonora.gob.mx/curriculum/impresiones/perfil/1433</t>
  </si>
  <si>
    <t>Conducir y conservar en buen estado los diferentes tipos de vehículos asignados a su área._x000D_
Realizar pequeñas reparaciones, ajuste y limpieza del vehículo diariamente._x000D_
Registrar y controlar cada uno de los servicios de trabajo que se efectúen durante su turno_x000D_
correspondiente._x000D_
Efectuar el traslado de personal, de materiales y/o equipo al lugar que se indique._x000D_
Realizar el reporte diario del estado del vehículo al término de la jornada, así como de los traslados_x000D_
realizados._x000D_
Contar con un alto grado de responsabilidad para el cuidado y uso del vehículo para su propia_x000D_
seguridad y de terceros._x000D_
Realizar todas las funciones que se le encomienden relacionadas con su actividad.</t>
  </si>
  <si>
    <t>http://sgd45.sec-sonora.gob.mx/curriculum/impresiones/perfil/1434</t>
  </si>
  <si>
    <t>http://sgd45.sec-sonora.gob.mx/curriculum/impresiones/perfil/4129</t>
  </si>
  <si>
    <t>http://sgd45.sec-sonora.gob.mx/curriculum/impresiones/perfil/1436</t>
  </si>
  <si>
    <t>http://sgd45.sec-sonora.gob.mx/curriculum/impresiones/perfil/4178</t>
  </si>
  <si>
    <t>http://sgd45.sec-sonora.gob.mx/curriculum/impresiones/perfil/1439</t>
  </si>
  <si>
    <t>http://sgd45.sec-sonora.gob.mx/curriculum/impresiones/perfil/1441</t>
  </si>
  <si>
    <t>Administrar y coordinar los apoyos otorgados por el Gobierno del Estado de Sonora y Arizona_x000D_
al Programa de Beneficio de Pago como Residente para que estudiantes de educación superior y_x000D_
docentes que participen, cuenten con una oportunidad de una experiencia educativa internacional.</t>
  </si>
  <si>
    <t>http://sgd45.sec-sonora.gob.mx/curriculum/impresiones/perfil/1442</t>
  </si>
  <si>
    <t>http://sgd45.sec-sonora.gob.mx/curriculum/impresiones/perfil/1446</t>
  </si>
  <si>
    <t xml:space="preserve">	Representar legalmente a la Coordinación Estatal del Servicio Profesional Docente._x000D_
	Dirigir las actividades de la Coordinación Estatal del Servicio Profesional Docente._x000D_
	Establecer mecanismos de coordinación con las diferentes Áreas de la Secretaría de Educación y Cultura, así como los Organismos Estatales y Federales de Educación Media Superior en el Estado para la ejecución de sus programas y acciones._x000D_
	Definir el Programa Anual de Actividades de la Coordinación Estatal del Servicio Profesional Docente._x000D_
	Promover la formulación de convenios, contratos, acuerdos, bases y demás actos jurídicos análogos relacionados con el objeto y atribuciones de la Coordinación Estatal del Servicio Profesional Docente._x000D_
	Proponer el anteproyecto de presupuesto anual de la Coordinación Estatal del Servicio Profesional Docente a la Subsecretaría de Planeación y Administración._x000D_
	Administrar los recursos presupuestarios asignados a la Coordinación Estatal del Servicio Profesional Docente y vigilar su correcta aplicación._x000D_
	Proponer a las Áreas Administrativas competentes de la SEC los proyectos de Manuales de Organización y de Procedimientos necesarios para el cumplimiento de las atribuciones de la Coordinación Estatal del Servicio Profesional Docente._x000D_
	Administrar los recursos humanos, financieros y materiales de la Coordinación Estatal del Servicio Profesional Docente, así como proveer los servicios que sean necesarios para su operación_x000D_
	Participar en las Comisiones y Consejos de que forme parte la SEC en el ámbito de competencia de la Coordinación Estatal del Servicio Profesional Docente._x000D_
	Coordinar en el ámbito de su competencia con la Unidad de Asuntos Jurídicos de la SEC, la atención de asuntos jurídicos y laborales derivados de la aplicación del Servicio Profesional Docente_x000D_
	Remitir a la Unidad Jurídica de la SEC, los documentos originales que obren en los archivos de la Coordinación Estatal del Servicio Profesional Docente a fin de que se expida copia certificada cuando éstas hayan sido solicitadas._x000D_
	Presentar al Secretario de Educación propuesta de perfiles para el ingreso, promoción, desempeño y reconocimiento. _x000D_
</t>
  </si>
  <si>
    <t>http://sgd45.sec-sonora.gob.mx/curriculum/impresiones/perfil/1448</t>
  </si>
  <si>
    <t xml:space="preserve">Administrar el archivo de la Dirección General, concentrar y clasificar toda la información destinada al archivo del Despacho y elaboración de formatos requeridos por el Sistema Integral de Archivo._x000D_
_x000D_
Administrar la correspondencia de la Dirección General a través del Sistema de Gestión Documental, registrar todo documento original dirigido al Director General, para turnarse a la Dirección de área correspondiente para atención a las instrucciones del Director General. _x000D_
_x000D_
Coordinar la Recepción y entrega de documentos para firma y/o autorización del Director General, controlar todos los documentos recibidos para firma en el Despacho y su entrega oportuna al área solicitante._x000D_
_x000D_
Fungir como Enlace de la Dirección General para el Sistema de Gestión Documental, coordinar a los enlaces de cada una de las Direcciones de Área para dar seguimiento a las peticiones turnadas a la Dirección General, así como mantenerlos informados de las modificaciones hechas al Sistema por parte de la Dirección General de Informática._x000D_
_x000D_
Tramitar la apertura de Fondo Fijo de Caja de todas las áreas que cuentan con dicho recurso, revisar la documentación presentada para la obtención del Fondo Fijo; elaborar oficio de asignación de dicho fondo, firmado por el Director General; _x000D_
_x000D_
Administrar el fondo fijo de caja asignado al Despacho de la Dirección General._x000D_
_x000D_
Tramitar los formatos de adquisición y servicios requeridos para el funcionamiento de la Dirección General._x000D_
</t>
  </si>
  <si>
    <t>http://sgd45.sec-sonora.gob.mx/curriculum/impresiones/perfil/1450</t>
  </si>
  <si>
    <t>DIRECCIÓN GENERAL DE RECURSOS HUMANOS</t>
  </si>
  <si>
    <t>Intervenir y representar al Secretario, la Secretaría, a sus servidores públicos y a sus unidades
administrativas en asuntos jurisdiccionales, contenciosoadministrativo y ante toda clase de
tribunales y juzgados federales o locales, en los procesos o procedimientos de toda índole, cuando
se requiera su intervención y para formular y absolver posiciones y presentar, ofrecer y desahogar
todo tipo de pruebas en tales procesos o procedimientos, así como atender los asuntos de orden
jurídico que le corresponda a la Secretaría.
Fijar y difundir los criterios de interpretación y aplicación de las disposiciones jurídicas que
regulan el funcionamiento de la Secretaría, de conformidad con las normas, lineamientos y criterios
específicos que determine el Secretario.
Coadyuvar en la elaboración y revisión, en su caso, de los anteproyectos de leyes, reglamentos
y decretos de competencia de la Secretaría, de conformidad con los lineamientos específicos que
determine el Secretario.
Substanciar y resolver los procedimientos administrativos de nulidad, revocación, cancelación,
reconsideración, revisión y, en general, todos aquellos que tiendan a modificar a excepción de
aquellos que hubiesen sido encomendados a otras unidades administrativas de la misma.
Elaborar y proponer los informes previos y justificados que en materia de amparo deban rendir
el Secretario y los demás servidores públicos de la Secretaría que sean señalados como
autoridades responsables; promover y desistirse, en su caso, de los juicios de amparo cuando la
Secretaría tenga el carácter de quejosa</t>
  </si>
  <si>
    <t xml:space="preserve">Aplicar, coordinar y evaluar los programas de educación primaria de carácter nacional y estatal.
Organizar y realizar los proyectos y programas de trabajo con el personal directivo de las
escuelas primarias pertenecientes al subsistema estatal y particular.
Detectar y atender la demanda de educación primaria en el subsistema estatal.
Fomentar en los maestros y alumnos, el uso adecuado de los bienes escolares.
Participar en la organización de las preinscripciones e inscripciones de los niños demandantes
de educación primaria, previo al inicio de cada ciclo escolar.
Participar en la coordinación, control y evaluación de las instancias de supervisión escolar y sus
actividades.
</t>
  </si>
  <si>
    <t xml:space="preserve">	Supervisar, coordinar, integrar, verificar y validar las acciones inherentes a los procesos de ingreso, reconocimiento, tutorías, promoción, permanencia y todos los que se programan en el Calendario de evaluaciones del INEE y las queindique la autoridad educativa federal y local.
	Focalizary atender las Convocatorias desde su publicación hasta la emisiónde los resultados teniendo mucho cuidado que se respeten los tiempos, los requisitos, la función, el tipo de evaluación, las etapas, aspectos, métodos e instrumentos, los perfiles y demás que señale la convocatoria para que se obtengan procesos organizados, claros, transparentes yse propicien ambientes de confianza en los participantes.
	Operar la validación de datos para la captura en plataforma de los diferentes mecanismos de la evaluación que se programan en el Calendario del INEE como son:
Primer grupo, Segundo grupo y Tercer grupo de la evaluación del desempeño.
Insuficientes Segunda Oportunidad.
Insuficientes Tercera Oportunidad.
Evaluación de Ingreso
Evaluación Diagnóstica.
Término de su Segundo Año.
Director el término de su periodo de inducción.
ATP al término de su periodo de inducción.
Evaluación para la Promoción a directores, supervisores y ATP,s
Promoción en la Función por Incentivos.
Evaluación para selección, capacitación y certificación de Evaluadores.
Evaluación para Regularización en la función.
Docentes que se desempeñan como tutores en el programa de Regularización por resultados insuficientes en su evaluación del desempeño.
	Mantener estrecha relación con las áreas educativas coordinando las acciones con las direcciones correspondientes para lograr una comunicación con las estructuras educativas y los docentes de las escuelas.
	Colaborar en la elaboración del Plan Anual de Trabajo (PAT) de Primarias y de la CESPD.
	Apoyar y atender a través de los enlaces operativos y de esta Subdirección todas las dudas, inquietudes, sugerencias, llamadas, observaciones, etc. que tengan las figuras educativas del nivel de primarias.
	Representar a la CESPD en las sedes que se designe en las evaluaciones que se programen y entregar a la Coordinación los materiales y evidencias de los procesos realizados.
	Colaborar con la CESPD en los eventos programados de asignación de plazas de los procesos de ingreso y promoción.
	Brindar atención y apoyoa los docentes de primarias antes, durante y después de los procesos de ingreso, promoción, reconocimiento y permanencia del SPD.
	 Mantener buenas relaciones con las Autoridades Educativas asumiendo una buena disposición a la apertura y al diálogo.
	Administrar correctamentetodo tipo de recursos recibidos rindiendo informes correspondientes y de las actividades realizadas.
	Mantener actualizada la información de primarias en el Sistema Integral de la Coordinación Estatal del Servicio Profesional Docente (SICESPD) y las plataformas de la CNSPD en cada proceso de evaluación.
	Organizar la logística de entrega de los avisos para la evaluación del desempeño en base al Manual Operativo para tal efecto.
	Mantener actualizada la agenda de directorio de Jefes de Sector, Supervisores y Directores de los subsistemas de primarias correspondientes.
	Mantener actualizados los expedientes personales y la información en el sistema de la CESPD que contenga los datos de los sustentantes de acuerdo a los procesos varios del SPD.
	Llevar control de las plazas de los procesos que requieren de un tutor en su periodo de inducción.
	</t>
  </si>
  <si>
    <t xml:space="preserve">Atender y dar resolución a las controversias jurídico contenciosas planteadas por los
trabajadores de Educación Básica oficial.
Tramitar los procedimientos administrativos ante las instancias competentes .
Apoyar en la integración de los expedientes de los asuntos contenciosos en que la Secretar ía
sea parte e investigar en las reclamaciones de carácter jurídico que afecten sus derechos.
Formular los proyectos de respuesta a las demandas de carácter laboral que se promuevan en
contra de la Entidad ante el Tribunal Contencioso Administrativo.
Asesorar y apoyar a los servidores públicos de la Secretaría, que deban comparecer por
asuntos oficiales, ante las autoridades judiciales o administrativas.
Apoyar en la representación de la Secretaría en los asuntos contenciosos en que sea parte, en
los juicios laborales que se tramitan ante los tribunales civiles, penales, del fuero común o federal,
de lo contencioso administrativo, tribunales agrarios y del trabajo, en los amparos interpuestos en
contra de actos de la misma, así como intervenir en las reclamaciones que puedan afectar su
interés jurídico.
Presentar demandas y, en caso, dar contestación, contestar vistas, dar cumplimiento a informes
de autoridad en los juicios de los procedimientos ante juzgados y tribunales civiles, mercantiles y
fiscales en los que tenga interés esta Secretaría.
Llevar a cabo los trámites necesarios que permitan la reparación del daño causado al
patrimonio de la Secretaría.
Coordinar e intervenir directamente en las incidencias suscitadas en los centros de trabajo de
la Secretaría, y recomendar las acciones jurídicas a que haya lugar.
Vigilar y opinar sobre la procedencia de las sanciones que pretendan imponer al personal de la
Secretaría, por incumplimiento o violación de las disposiciones legales y reglamentarias aplicables
en materia laboral.
Analizar las reclamaciones de pagos por concepto de sueldos, salarios, honorarios,
emolumentos, gastos de representación y demás remuneraciones del personal al servicio de la
Secretaría, para dictaminar acerca de su vigencia o prescripción.
Turnar a las autoridades del sector educativo los comunicados acerca de las resoluciones
jurídicas administrativas que impliquen modificaciones de criterios en sus actuaciones.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</si>
</sst>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0" fontId="0" fillId="3" borderId="1" xfId="0" applyFill="1" applyBorder="1"/>
    <xf numFmtId="14" fontId="0" fillId="0" borderId="0" xfId="0" applyNumberFormat="1"/>
    <xf numFmtId="0" fontId="0" fillId="0" borderId="0" xfId="0"/>
    <xf numFmtId="14" fontId="2" fillId="4" borderId="1" xfId="0" applyNumberFormat="1"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51"/>
  <sheetViews>
    <sheetView tabSelected="1" topLeftCell="A7" workbookViewId="0">
      <selection activeCell="G14" sqref="G14:G946"/>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style="3"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s="3"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s="3" t="s">
        <v>30</v>
      </c>
      <c r="R5" t="s">
        <v>31</v>
      </c>
    </row>
    <row r="6" spans="1:18" x14ac:dyDescent="0.25">
      <c r="A6" s="6" t="s">
        <v>32</v>
      </c>
      <c r="B6" s="7"/>
      <c r="C6" s="7"/>
      <c r="D6" s="7"/>
      <c r="E6" s="7"/>
      <c r="F6" s="7"/>
      <c r="G6" s="7"/>
      <c r="H6" s="7"/>
      <c r="I6" s="7"/>
      <c r="J6" s="7"/>
      <c r="K6" s="7"/>
      <c r="L6" s="7"/>
      <c r="M6" s="7"/>
      <c r="N6" s="7"/>
      <c r="O6" s="7"/>
      <c r="P6" s="7"/>
      <c r="Q6" s="7"/>
      <c r="R6" s="7"/>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5" t="s">
        <v>49</v>
      </c>
      <c r="R7" s="1" t="s">
        <v>50</v>
      </c>
    </row>
    <row r="8" spans="1:18" x14ac:dyDescent="0.25">
      <c r="A8">
        <v>2020</v>
      </c>
      <c r="B8" s="3">
        <v>43831</v>
      </c>
      <c r="C8" s="3">
        <v>43921</v>
      </c>
      <c r="D8" t="s">
        <v>61</v>
      </c>
      <c r="E8" t="s">
        <v>92</v>
      </c>
      <c r="F8" t="s">
        <v>140</v>
      </c>
      <c r="G8" s="2" t="s">
        <v>58</v>
      </c>
      <c r="H8" t="s">
        <v>709</v>
      </c>
      <c r="I8" t="s">
        <v>829</v>
      </c>
      <c r="J8" t="s">
        <v>830</v>
      </c>
      <c r="K8" t="s">
        <v>838</v>
      </c>
      <c r="L8" t="s">
        <v>839</v>
      </c>
      <c r="M8">
        <v>0</v>
      </c>
      <c r="N8" t="s">
        <v>840</v>
      </c>
      <c r="O8">
        <v>0</v>
      </c>
      <c r="P8" t="s">
        <v>2381</v>
      </c>
      <c r="Q8" s="3">
        <v>43943</v>
      </c>
    </row>
    <row r="9" spans="1:18" x14ac:dyDescent="0.25">
      <c r="A9">
        <v>2020</v>
      </c>
      <c r="B9" s="3">
        <v>43831</v>
      </c>
      <c r="C9" s="3">
        <v>43921</v>
      </c>
      <c r="D9" t="s">
        <v>62</v>
      </c>
      <c r="E9" t="s">
        <v>93</v>
      </c>
      <c r="F9" t="s">
        <v>141</v>
      </c>
      <c r="G9" s="2" t="s">
        <v>58</v>
      </c>
      <c r="H9" t="s">
        <v>710</v>
      </c>
      <c r="I9" t="s">
        <v>829</v>
      </c>
      <c r="J9" t="s">
        <v>831</v>
      </c>
      <c r="K9" t="s">
        <v>841</v>
      </c>
      <c r="L9" t="s">
        <v>842</v>
      </c>
      <c r="M9">
        <v>0</v>
      </c>
      <c r="N9" t="s">
        <v>843</v>
      </c>
      <c r="O9">
        <v>0</v>
      </c>
      <c r="P9" t="s">
        <v>2381</v>
      </c>
      <c r="Q9" s="3">
        <v>43943</v>
      </c>
    </row>
    <row r="10" spans="1:18" x14ac:dyDescent="0.25">
      <c r="A10">
        <v>2020</v>
      </c>
      <c r="B10" s="3">
        <v>43831</v>
      </c>
      <c r="C10" s="3">
        <v>43921</v>
      </c>
      <c r="D10" t="s">
        <v>62</v>
      </c>
      <c r="E10" t="s">
        <v>94</v>
      </c>
      <c r="F10" t="s">
        <v>128</v>
      </c>
      <c r="G10" s="2" t="s">
        <v>60</v>
      </c>
      <c r="H10" t="s">
        <v>711</v>
      </c>
      <c r="I10" t="s">
        <v>829</v>
      </c>
      <c r="J10" t="s">
        <v>831</v>
      </c>
      <c r="K10" t="s">
        <v>844</v>
      </c>
      <c r="L10" t="s">
        <v>845</v>
      </c>
      <c r="M10">
        <v>0</v>
      </c>
      <c r="N10" t="s">
        <v>843</v>
      </c>
      <c r="O10">
        <v>0</v>
      </c>
      <c r="P10" t="s">
        <v>2381</v>
      </c>
      <c r="Q10" s="3">
        <v>43943</v>
      </c>
    </row>
    <row r="11" spans="1:18" x14ac:dyDescent="0.25">
      <c r="A11">
        <v>2020</v>
      </c>
      <c r="B11" s="3">
        <v>43831</v>
      </c>
      <c r="C11" s="3">
        <v>43921</v>
      </c>
      <c r="D11" t="s">
        <v>63</v>
      </c>
      <c r="E11" t="s">
        <v>93</v>
      </c>
      <c r="F11" t="s">
        <v>142</v>
      </c>
      <c r="G11" s="2" t="s">
        <v>58</v>
      </c>
      <c r="H11" t="s">
        <v>712</v>
      </c>
      <c r="I11" t="s">
        <v>829</v>
      </c>
      <c r="K11" t="s">
        <v>846</v>
      </c>
      <c r="L11" t="s">
        <v>847</v>
      </c>
      <c r="M11">
        <v>0</v>
      </c>
      <c r="O11">
        <v>0</v>
      </c>
      <c r="P11" t="s">
        <v>2381</v>
      </c>
      <c r="Q11" s="3">
        <v>43943</v>
      </c>
      <c r="R11" s="4" t="s">
        <v>848</v>
      </c>
    </row>
    <row r="12" spans="1:18" x14ac:dyDescent="0.25">
      <c r="A12">
        <v>2020</v>
      </c>
      <c r="B12" s="3">
        <v>43831</v>
      </c>
      <c r="C12" s="3">
        <v>43921</v>
      </c>
      <c r="D12" t="s">
        <v>64</v>
      </c>
      <c r="E12" t="s">
        <v>95</v>
      </c>
      <c r="F12" t="s">
        <v>143</v>
      </c>
      <c r="G12" s="2" t="s">
        <v>58</v>
      </c>
      <c r="H12" t="s">
        <v>713</v>
      </c>
      <c r="I12" t="s">
        <v>829</v>
      </c>
      <c r="J12" t="s">
        <v>832</v>
      </c>
      <c r="K12" t="s">
        <v>849</v>
      </c>
      <c r="L12" t="s">
        <v>850</v>
      </c>
      <c r="M12">
        <v>0</v>
      </c>
      <c r="N12" t="s">
        <v>851</v>
      </c>
      <c r="O12">
        <v>0</v>
      </c>
      <c r="P12" t="s">
        <v>2381</v>
      </c>
      <c r="Q12" s="3">
        <v>43943</v>
      </c>
    </row>
    <row r="13" spans="1:18" x14ac:dyDescent="0.25">
      <c r="A13">
        <v>2020</v>
      </c>
      <c r="B13" s="3">
        <v>43831</v>
      </c>
      <c r="C13" s="3">
        <v>43921</v>
      </c>
      <c r="D13" t="s">
        <v>61</v>
      </c>
      <c r="E13" t="s">
        <v>95</v>
      </c>
      <c r="F13" t="s">
        <v>144</v>
      </c>
      <c r="G13" s="2" t="s">
        <v>58</v>
      </c>
      <c r="H13" t="s">
        <v>714</v>
      </c>
      <c r="I13" t="s">
        <v>829</v>
      </c>
      <c r="J13" t="s">
        <v>830</v>
      </c>
      <c r="K13" t="s">
        <v>852</v>
      </c>
      <c r="L13" t="s">
        <v>853</v>
      </c>
      <c r="M13">
        <v>0</v>
      </c>
      <c r="N13" t="s">
        <v>840</v>
      </c>
      <c r="O13">
        <v>0</v>
      </c>
      <c r="P13" t="s">
        <v>2381</v>
      </c>
      <c r="Q13" s="3">
        <v>43943</v>
      </c>
    </row>
    <row r="14" spans="1:18" x14ac:dyDescent="0.25">
      <c r="A14">
        <v>2020</v>
      </c>
      <c r="B14" s="3">
        <v>43831</v>
      </c>
      <c r="C14" s="3">
        <v>43921</v>
      </c>
      <c r="D14" t="s">
        <v>62</v>
      </c>
      <c r="E14" t="s">
        <v>94</v>
      </c>
      <c r="F14" t="s">
        <v>145</v>
      </c>
      <c r="G14" s="2" t="s">
        <v>52</v>
      </c>
      <c r="H14" t="s">
        <v>715</v>
      </c>
      <c r="I14" t="s">
        <v>829</v>
      </c>
      <c r="J14" t="s">
        <v>831</v>
      </c>
      <c r="K14" t="s">
        <v>854</v>
      </c>
      <c r="L14" t="s">
        <v>855</v>
      </c>
      <c r="M14">
        <v>0</v>
      </c>
      <c r="N14" t="s">
        <v>843</v>
      </c>
      <c r="O14">
        <v>0</v>
      </c>
      <c r="P14" t="s">
        <v>2381</v>
      </c>
      <c r="Q14" s="3">
        <v>43943</v>
      </c>
    </row>
    <row r="15" spans="1:18" x14ac:dyDescent="0.25">
      <c r="A15">
        <v>2020</v>
      </c>
      <c r="B15" s="3">
        <v>43831</v>
      </c>
      <c r="C15" s="3">
        <v>43921</v>
      </c>
      <c r="D15" t="s">
        <v>65</v>
      </c>
      <c r="E15" t="s">
        <v>93</v>
      </c>
      <c r="F15" t="s">
        <v>146</v>
      </c>
      <c r="G15" s="2" t="s">
        <v>58</v>
      </c>
      <c r="H15" t="s">
        <v>716</v>
      </c>
      <c r="I15" t="s">
        <v>829</v>
      </c>
      <c r="J15" t="s">
        <v>833</v>
      </c>
      <c r="K15" t="s">
        <v>856</v>
      </c>
      <c r="L15" t="s">
        <v>857</v>
      </c>
      <c r="M15">
        <v>0</v>
      </c>
      <c r="N15" t="s">
        <v>858</v>
      </c>
      <c r="O15">
        <v>0</v>
      </c>
      <c r="P15" t="s">
        <v>2381</v>
      </c>
      <c r="Q15" s="3">
        <v>43943</v>
      </c>
    </row>
    <row r="16" spans="1:18" x14ac:dyDescent="0.25">
      <c r="A16">
        <v>2020</v>
      </c>
      <c r="B16" s="3">
        <v>43831</v>
      </c>
      <c r="C16" s="3">
        <v>43921</v>
      </c>
      <c r="D16" t="s">
        <v>66</v>
      </c>
      <c r="E16" t="s">
        <v>96</v>
      </c>
      <c r="F16" t="s">
        <v>147</v>
      </c>
      <c r="G16" s="2" t="s">
        <v>58</v>
      </c>
      <c r="H16" t="s">
        <v>717</v>
      </c>
      <c r="I16" t="s">
        <v>834</v>
      </c>
      <c r="J16" t="s">
        <v>834</v>
      </c>
      <c r="K16">
        <v>0</v>
      </c>
      <c r="L16" t="s">
        <v>859</v>
      </c>
      <c r="M16">
        <v>0</v>
      </c>
      <c r="N16" t="s">
        <v>858</v>
      </c>
      <c r="O16">
        <v>0</v>
      </c>
      <c r="P16" t="s">
        <v>2381</v>
      </c>
      <c r="Q16" s="3">
        <v>43943</v>
      </c>
    </row>
    <row r="17" spans="1:18" x14ac:dyDescent="0.25">
      <c r="A17">
        <v>2020</v>
      </c>
      <c r="B17" s="3">
        <v>43831</v>
      </c>
      <c r="C17" s="3">
        <v>43921</v>
      </c>
      <c r="D17" t="s">
        <v>67</v>
      </c>
      <c r="E17" t="s">
        <v>97</v>
      </c>
      <c r="F17" t="s">
        <v>148</v>
      </c>
      <c r="G17" s="2" t="s">
        <v>52</v>
      </c>
      <c r="H17" t="s">
        <v>718</v>
      </c>
      <c r="I17" t="s">
        <v>834</v>
      </c>
      <c r="J17" t="s">
        <v>834</v>
      </c>
      <c r="K17">
        <v>0</v>
      </c>
      <c r="L17" t="s">
        <v>860</v>
      </c>
      <c r="M17">
        <v>0</v>
      </c>
      <c r="N17" t="s">
        <v>861</v>
      </c>
      <c r="O17">
        <v>0</v>
      </c>
      <c r="P17" t="s">
        <v>2381</v>
      </c>
      <c r="Q17" s="3">
        <v>43943</v>
      </c>
    </row>
    <row r="18" spans="1:18" x14ac:dyDescent="0.25">
      <c r="A18">
        <v>2020</v>
      </c>
      <c r="B18" s="3">
        <v>43831</v>
      </c>
      <c r="C18" s="3">
        <v>43921</v>
      </c>
      <c r="D18" t="s">
        <v>68</v>
      </c>
      <c r="E18" t="s">
        <v>98</v>
      </c>
      <c r="F18" t="s">
        <v>149</v>
      </c>
      <c r="G18" s="2" t="s">
        <v>58</v>
      </c>
      <c r="H18" t="s">
        <v>719</v>
      </c>
      <c r="I18" t="s">
        <v>834</v>
      </c>
      <c r="J18" t="s">
        <v>834</v>
      </c>
      <c r="K18" t="s">
        <v>862</v>
      </c>
      <c r="L18" t="s">
        <v>863</v>
      </c>
      <c r="M18">
        <v>0</v>
      </c>
      <c r="O18">
        <v>0</v>
      </c>
      <c r="P18" t="s">
        <v>2381</v>
      </c>
      <c r="Q18" s="3">
        <v>43943</v>
      </c>
      <c r="R18" s="4" t="s">
        <v>848</v>
      </c>
    </row>
    <row r="19" spans="1:18" x14ac:dyDescent="0.25">
      <c r="A19">
        <v>2020</v>
      </c>
      <c r="B19" s="3">
        <v>43831</v>
      </c>
      <c r="C19" s="3">
        <v>43921</v>
      </c>
      <c r="D19" t="s">
        <v>69</v>
      </c>
      <c r="E19" t="s">
        <v>92</v>
      </c>
      <c r="F19" t="s">
        <v>150</v>
      </c>
      <c r="G19" s="2" t="s">
        <v>58</v>
      </c>
      <c r="H19" t="s">
        <v>720</v>
      </c>
      <c r="I19" t="s">
        <v>829</v>
      </c>
      <c r="K19" t="s">
        <v>864</v>
      </c>
      <c r="L19" t="s">
        <v>865</v>
      </c>
      <c r="M19">
        <v>0</v>
      </c>
      <c r="N19" t="s">
        <v>866</v>
      </c>
      <c r="O19">
        <v>0</v>
      </c>
      <c r="P19" t="s">
        <v>2381</v>
      </c>
      <c r="Q19" s="3">
        <v>43943</v>
      </c>
    </row>
    <row r="20" spans="1:18" x14ac:dyDescent="0.25">
      <c r="A20">
        <v>2020</v>
      </c>
      <c r="B20" s="3">
        <v>43831</v>
      </c>
      <c r="C20" s="3">
        <v>43921</v>
      </c>
      <c r="D20" t="s">
        <v>70</v>
      </c>
      <c r="E20" t="s">
        <v>95</v>
      </c>
      <c r="F20" t="s">
        <v>151</v>
      </c>
      <c r="G20" s="2" t="s">
        <v>58</v>
      </c>
      <c r="H20" t="s">
        <v>721</v>
      </c>
      <c r="I20" t="s">
        <v>834</v>
      </c>
      <c r="J20" t="s">
        <v>834</v>
      </c>
      <c r="K20" t="s">
        <v>867</v>
      </c>
      <c r="L20" t="s">
        <v>868</v>
      </c>
      <c r="M20">
        <v>0</v>
      </c>
      <c r="N20" t="s">
        <v>858</v>
      </c>
      <c r="O20">
        <v>0</v>
      </c>
      <c r="P20" t="s">
        <v>2381</v>
      </c>
      <c r="Q20" s="3">
        <v>43943</v>
      </c>
    </row>
    <row r="21" spans="1:18" x14ac:dyDescent="0.25">
      <c r="A21">
        <v>2020</v>
      </c>
      <c r="B21" s="3">
        <v>43831</v>
      </c>
      <c r="C21" s="3">
        <v>43921</v>
      </c>
      <c r="D21" t="s">
        <v>71</v>
      </c>
      <c r="E21" t="s">
        <v>94</v>
      </c>
      <c r="F21" t="s">
        <v>128</v>
      </c>
      <c r="G21" s="2" t="s">
        <v>58</v>
      </c>
      <c r="H21" t="s">
        <v>722</v>
      </c>
      <c r="I21" t="s">
        <v>829</v>
      </c>
      <c r="J21" t="s">
        <v>835</v>
      </c>
      <c r="K21">
        <v>0</v>
      </c>
      <c r="L21" t="s">
        <v>869</v>
      </c>
      <c r="M21">
        <v>0</v>
      </c>
      <c r="N21" t="s">
        <v>870</v>
      </c>
      <c r="O21">
        <v>0</v>
      </c>
      <c r="P21" t="s">
        <v>2381</v>
      </c>
      <c r="Q21" s="3">
        <v>43943</v>
      </c>
    </row>
    <row r="22" spans="1:18" x14ac:dyDescent="0.25">
      <c r="A22">
        <v>2020</v>
      </c>
      <c r="B22" s="3">
        <v>43831</v>
      </c>
      <c r="C22" s="3">
        <v>43921</v>
      </c>
      <c r="D22" t="s">
        <v>69</v>
      </c>
      <c r="E22" t="s">
        <v>99</v>
      </c>
      <c r="F22" t="s">
        <v>152</v>
      </c>
      <c r="G22" s="2" t="s">
        <v>52</v>
      </c>
      <c r="H22" t="s">
        <v>723</v>
      </c>
      <c r="I22" t="s">
        <v>829</v>
      </c>
      <c r="K22" t="s">
        <v>871</v>
      </c>
      <c r="L22" t="s">
        <v>872</v>
      </c>
      <c r="M22">
        <v>0</v>
      </c>
      <c r="N22" t="s">
        <v>866</v>
      </c>
      <c r="O22">
        <v>0</v>
      </c>
      <c r="P22" t="s">
        <v>2381</v>
      </c>
      <c r="Q22" s="3">
        <v>43943</v>
      </c>
    </row>
    <row r="23" spans="1:18" x14ac:dyDescent="0.25">
      <c r="A23">
        <v>2020</v>
      </c>
      <c r="B23" s="3">
        <v>43831</v>
      </c>
      <c r="C23" s="3">
        <v>43921</v>
      </c>
      <c r="D23" t="s">
        <v>72</v>
      </c>
      <c r="E23" t="s">
        <v>95</v>
      </c>
      <c r="F23" t="s">
        <v>153</v>
      </c>
      <c r="G23" s="2" t="s">
        <v>58</v>
      </c>
      <c r="H23" t="s">
        <v>724</v>
      </c>
      <c r="I23" t="s">
        <v>834</v>
      </c>
      <c r="J23" t="s">
        <v>834</v>
      </c>
      <c r="K23" t="s">
        <v>873</v>
      </c>
      <c r="L23" t="s">
        <v>874</v>
      </c>
      <c r="M23">
        <v>0</v>
      </c>
      <c r="O23">
        <v>0</v>
      </c>
      <c r="P23" t="s">
        <v>2381</v>
      </c>
      <c r="Q23" s="3">
        <v>43943</v>
      </c>
      <c r="R23" s="4" t="s">
        <v>848</v>
      </c>
    </row>
    <row r="24" spans="1:18" x14ac:dyDescent="0.25">
      <c r="A24">
        <v>2020</v>
      </c>
      <c r="B24" s="3">
        <v>43831</v>
      </c>
      <c r="C24" s="3">
        <v>43921</v>
      </c>
      <c r="D24" t="s">
        <v>73</v>
      </c>
      <c r="E24" t="s">
        <v>98</v>
      </c>
      <c r="F24" t="s">
        <v>154</v>
      </c>
      <c r="G24" s="2" t="s">
        <v>58</v>
      </c>
      <c r="H24" t="s">
        <v>725</v>
      </c>
      <c r="I24" t="s">
        <v>829</v>
      </c>
      <c r="K24" t="s">
        <v>875</v>
      </c>
      <c r="L24" t="s">
        <v>876</v>
      </c>
      <c r="M24">
        <v>0</v>
      </c>
      <c r="N24" t="s">
        <v>877</v>
      </c>
      <c r="O24">
        <v>0</v>
      </c>
      <c r="P24" t="s">
        <v>2381</v>
      </c>
      <c r="Q24" s="3">
        <v>43943</v>
      </c>
    </row>
    <row r="25" spans="1:18" x14ac:dyDescent="0.25">
      <c r="A25">
        <v>2020</v>
      </c>
      <c r="B25" s="3">
        <v>43831</v>
      </c>
      <c r="C25" s="3">
        <v>43921</v>
      </c>
      <c r="D25" t="s">
        <v>62</v>
      </c>
      <c r="E25" t="s">
        <v>94</v>
      </c>
      <c r="F25" t="s">
        <v>134</v>
      </c>
      <c r="G25" s="2" t="s">
        <v>52</v>
      </c>
      <c r="H25" t="s">
        <v>715</v>
      </c>
      <c r="I25" t="s">
        <v>829</v>
      </c>
      <c r="J25" t="s">
        <v>831</v>
      </c>
      <c r="K25" t="s">
        <v>844</v>
      </c>
      <c r="L25" t="s">
        <v>878</v>
      </c>
      <c r="M25">
        <v>0</v>
      </c>
      <c r="N25" t="s">
        <v>843</v>
      </c>
      <c r="O25">
        <v>0</v>
      </c>
      <c r="P25" t="s">
        <v>2381</v>
      </c>
      <c r="Q25" s="3">
        <v>43943</v>
      </c>
    </row>
    <row r="26" spans="1:18" x14ac:dyDescent="0.25">
      <c r="A26">
        <v>2020</v>
      </c>
      <c r="B26" s="3">
        <v>43831</v>
      </c>
      <c r="C26" s="3">
        <v>43921</v>
      </c>
      <c r="D26" t="s">
        <v>74</v>
      </c>
      <c r="E26" t="s">
        <v>93</v>
      </c>
      <c r="F26" t="s">
        <v>155</v>
      </c>
      <c r="G26" s="2" t="s">
        <v>58</v>
      </c>
      <c r="H26" t="s">
        <v>726</v>
      </c>
      <c r="I26" t="s">
        <v>829</v>
      </c>
      <c r="K26" t="s">
        <v>879</v>
      </c>
      <c r="L26" t="s">
        <v>880</v>
      </c>
      <c r="M26">
        <v>0</v>
      </c>
      <c r="N26" t="s">
        <v>881</v>
      </c>
      <c r="O26">
        <v>0</v>
      </c>
      <c r="P26" t="s">
        <v>2381</v>
      </c>
      <c r="Q26" s="3">
        <v>43943</v>
      </c>
    </row>
    <row r="27" spans="1:18" x14ac:dyDescent="0.25">
      <c r="A27">
        <v>2020</v>
      </c>
      <c r="B27" s="3">
        <v>43831</v>
      </c>
      <c r="C27" s="3">
        <v>43921</v>
      </c>
      <c r="D27" t="s">
        <v>68</v>
      </c>
      <c r="E27" t="s">
        <v>93</v>
      </c>
      <c r="F27" t="s">
        <v>156</v>
      </c>
      <c r="G27" s="2" t="s">
        <v>58</v>
      </c>
      <c r="H27" t="s">
        <v>719</v>
      </c>
      <c r="I27" t="s">
        <v>834</v>
      </c>
      <c r="J27" t="s">
        <v>834</v>
      </c>
      <c r="K27" t="s">
        <v>882</v>
      </c>
      <c r="L27" t="s">
        <v>883</v>
      </c>
      <c r="M27">
        <v>0</v>
      </c>
      <c r="O27">
        <v>0</v>
      </c>
      <c r="P27" t="s">
        <v>2381</v>
      </c>
      <c r="Q27" s="3">
        <v>43943</v>
      </c>
      <c r="R27" s="4" t="s">
        <v>848</v>
      </c>
    </row>
    <row r="28" spans="1:18" x14ac:dyDescent="0.25">
      <c r="A28">
        <v>2020</v>
      </c>
      <c r="B28" s="3">
        <v>43831</v>
      </c>
      <c r="C28" s="3">
        <v>43921</v>
      </c>
      <c r="D28" t="s">
        <v>75</v>
      </c>
      <c r="E28" t="s">
        <v>93</v>
      </c>
      <c r="F28" t="s">
        <v>157</v>
      </c>
      <c r="G28" s="2" t="s">
        <v>58</v>
      </c>
      <c r="H28" t="s">
        <v>727</v>
      </c>
      <c r="I28" t="s">
        <v>829</v>
      </c>
      <c r="J28" t="s">
        <v>836</v>
      </c>
      <c r="K28" t="s">
        <v>884</v>
      </c>
      <c r="L28" t="s">
        <v>885</v>
      </c>
      <c r="M28">
        <v>0</v>
      </c>
      <c r="N28" t="s">
        <v>886</v>
      </c>
      <c r="O28">
        <v>0</v>
      </c>
      <c r="P28" t="s">
        <v>2381</v>
      </c>
      <c r="Q28" s="3">
        <v>43943</v>
      </c>
    </row>
    <row r="29" spans="1:18" x14ac:dyDescent="0.25">
      <c r="A29">
        <v>2020</v>
      </c>
      <c r="B29" s="3">
        <v>43831</v>
      </c>
      <c r="C29" s="3">
        <v>43921</v>
      </c>
      <c r="D29" t="s">
        <v>69</v>
      </c>
      <c r="E29" t="s">
        <v>100</v>
      </c>
      <c r="F29" t="s">
        <v>158</v>
      </c>
      <c r="G29" s="2" t="s">
        <v>52</v>
      </c>
      <c r="H29" t="s">
        <v>723</v>
      </c>
      <c r="I29" t="s">
        <v>829</v>
      </c>
      <c r="K29" t="s">
        <v>887</v>
      </c>
      <c r="L29" t="s">
        <v>888</v>
      </c>
      <c r="M29">
        <v>0</v>
      </c>
      <c r="N29" t="s">
        <v>866</v>
      </c>
      <c r="O29">
        <v>0</v>
      </c>
      <c r="P29" t="s">
        <v>2381</v>
      </c>
      <c r="Q29" s="3">
        <v>43943</v>
      </c>
    </row>
    <row r="30" spans="1:18" x14ac:dyDescent="0.25">
      <c r="A30">
        <v>2020</v>
      </c>
      <c r="B30" s="3">
        <v>43831</v>
      </c>
      <c r="C30" s="3">
        <v>43921</v>
      </c>
      <c r="D30" t="s">
        <v>69</v>
      </c>
      <c r="E30" t="s">
        <v>97</v>
      </c>
      <c r="F30" t="s">
        <v>159</v>
      </c>
      <c r="G30" s="2" t="s">
        <v>52</v>
      </c>
      <c r="H30" t="s">
        <v>723</v>
      </c>
      <c r="I30" t="s">
        <v>829</v>
      </c>
      <c r="K30" t="s">
        <v>889</v>
      </c>
      <c r="L30" t="s">
        <v>890</v>
      </c>
      <c r="M30">
        <v>0</v>
      </c>
      <c r="N30" t="s">
        <v>866</v>
      </c>
      <c r="O30">
        <v>0</v>
      </c>
      <c r="P30" t="s">
        <v>2381</v>
      </c>
      <c r="Q30" s="3">
        <v>43943</v>
      </c>
    </row>
    <row r="31" spans="1:18" x14ac:dyDescent="0.25">
      <c r="A31">
        <v>2020</v>
      </c>
      <c r="B31" s="3">
        <v>43831</v>
      </c>
      <c r="C31" s="3">
        <v>43921</v>
      </c>
      <c r="D31" t="s">
        <v>76</v>
      </c>
      <c r="E31" t="s">
        <v>95</v>
      </c>
      <c r="F31" t="s">
        <v>128</v>
      </c>
      <c r="G31" s="2" t="s">
        <v>58</v>
      </c>
      <c r="H31" t="s">
        <v>728</v>
      </c>
      <c r="I31" t="s">
        <v>834</v>
      </c>
      <c r="J31" t="s">
        <v>834</v>
      </c>
      <c r="K31" t="s">
        <v>891</v>
      </c>
      <c r="L31" t="s">
        <v>892</v>
      </c>
      <c r="M31">
        <v>0</v>
      </c>
      <c r="N31" t="s">
        <v>893</v>
      </c>
      <c r="O31">
        <v>0</v>
      </c>
      <c r="P31" t="s">
        <v>2381</v>
      </c>
      <c r="Q31" s="3">
        <v>43943</v>
      </c>
    </row>
    <row r="32" spans="1:18" x14ac:dyDescent="0.25">
      <c r="A32">
        <v>2020</v>
      </c>
      <c r="B32" s="3">
        <v>43831</v>
      </c>
      <c r="C32" s="3">
        <v>43921</v>
      </c>
      <c r="D32" t="s">
        <v>64</v>
      </c>
      <c r="E32" t="s">
        <v>96</v>
      </c>
      <c r="F32" t="s">
        <v>160</v>
      </c>
      <c r="G32" s="2" t="s">
        <v>58</v>
      </c>
      <c r="H32" t="s">
        <v>713</v>
      </c>
      <c r="I32" t="s">
        <v>829</v>
      </c>
      <c r="J32" t="s">
        <v>832</v>
      </c>
      <c r="K32" t="s">
        <v>2382</v>
      </c>
      <c r="L32" t="s">
        <v>894</v>
      </c>
      <c r="M32">
        <v>0</v>
      </c>
      <c r="N32" t="s">
        <v>851</v>
      </c>
      <c r="O32">
        <v>0</v>
      </c>
      <c r="P32" t="s">
        <v>2381</v>
      </c>
      <c r="Q32" s="3">
        <v>43943</v>
      </c>
    </row>
    <row r="33" spans="1:18" x14ac:dyDescent="0.25">
      <c r="A33">
        <v>2020</v>
      </c>
      <c r="B33" s="3">
        <v>43831</v>
      </c>
      <c r="C33" s="3">
        <v>43921</v>
      </c>
      <c r="D33" t="s">
        <v>75</v>
      </c>
      <c r="E33" t="s">
        <v>101</v>
      </c>
      <c r="F33" t="s">
        <v>101</v>
      </c>
      <c r="G33" s="2" t="s">
        <v>52</v>
      </c>
      <c r="H33" t="s">
        <v>727</v>
      </c>
      <c r="I33" t="s">
        <v>829</v>
      </c>
      <c r="J33" t="s">
        <v>836</v>
      </c>
      <c r="K33" t="s">
        <v>895</v>
      </c>
      <c r="L33" t="s">
        <v>896</v>
      </c>
      <c r="M33">
        <v>0</v>
      </c>
      <c r="N33" t="s">
        <v>886</v>
      </c>
      <c r="O33">
        <v>0</v>
      </c>
      <c r="P33" t="s">
        <v>2381</v>
      </c>
      <c r="Q33" s="3">
        <v>43943</v>
      </c>
    </row>
    <row r="34" spans="1:18" x14ac:dyDescent="0.25">
      <c r="A34">
        <v>2020</v>
      </c>
      <c r="B34" s="3">
        <v>43831</v>
      </c>
      <c r="C34" s="3">
        <v>43921</v>
      </c>
      <c r="D34" t="s">
        <v>69</v>
      </c>
      <c r="E34" t="s">
        <v>102</v>
      </c>
      <c r="F34" t="s">
        <v>128</v>
      </c>
      <c r="G34" s="2" t="s">
        <v>58</v>
      </c>
      <c r="H34" t="s">
        <v>729</v>
      </c>
      <c r="I34" t="s">
        <v>829</v>
      </c>
      <c r="K34" t="s">
        <v>897</v>
      </c>
      <c r="L34" t="s">
        <v>898</v>
      </c>
      <c r="M34">
        <v>0</v>
      </c>
      <c r="N34" t="s">
        <v>866</v>
      </c>
      <c r="O34">
        <v>0</v>
      </c>
      <c r="P34" t="s">
        <v>2381</v>
      </c>
      <c r="Q34" s="3">
        <v>43943</v>
      </c>
    </row>
    <row r="35" spans="1:18" x14ac:dyDescent="0.25">
      <c r="A35">
        <v>2020</v>
      </c>
      <c r="B35" s="3">
        <v>43831</v>
      </c>
      <c r="C35" s="3">
        <v>43921</v>
      </c>
      <c r="D35" t="s">
        <v>69</v>
      </c>
      <c r="E35" t="s">
        <v>97</v>
      </c>
      <c r="F35" t="s">
        <v>128</v>
      </c>
      <c r="G35" s="2" t="s">
        <v>58</v>
      </c>
      <c r="H35" t="s">
        <v>730</v>
      </c>
      <c r="I35" t="s">
        <v>829</v>
      </c>
      <c r="K35" t="s">
        <v>899</v>
      </c>
      <c r="L35" t="s">
        <v>900</v>
      </c>
      <c r="M35">
        <v>0</v>
      </c>
      <c r="N35" t="s">
        <v>866</v>
      </c>
      <c r="O35">
        <v>0</v>
      </c>
      <c r="P35" t="s">
        <v>2381</v>
      </c>
      <c r="Q35" s="3">
        <v>43943</v>
      </c>
    </row>
    <row r="36" spans="1:18" x14ac:dyDescent="0.25">
      <c r="A36">
        <v>2020</v>
      </c>
      <c r="B36" s="3">
        <v>43831</v>
      </c>
      <c r="C36" s="3">
        <v>43921</v>
      </c>
      <c r="D36" t="s">
        <v>74</v>
      </c>
      <c r="E36" t="s">
        <v>93</v>
      </c>
      <c r="F36" t="s">
        <v>161</v>
      </c>
      <c r="G36" s="2" t="s">
        <v>58</v>
      </c>
      <c r="H36" t="s">
        <v>731</v>
      </c>
      <c r="I36" t="s">
        <v>829</v>
      </c>
      <c r="K36">
        <v>0</v>
      </c>
      <c r="L36" t="s">
        <v>901</v>
      </c>
      <c r="M36">
        <v>0</v>
      </c>
      <c r="N36" t="s">
        <v>881</v>
      </c>
      <c r="O36">
        <v>0</v>
      </c>
      <c r="P36" t="s">
        <v>2381</v>
      </c>
      <c r="Q36" s="3">
        <v>43943</v>
      </c>
    </row>
    <row r="37" spans="1:18" x14ac:dyDescent="0.25">
      <c r="A37">
        <v>2020</v>
      </c>
      <c r="B37" s="3">
        <v>43831</v>
      </c>
      <c r="C37" s="3">
        <v>43921</v>
      </c>
      <c r="D37" t="s">
        <v>74</v>
      </c>
      <c r="E37" t="s">
        <v>93</v>
      </c>
      <c r="F37" t="s">
        <v>162</v>
      </c>
      <c r="G37" s="2" t="s">
        <v>58</v>
      </c>
      <c r="H37" t="s">
        <v>731</v>
      </c>
      <c r="I37" t="s">
        <v>829</v>
      </c>
      <c r="K37" t="s">
        <v>902</v>
      </c>
      <c r="L37" t="s">
        <v>903</v>
      </c>
      <c r="M37">
        <v>0</v>
      </c>
      <c r="N37" t="s">
        <v>881</v>
      </c>
      <c r="O37">
        <v>0</v>
      </c>
      <c r="P37" t="s">
        <v>2381</v>
      </c>
      <c r="Q37" s="3">
        <v>43943</v>
      </c>
    </row>
    <row r="38" spans="1:18" x14ac:dyDescent="0.25">
      <c r="A38">
        <v>2020</v>
      </c>
      <c r="B38" s="3">
        <v>43831</v>
      </c>
      <c r="C38" s="3">
        <v>43921</v>
      </c>
      <c r="D38" t="s">
        <v>69</v>
      </c>
      <c r="E38" t="s">
        <v>101</v>
      </c>
      <c r="F38" t="s">
        <v>119</v>
      </c>
      <c r="G38" s="2" t="s">
        <v>52</v>
      </c>
      <c r="H38" t="s">
        <v>732</v>
      </c>
      <c r="I38" t="s">
        <v>829</v>
      </c>
      <c r="K38" t="s">
        <v>904</v>
      </c>
      <c r="L38" t="s">
        <v>905</v>
      </c>
      <c r="M38">
        <v>0</v>
      </c>
      <c r="N38" t="s">
        <v>866</v>
      </c>
      <c r="O38">
        <v>0</v>
      </c>
      <c r="P38" t="s">
        <v>2381</v>
      </c>
      <c r="Q38" s="3">
        <v>43943</v>
      </c>
    </row>
    <row r="39" spans="1:18" x14ac:dyDescent="0.25">
      <c r="A39">
        <v>2020</v>
      </c>
      <c r="B39" s="3">
        <v>43831</v>
      </c>
      <c r="C39" s="3">
        <v>43921</v>
      </c>
      <c r="D39" t="s">
        <v>69</v>
      </c>
      <c r="E39" t="s">
        <v>94</v>
      </c>
      <c r="F39" t="s">
        <v>128</v>
      </c>
      <c r="G39" s="2" t="s">
        <v>60</v>
      </c>
      <c r="H39" t="s">
        <v>733</v>
      </c>
      <c r="I39" t="s">
        <v>829</v>
      </c>
      <c r="K39">
        <v>0</v>
      </c>
      <c r="L39" t="s">
        <v>906</v>
      </c>
      <c r="M39">
        <v>0</v>
      </c>
      <c r="N39" t="s">
        <v>866</v>
      </c>
      <c r="O39">
        <v>0</v>
      </c>
      <c r="P39" t="s">
        <v>2381</v>
      </c>
      <c r="Q39" s="3">
        <v>43943</v>
      </c>
    </row>
    <row r="40" spans="1:18" x14ac:dyDescent="0.25">
      <c r="A40">
        <v>2020</v>
      </c>
      <c r="B40" s="3">
        <v>43831</v>
      </c>
      <c r="C40" s="3">
        <v>43921</v>
      </c>
      <c r="D40" t="s">
        <v>75</v>
      </c>
      <c r="E40" t="s">
        <v>94</v>
      </c>
      <c r="F40" t="s">
        <v>163</v>
      </c>
      <c r="G40" s="2" t="s">
        <v>58</v>
      </c>
      <c r="H40" t="s">
        <v>734</v>
      </c>
      <c r="I40" t="s">
        <v>829</v>
      </c>
      <c r="J40" t="s">
        <v>836</v>
      </c>
      <c r="K40" t="s">
        <v>907</v>
      </c>
      <c r="L40" t="s">
        <v>908</v>
      </c>
      <c r="M40">
        <v>0</v>
      </c>
      <c r="N40" t="s">
        <v>886</v>
      </c>
      <c r="O40">
        <v>0</v>
      </c>
      <c r="P40" t="s">
        <v>2381</v>
      </c>
      <c r="Q40" s="3">
        <v>43943</v>
      </c>
    </row>
    <row r="41" spans="1:18" x14ac:dyDescent="0.25">
      <c r="A41">
        <v>2020</v>
      </c>
      <c r="B41" s="3">
        <v>43831</v>
      </c>
      <c r="C41" s="3">
        <v>43921</v>
      </c>
      <c r="D41" t="s">
        <v>71</v>
      </c>
      <c r="E41" t="s">
        <v>98</v>
      </c>
      <c r="F41" t="s">
        <v>164</v>
      </c>
      <c r="G41" s="2" t="s">
        <v>58</v>
      </c>
      <c r="H41" t="s">
        <v>735</v>
      </c>
      <c r="I41" t="s">
        <v>829</v>
      </c>
      <c r="J41" t="s">
        <v>835</v>
      </c>
      <c r="K41" t="s">
        <v>909</v>
      </c>
      <c r="L41" t="s">
        <v>910</v>
      </c>
      <c r="M41">
        <v>0</v>
      </c>
      <c r="N41" t="s">
        <v>870</v>
      </c>
      <c r="O41">
        <v>0</v>
      </c>
      <c r="P41" t="s">
        <v>2381</v>
      </c>
      <c r="Q41" s="3">
        <v>43943</v>
      </c>
    </row>
    <row r="42" spans="1:18" x14ac:dyDescent="0.25">
      <c r="A42">
        <v>2020</v>
      </c>
      <c r="B42" s="3">
        <v>43831</v>
      </c>
      <c r="C42" s="3">
        <v>43921</v>
      </c>
      <c r="D42" t="s">
        <v>77</v>
      </c>
      <c r="E42" t="s">
        <v>92</v>
      </c>
      <c r="F42" t="s">
        <v>165</v>
      </c>
      <c r="G42" s="2" t="s">
        <v>58</v>
      </c>
      <c r="H42" t="s">
        <v>736</v>
      </c>
      <c r="I42" t="s">
        <v>829</v>
      </c>
      <c r="J42" t="s">
        <v>837</v>
      </c>
      <c r="K42" t="s">
        <v>911</v>
      </c>
      <c r="L42" t="s">
        <v>912</v>
      </c>
      <c r="M42">
        <v>0</v>
      </c>
      <c r="N42" t="s">
        <v>913</v>
      </c>
      <c r="O42">
        <v>0</v>
      </c>
      <c r="P42" t="s">
        <v>2381</v>
      </c>
      <c r="Q42" s="3">
        <v>43943</v>
      </c>
    </row>
    <row r="43" spans="1:18" x14ac:dyDescent="0.25">
      <c r="A43">
        <v>2020</v>
      </c>
      <c r="B43" s="3">
        <v>43831</v>
      </c>
      <c r="C43" s="3">
        <v>43921</v>
      </c>
      <c r="D43" t="s">
        <v>69</v>
      </c>
      <c r="E43" t="s">
        <v>95</v>
      </c>
      <c r="F43" t="s">
        <v>97</v>
      </c>
      <c r="G43" s="2" t="s">
        <v>58</v>
      </c>
      <c r="H43" t="s">
        <v>737</v>
      </c>
      <c r="I43" t="s">
        <v>829</v>
      </c>
      <c r="K43" t="s">
        <v>914</v>
      </c>
      <c r="L43" t="s">
        <v>915</v>
      </c>
      <c r="M43">
        <v>0</v>
      </c>
      <c r="N43" t="s">
        <v>866</v>
      </c>
      <c r="O43">
        <v>0</v>
      </c>
      <c r="P43" t="s">
        <v>2381</v>
      </c>
      <c r="Q43" s="3">
        <v>43943</v>
      </c>
    </row>
    <row r="44" spans="1:18" x14ac:dyDescent="0.25">
      <c r="A44">
        <v>2020</v>
      </c>
      <c r="B44" s="3">
        <v>43831</v>
      </c>
      <c r="C44" s="3">
        <v>43921</v>
      </c>
      <c r="D44" t="s">
        <v>71</v>
      </c>
      <c r="E44" t="s">
        <v>95</v>
      </c>
      <c r="F44" t="s">
        <v>128</v>
      </c>
      <c r="G44" s="2" t="s">
        <v>58</v>
      </c>
      <c r="H44" t="s">
        <v>738</v>
      </c>
      <c r="I44" t="s">
        <v>829</v>
      </c>
      <c r="J44" t="s">
        <v>835</v>
      </c>
      <c r="K44">
        <v>0</v>
      </c>
      <c r="L44" t="s">
        <v>916</v>
      </c>
      <c r="M44">
        <v>0</v>
      </c>
      <c r="N44" t="s">
        <v>870</v>
      </c>
      <c r="O44">
        <v>0</v>
      </c>
      <c r="P44" t="s">
        <v>2381</v>
      </c>
      <c r="Q44" s="3">
        <v>43943</v>
      </c>
    </row>
    <row r="45" spans="1:18" x14ac:dyDescent="0.25">
      <c r="A45">
        <v>2020</v>
      </c>
      <c r="B45" s="3">
        <v>43831</v>
      </c>
      <c r="C45" s="3">
        <v>43921</v>
      </c>
      <c r="D45" t="s">
        <v>78</v>
      </c>
      <c r="E45" t="s">
        <v>92</v>
      </c>
      <c r="F45" t="s">
        <v>166</v>
      </c>
      <c r="G45" s="2" t="s">
        <v>58</v>
      </c>
      <c r="H45" t="s">
        <v>739</v>
      </c>
      <c r="I45" t="s">
        <v>834</v>
      </c>
      <c r="J45" t="s">
        <v>834</v>
      </c>
      <c r="K45" t="s">
        <v>917</v>
      </c>
      <c r="L45" t="s">
        <v>918</v>
      </c>
      <c r="M45">
        <v>0</v>
      </c>
      <c r="O45">
        <v>0</v>
      </c>
      <c r="P45" t="s">
        <v>2381</v>
      </c>
      <c r="Q45" s="3">
        <v>43943</v>
      </c>
      <c r="R45" s="4" t="s">
        <v>848</v>
      </c>
    </row>
    <row r="46" spans="1:18" x14ac:dyDescent="0.25">
      <c r="A46">
        <v>2020</v>
      </c>
      <c r="B46" s="3">
        <v>43831</v>
      </c>
      <c r="C46" s="3">
        <v>43921</v>
      </c>
      <c r="D46" t="s">
        <v>77</v>
      </c>
      <c r="E46" t="s">
        <v>99</v>
      </c>
      <c r="F46" t="s">
        <v>167</v>
      </c>
      <c r="G46" s="2" t="s">
        <v>52</v>
      </c>
      <c r="H46" t="s">
        <v>740</v>
      </c>
      <c r="I46" t="s">
        <v>829</v>
      </c>
      <c r="J46" t="s">
        <v>837</v>
      </c>
      <c r="K46" t="s">
        <v>873</v>
      </c>
      <c r="L46" t="s">
        <v>919</v>
      </c>
      <c r="M46">
        <v>0</v>
      </c>
      <c r="N46" t="s">
        <v>913</v>
      </c>
      <c r="O46">
        <v>0</v>
      </c>
      <c r="P46" t="s">
        <v>2381</v>
      </c>
      <c r="Q46" s="3">
        <v>43943</v>
      </c>
    </row>
    <row r="47" spans="1:18" x14ac:dyDescent="0.25">
      <c r="A47">
        <v>2020</v>
      </c>
      <c r="B47" s="3">
        <v>43831</v>
      </c>
      <c r="C47" s="3">
        <v>43921</v>
      </c>
      <c r="D47" t="s">
        <v>79</v>
      </c>
      <c r="E47" t="s">
        <v>93</v>
      </c>
      <c r="F47" t="s">
        <v>168</v>
      </c>
      <c r="G47" s="2" t="s">
        <v>58</v>
      </c>
      <c r="H47" t="s">
        <v>741</v>
      </c>
      <c r="I47" t="s">
        <v>834</v>
      </c>
      <c r="J47" t="s">
        <v>834</v>
      </c>
      <c r="K47" t="s">
        <v>920</v>
      </c>
      <c r="L47" t="s">
        <v>921</v>
      </c>
      <c r="M47">
        <v>0</v>
      </c>
      <c r="O47">
        <v>0</v>
      </c>
      <c r="P47" t="s">
        <v>2381</v>
      </c>
      <c r="Q47" s="3">
        <v>43943</v>
      </c>
      <c r="R47" s="4" t="s">
        <v>848</v>
      </c>
    </row>
    <row r="48" spans="1:18" x14ac:dyDescent="0.25">
      <c r="A48">
        <v>2020</v>
      </c>
      <c r="B48" s="3">
        <v>43831</v>
      </c>
      <c r="C48" s="3">
        <v>43921</v>
      </c>
      <c r="D48" t="s">
        <v>76</v>
      </c>
      <c r="E48" t="s">
        <v>103</v>
      </c>
      <c r="F48" t="s">
        <v>169</v>
      </c>
      <c r="G48" s="2" t="s">
        <v>58</v>
      </c>
      <c r="H48" t="s">
        <v>742</v>
      </c>
      <c r="I48" t="s">
        <v>834</v>
      </c>
      <c r="J48" t="s">
        <v>834</v>
      </c>
      <c r="K48" t="s">
        <v>922</v>
      </c>
      <c r="L48" t="s">
        <v>923</v>
      </c>
      <c r="M48">
        <v>0</v>
      </c>
      <c r="N48" t="s">
        <v>893</v>
      </c>
      <c r="O48">
        <v>0</v>
      </c>
      <c r="P48" t="s">
        <v>2381</v>
      </c>
      <c r="Q48" s="3">
        <v>43943</v>
      </c>
    </row>
    <row r="49" spans="1:18" x14ac:dyDescent="0.25">
      <c r="A49">
        <v>2020</v>
      </c>
      <c r="B49" s="3">
        <v>43831</v>
      </c>
      <c r="C49" s="3">
        <v>43921</v>
      </c>
      <c r="D49" t="s">
        <v>78</v>
      </c>
      <c r="E49" t="s">
        <v>95</v>
      </c>
      <c r="F49" t="s">
        <v>119</v>
      </c>
      <c r="G49" s="2" t="s">
        <v>58</v>
      </c>
      <c r="H49" t="s">
        <v>739</v>
      </c>
      <c r="I49" t="s">
        <v>834</v>
      </c>
      <c r="J49" t="s">
        <v>834</v>
      </c>
      <c r="K49" t="s">
        <v>924</v>
      </c>
      <c r="L49" t="s">
        <v>925</v>
      </c>
      <c r="M49">
        <v>0</v>
      </c>
      <c r="O49">
        <v>0</v>
      </c>
      <c r="P49" t="s">
        <v>2381</v>
      </c>
      <c r="Q49" s="3">
        <v>43943</v>
      </c>
      <c r="R49" s="4" t="s">
        <v>848</v>
      </c>
    </row>
    <row r="50" spans="1:18" x14ac:dyDescent="0.25">
      <c r="A50">
        <v>2020</v>
      </c>
      <c r="B50" s="3">
        <v>43831</v>
      </c>
      <c r="C50" s="3">
        <v>43921</v>
      </c>
      <c r="D50" t="s">
        <v>75</v>
      </c>
      <c r="E50" t="s">
        <v>104</v>
      </c>
      <c r="F50" t="s">
        <v>128</v>
      </c>
      <c r="G50" s="2" t="s">
        <v>52</v>
      </c>
      <c r="H50" t="s">
        <v>727</v>
      </c>
      <c r="I50" t="s">
        <v>829</v>
      </c>
      <c r="J50" t="s">
        <v>836</v>
      </c>
      <c r="K50" t="s">
        <v>926</v>
      </c>
      <c r="L50" t="s">
        <v>927</v>
      </c>
      <c r="M50">
        <v>0</v>
      </c>
      <c r="N50" t="s">
        <v>886</v>
      </c>
      <c r="O50">
        <v>0</v>
      </c>
      <c r="P50" t="s">
        <v>2381</v>
      </c>
      <c r="Q50" s="3">
        <v>43943</v>
      </c>
    </row>
    <row r="51" spans="1:18" x14ac:dyDescent="0.25">
      <c r="A51">
        <v>2020</v>
      </c>
      <c r="B51" s="3">
        <v>43831</v>
      </c>
      <c r="C51" s="3">
        <v>43921</v>
      </c>
      <c r="D51" t="s">
        <v>75</v>
      </c>
      <c r="E51" t="s">
        <v>95</v>
      </c>
      <c r="F51" t="s">
        <v>170</v>
      </c>
      <c r="G51" s="2" t="s">
        <v>58</v>
      </c>
      <c r="H51" t="s">
        <v>727</v>
      </c>
      <c r="I51" t="s">
        <v>829</v>
      </c>
      <c r="J51" t="s">
        <v>836</v>
      </c>
      <c r="K51">
        <v>0</v>
      </c>
      <c r="L51" t="s">
        <v>928</v>
      </c>
      <c r="M51">
        <v>0</v>
      </c>
      <c r="N51" t="s">
        <v>886</v>
      </c>
      <c r="O51">
        <v>0</v>
      </c>
      <c r="P51" t="s">
        <v>2381</v>
      </c>
      <c r="Q51" s="3">
        <v>43943</v>
      </c>
    </row>
    <row r="52" spans="1:18" x14ac:dyDescent="0.25">
      <c r="A52">
        <v>2020</v>
      </c>
      <c r="B52" s="3">
        <v>43831</v>
      </c>
      <c r="C52" s="3">
        <v>43921</v>
      </c>
      <c r="D52" t="s">
        <v>80</v>
      </c>
      <c r="E52" t="s">
        <v>95</v>
      </c>
      <c r="F52" t="s">
        <v>171</v>
      </c>
      <c r="G52" s="2" t="s">
        <v>58</v>
      </c>
      <c r="H52" t="s">
        <v>743</v>
      </c>
      <c r="I52" t="s">
        <v>829</v>
      </c>
      <c r="K52" t="s">
        <v>929</v>
      </c>
      <c r="L52" t="s">
        <v>930</v>
      </c>
      <c r="M52">
        <v>0</v>
      </c>
      <c r="N52" t="s">
        <v>931</v>
      </c>
      <c r="O52">
        <v>0</v>
      </c>
      <c r="P52" t="s">
        <v>2381</v>
      </c>
      <c r="Q52" s="3">
        <v>43943</v>
      </c>
    </row>
    <row r="53" spans="1:18" x14ac:dyDescent="0.25">
      <c r="A53">
        <v>2020</v>
      </c>
      <c r="B53" s="3">
        <v>43831</v>
      </c>
      <c r="C53" s="3">
        <v>43921</v>
      </c>
      <c r="D53" t="s">
        <v>66</v>
      </c>
      <c r="E53" t="s">
        <v>93</v>
      </c>
      <c r="F53" t="s">
        <v>172</v>
      </c>
      <c r="G53" s="2" t="s">
        <v>58</v>
      </c>
      <c r="H53" t="s">
        <v>717</v>
      </c>
      <c r="I53" t="s">
        <v>834</v>
      </c>
      <c r="J53" t="s">
        <v>834</v>
      </c>
      <c r="K53" t="s">
        <v>932</v>
      </c>
      <c r="L53" t="s">
        <v>933</v>
      </c>
      <c r="M53">
        <v>0</v>
      </c>
      <c r="N53" t="s">
        <v>858</v>
      </c>
      <c r="O53">
        <v>0</v>
      </c>
      <c r="P53" t="s">
        <v>2381</v>
      </c>
      <c r="Q53" s="3">
        <v>43943</v>
      </c>
    </row>
    <row r="54" spans="1:18" x14ac:dyDescent="0.25">
      <c r="A54">
        <v>2020</v>
      </c>
      <c r="B54" s="3">
        <v>43831</v>
      </c>
      <c r="C54" s="3">
        <v>43921</v>
      </c>
      <c r="D54" t="s">
        <v>80</v>
      </c>
      <c r="E54" t="s">
        <v>94</v>
      </c>
      <c r="F54" t="s">
        <v>128</v>
      </c>
      <c r="G54" s="2" t="s">
        <v>52</v>
      </c>
      <c r="H54" t="s">
        <v>744</v>
      </c>
      <c r="I54" t="s">
        <v>829</v>
      </c>
      <c r="K54" t="s">
        <v>934</v>
      </c>
      <c r="L54" t="s">
        <v>935</v>
      </c>
      <c r="M54">
        <v>0</v>
      </c>
      <c r="N54" t="s">
        <v>931</v>
      </c>
      <c r="O54">
        <v>0</v>
      </c>
      <c r="P54" t="s">
        <v>2381</v>
      </c>
      <c r="Q54" s="3">
        <v>43943</v>
      </c>
    </row>
    <row r="55" spans="1:18" x14ac:dyDescent="0.25">
      <c r="A55">
        <v>2020</v>
      </c>
      <c r="B55" s="3">
        <v>43831</v>
      </c>
      <c r="C55" s="3">
        <v>43921</v>
      </c>
      <c r="D55" t="s">
        <v>72</v>
      </c>
      <c r="E55" t="s">
        <v>93</v>
      </c>
      <c r="F55" t="s">
        <v>173</v>
      </c>
      <c r="G55" s="2" t="s">
        <v>58</v>
      </c>
      <c r="H55" t="s">
        <v>724</v>
      </c>
      <c r="I55" t="s">
        <v>834</v>
      </c>
      <c r="J55" t="s">
        <v>834</v>
      </c>
      <c r="K55" t="s">
        <v>936</v>
      </c>
      <c r="L55" t="s">
        <v>937</v>
      </c>
      <c r="M55">
        <v>0</v>
      </c>
      <c r="O55">
        <v>0</v>
      </c>
      <c r="P55" t="s">
        <v>2381</v>
      </c>
      <c r="Q55" s="3">
        <v>43943</v>
      </c>
      <c r="R55" s="4" t="s">
        <v>848</v>
      </c>
    </row>
    <row r="56" spans="1:18" x14ac:dyDescent="0.25">
      <c r="A56">
        <v>2020</v>
      </c>
      <c r="B56" s="3">
        <v>43831</v>
      </c>
      <c r="C56" s="3">
        <v>43921</v>
      </c>
      <c r="D56" t="s">
        <v>81</v>
      </c>
      <c r="E56" t="s">
        <v>95</v>
      </c>
      <c r="F56" t="s">
        <v>174</v>
      </c>
      <c r="G56" s="2" t="s">
        <v>58</v>
      </c>
      <c r="H56" t="s">
        <v>745</v>
      </c>
      <c r="I56" t="s">
        <v>834</v>
      </c>
      <c r="J56" t="s">
        <v>834</v>
      </c>
      <c r="K56" t="s">
        <v>938</v>
      </c>
      <c r="L56" t="s">
        <v>939</v>
      </c>
      <c r="M56">
        <v>0</v>
      </c>
      <c r="O56">
        <v>0</v>
      </c>
      <c r="P56" t="s">
        <v>2381</v>
      </c>
      <c r="Q56" s="3">
        <v>43943</v>
      </c>
      <c r="R56" s="4" t="s">
        <v>848</v>
      </c>
    </row>
    <row r="57" spans="1:18" x14ac:dyDescent="0.25">
      <c r="A57">
        <v>2020</v>
      </c>
      <c r="B57" s="3">
        <v>43831</v>
      </c>
      <c r="C57" s="3">
        <v>43921</v>
      </c>
      <c r="D57" t="s">
        <v>82</v>
      </c>
      <c r="E57" t="s">
        <v>95</v>
      </c>
      <c r="F57" t="s">
        <v>153</v>
      </c>
      <c r="G57" s="2" t="s">
        <v>58</v>
      </c>
      <c r="H57" t="s">
        <v>746</v>
      </c>
      <c r="I57" t="s">
        <v>829</v>
      </c>
      <c r="K57" t="s">
        <v>940</v>
      </c>
      <c r="L57" t="s">
        <v>941</v>
      </c>
      <c r="M57">
        <v>0</v>
      </c>
      <c r="N57" t="s">
        <v>942</v>
      </c>
      <c r="O57">
        <v>0</v>
      </c>
      <c r="P57" t="s">
        <v>2381</v>
      </c>
      <c r="Q57" s="3">
        <v>43943</v>
      </c>
    </row>
    <row r="58" spans="1:18" x14ac:dyDescent="0.25">
      <c r="A58">
        <v>2020</v>
      </c>
      <c r="B58" s="3">
        <v>43831</v>
      </c>
      <c r="C58" s="3">
        <v>43921</v>
      </c>
      <c r="D58" t="s">
        <v>83</v>
      </c>
      <c r="E58" t="s">
        <v>105</v>
      </c>
      <c r="F58" t="s">
        <v>175</v>
      </c>
      <c r="G58" s="2" t="s">
        <v>58</v>
      </c>
      <c r="H58" t="s">
        <v>747</v>
      </c>
      <c r="I58" t="s">
        <v>834</v>
      </c>
      <c r="J58" t="s">
        <v>834</v>
      </c>
      <c r="K58">
        <v>0</v>
      </c>
      <c r="L58" t="s">
        <v>943</v>
      </c>
      <c r="M58">
        <v>0</v>
      </c>
      <c r="O58">
        <v>0</v>
      </c>
      <c r="P58" t="s">
        <v>2381</v>
      </c>
      <c r="Q58" s="3">
        <v>43943</v>
      </c>
      <c r="R58" s="4" t="s">
        <v>848</v>
      </c>
    </row>
    <row r="59" spans="1:18" x14ac:dyDescent="0.25">
      <c r="A59">
        <v>2020</v>
      </c>
      <c r="B59" s="3">
        <v>43831</v>
      </c>
      <c r="C59" s="3">
        <v>43921</v>
      </c>
      <c r="D59" t="s">
        <v>69</v>
      </c>
      <c r="E59" t="s">
        <v>106</v>
      </c>
      <c r="F59" t="s">
        <v>170</v>
      </c>
      <c r="G59" s="2" t="s">
        <v>58</v>
      </c>
      <c r="H59" t="s">
        <v>748</v>
      </c>
      <c r="I59" t="s">
        <v>829</v>
      </c>
      <c r="K59" t="s">
        <v>944</v>
      </c>
      <c r="L59" t="s">
        <v>945</v>
      </c>
      <c r="M59">
        <v>0</v>
      </c>
      <c r="N59" t="s">
        <v>866</v>
      </c>
      <c r="O59">
        <v>0</v>
      </c>
      <c r="P59" t="s">
        <v>2381</v>
      </c>
      <c r="Q59" s="3">
        <v>43943</v>
      </c>
    </row>
    <row r="60" spans="1:18" x14ac:dyDescent="0.25">
      <c r="A60">
        <v>2020</v>
      </c>
      <c r="B60" s="3">
        <v>43831</v>
      </c>
      <c r="C60" s="3">
        <v>43921</v>
      </c>
      <c r="D60" t="s">
        <v>79</v>
      </c>
      <c r="E60" t="s">
        <v>98</v>
      </c>
      <c r="F60" t="s">
        <v>176</v>
      </c>
      <c r="G60" s="2" t="s">
        <v>58</v>
      </c>
      <c r="H60" t="s">
        <v>741</v>
      </c>
      <c r="I60" t="s">
        <v>834</v>
      </c>
      <c r="J60" t="s">
        <v>834</v>
      </c>
      <c r="K60" t="s">
        <v>946</v>
      </c>
      <c r="L60" t="s">
        <v>947</v>
      </c>
      <c r="M60">
        <v>0</v>
      </c>
      <c r="O60">
        <v>0</v>
      </c>
      <c r="P60" t="s">
        <v>2381</v>
      </c>
      <c r="Q60" s="3">
        <v>43943</v>
      </c>
      <c r="R60" s="4" t="s">
        <v>848</v>
      </c>
    </row>
    <row r="61" spans="1:18" x14ac:dyDescent="0.25">
      <c r="A61">
        <v>2020</v>
      </c>
      <c r="B61" s="3">
        <v>43831</v>
      </c>
      <c r="C61" s="3">
        <v>43921</v>
      </c>
      <c r="D61" t="s">
        <v>76</v>
      </c>
      <c r="E61" t="s">
        <v>107</v>
      </c>
      <c r="F61" t="s">
        <v>177</v>
      </c>
      <c r="G61" s="2" t="s">
        <v>58</v>
      </c>
      <c r="H61" t="s">
        <v>749</v>
      </c>
      <c r="I61" t="s">
        <v>834</v>
      </c>
      <c r="J61" t="s">
        <v>834</v>
      </c>
      <c r="K61" t="s">
        <v>948</v>
      </c>
      <c r="L61" t="s">
        <v>949</v>
      </c>
      <c r="M61">
        <v>0</v>
      </c>
      <c r="N61" t="s">
        <v>893</v>
      </c>
      <c r="O61">
        <v>0</v>
      </c>
      <c r="P61" t="s">
        <v>2381</v>
      </c>
      <c r="Q61" s="3">
        <v>43943</v>
      </c>
    </row>
    <row r="62" spans="1:18" x14ac:dyDescent="0.25">
      <c r="A62">
        <v>2020</v>
      </c>
      <c r="B62" s="3">
        <v>43831</v>
      </c>
      <c r="C62" s="3">
        <v>43921</v>
      </c>
      <c r="D62" t="s">
        <v>75</v>
      </c>
      <c r="E62" t="s">
        <v>103</v>
      </c>
      <c r="F62" t="s">
        <v>178</v>
      </c>
      <c r="G62" s="2" t="s">
        <v>58</v>
      </c>
      <c r="H62" t="s">
        <v>750</v>
      </c>
      <c r="I62" t="s">
        <v>829</v>
      </c>
      <c r="J62" t="s">
        <v>836</v>
      </c>
      <c r="K62">
        <v>0</v>
      </c>
      <c r="L62" t="s">
        <v>950</v>
      </c>
      <c r="M62">
        <v>0</v>
      </c>
      <c r="N62" t="s">
        <v>886</v>
      </c>
      <c r="O62">
        <v>0</v>
      </c>
      <c r="P62" t="s">
        <v>2381</v>
      </c>
      <c r="Q62" s="3">
        <v>43943</v>
      </c>
    </row>
    <row r="63" spans="1:18" x14ac:dyDescent="0.25">
      <c r="A63">
        <v>2020</v>
      </c>
      <c r="B63" s="3">
        <v>43831</v>
      </c>
      <c r="C63" s="3">
        <v>43921</v>
      </c>
      <c r="D63" t="s">
        <v>75</v>
      </c>
      <c r="E63" t="s">
        <v>93</v>
      </c>
      <c r="F63" t="s">
        <v>179</v>
      </c>
      <c r="G63" s="2" t="s">
        <v>58</v>
      </c>
      <c r="H63" t="s">
        <v>727</v>
      </c>
      <c r="I63" t="s">
        <v>829</v>
      </c>
      <c r="J63" t="s">
        <v>836</v>
      </c>
      <c r="K63" t="s">
        <v>951</v>
      </c>
      <c r="L63" t="s">
        <v>952</v>
      </c>
      <c r="M63">
        <v>0</v>
      </c>
      <c r="N63" t="s">
        <v>886</v>
      </c>
      <c r="O63">
        <v>0</v>
      </c>
      <c r="P63" t="s">
        <v>2381</v>
      </c>
      <c r="Q63" s="3">
        <v>43943</v>
      </c>
    </row>
    <row r="64" spans="1:18" x14ac:dyDescent="0.25">
      <c r="A64">
        <v>2020</v>
      </c>
      <c r="B64" s="3">
        <v>43831</v>
      </c>
      <c r="C64" s="3">
        <v>43921</v>
      </c>
      <c r="D64" t="s">
        <v>84</v>
      </c>
      <c r="E64" t="s">
        <v>94</v>
      </c>
      <c r="F64" t="s">
        <v>180</v>
      </c>
      <c r="G64" s="2" t="s">
        <v>58</v>
      </c>
      <c r="H64" t="s">
        <v>751</v>
      </c>
      <c r="I64" t="s">
        <v>834</v>
      </c>
      <c r="J64" t="s">
        <v>834</v>
      </c>
      <c r="K64" t="s">
        <v>953</v>
      </c>
      <c r="L64" t="s">
        <v>954</v>
      </c>
      <c r="M64">
        <v>0</v>
      </c>
      <c r="O64">
        <v>0</v>
      </c>
      <c r="P64" t="s">
        <v>2381</v>
      </c>
      <c r="Q64" s="3">
        <v>43943</v>
      </c>
      <c r="R64" s="4" t="s">
        <v>848</v>
      </c>
    </row>
    <row r="65" spans="1:18" x14ac:dyDescent="0.25">
      <c r="A65">
        <v>2020</v>
      </c>
      <c r="B65" s="3">
        <v>43831</v>
      </c>
      <c r="C65" s="3">
        <v>43921</v>
      </c>
      <c r="D65" t="s">
        <v>71</v>
      </c>
      <c r="E65" t="s">
        <v>108</v>
      </c>
      <c r="F65" t="s">
        <v>181</v>
      </c>
      <c r="G65" s="2" t="s">
        <v>58</v>
      </c>
      <c r="H65" t="s">
        <v>752</v>
      </c>
      <c r="I65" t="s">
        <v>829</v>
      </c>
      <c r="J65" t="s">
        <v>835</v>
      </c>
      <c r="K65" t="s">
        <v>955</v>
      </c>
      <c r="L65" t="s">
        <v>956</v>
      </c>
      <c r="M65">
        <v>0</v>
      </c>
      <c r="N65" t="s">
        <v>870</v>
      </c>
      <c r="O65">
        <v>0</v>
      </c>
      <c r="P65" t="s">
        <v>2381</v>
      </c>
      <c r="Q65" s="3">
        <v>43943</v>
      </c>
    </row>
    <row r="66" spans="1:18" x14ac:dyDescent="0.25">
      <c r="A66">
        <v>2020</v>
      </c>
      <c r="B66" s="3">
        <v>43831</v>
      </c>
      <c r="C66" s="3">
        <v>43921</v>
      </c>
      <c r="D66" t="s">
        <v>75</v>
      </c>
      <c r="E66" t="s">
        <v>93</v>
      </c>
      <c r="F66" t="s">
        <v>182</v>
      </c>
      <c r="G66" s="2" t="s">
        <v>58</v>
      </c>
      <c r="H66" t="s">
        <v>727</v>
      </c>
      <c r="I66" t="s">
        <v>829</v>
      </c>
      <c r="J66" t="s">
        <v>836</v>
      </c>
      <c r="K66" t="s">
        <v>957</v>
      </c>
      <c r="L66" t="s">
        <v>958</v>
      </c>
      <c r="M66">
        <v>0</v>
      </c>
      <c r="N66" t="s">
        <v>886</v>
      </c>
      <c r="O66">
        <v>0</v>
      </c>
      <c r="P66" t="s">
        <v>2381</v>
      </c>
      <c r="Q66" s="3">
        <v>43943</v>
      </c>
    </row>
    <row r="67" spans="1:18" x14ac:dyDescent="0.25">
      <c r="A67">
        <v>2020</v>
      </c>
      <c r="B67" s="3">
        <v>43831</v>
      </c>
      <c r="C67" s="3">
        <v>43921</v>
      </c>
      <c r="D67" t="s">
        <v>77</v>
      </c>
      <c r="E67" t="s">
        <v>109</v>
      </c>
      <c r="F67" t="s">
        <v>183</v>
      </c>
      <c r="G67" s="2" t="s">
        <v>52</v>
      </c>
      <c r="H67" t="s">
        <v>740</v>
      </c>
      <c r="I67" t="s">
        <v>829</v>
      </c>
      <c r="J67" t="s">
        <v>837</v>
      </c>
      <c r="K67" t="s">
        <v>959</v>
      </c>
      <c r="L67" t="s">
        <v>960</v>
      </c>
      <c r="M67">
        <v>0</v>
      </c>
      <c r="N67" t="s">
        <v>913</v>
      </c>
      <c r="O67">
        <v>0</v>
      </c>
      <c r="P67" t="s">
        <v>2381</v>
      </c>
      <c r="Q67" s="3">
        <v>43943</v>
      </c>
    </row>
    <row r="68" spans="1:18" x14ac:dyDescent="0.25">
      <c r="A68">
        <v>2020</v>
      </c>
      <c r="B68" s="3">
        <v>43831</v>
      </c>
      <c r="C68" s="3">
        <v>43921</v>
      </c>
      <c r="D68" t="s">
        <v>76</v>
      </c>
      <c r="E68" t="s">
        <v>103</v>
      </c>
      <c r="F68" t="s">
        <v>184</v>
      </c>
      <c r="G68" s="2" t="s">
        <v>58</v>
      </c>
      <c r="H68" t="s">
        <v>742</v>
      </c>
      <c r="I68" t="s">
        <v>834</v>
      </c>
      <c r="J68" t="s">
        <v>834</v>
      </c>
      <c r="K68" t="s">
        <v>961</v>
      </c>
      <c r="L68" t="s">
        <v>962</v>
      </c>
      <c r="M68">
        <v>0</v>
      </c>
      <c r="N68" t="s">
        <v>893</v>
      </c>
      <c r="O68">
        <v>0</v>
      </c>
      <c r="P68" t="s">
        <v>2381</v>
      </c>
      <c r="Q68" s="3">
        <v>43943</v>
      </c>
    </row>
    <row r="69" spans="1:18" x14ac:dyDescent="0.25">
      <c r="A69">
        <v>2020</v>
      </c>
      <c r="B69" s="3">
        <v>43831</v>
      </c>
      <c r="C69" s="3">
        <v>43921</v>
      </c>
      <c r="D69" t="s">
        <v>69</v>
      </c>
      <c r="E69" t="s">
        <v>97</v>
      </c>
      <c r="F69" t="s">
        <v>97</v>
      </c>
      <c r="G69" s="2" t="s">
        <v>58</v>
      </c>
      <c r="H69" t="s">
        <v>730</v>
      </c>
      <c r="I69" t="s">
        <v>829</v>
      </c>
      <c r="K69">
        <v>0</v>
      </c>
      <c r="L69" t="s">
        <v>963</v>
      </c>
      <c r="M69">
        <v>0</v>
      </c>
      <c r="N69" t="s">
        <v>866</v>
      </c>
      <c r="O69">
        <v>0</v>
      </c>
      <c r="P69" t="s">
        <v>2381</v>
      </c>
      <c r="Q69" s="3">
        <v>43943</v>
      </c>
    </row>
    <row r="70" spans="1:18" x14ac:dyDescent="0.25">
      <c r="A70">
        <v>2020</v>
      </c>
      <c r="B70" s="3">
        <v>43831</v>
      </c>
      <c r="C70" s="3">
        <v>43921</v>
      </c>
      <c r="D70" t="s">
        <v>75</v>
      </c>
      <c r="E70" t="s">
        <v>93</v>
      </c>
      <c r="F70" t="s">
        <v>185</v>
      </c>
      <c r="G70" s="2" t="s">
        <v>58</v>
      </c>
      <c r="H70" t="s">
        <v>727</v>
      </c>
      <c r="I70" t="s">
        <v>829</v>
      </c>
      <c r="J70" t="s">
        <v>836</v>
      </c>
      <c r="K70" t="s">
        <v>964</v>
      </c>
      <c r="L70" t="s">
        <v>965</v>
      </c>
      <c r="M70">
        <v>0</v>
      </c>
      <c r="N70" t="s">
        <v>886</v>
      </c>
      <c r="O70">
        <v>0</v>
      </c>
      <c r="P70" t="s">
        <v>2381</v>
      </c>
      <c r="Q70" s="3">
        <v>43943</v>
      </c>
    </row>
    <row r="71" spans="1:18" x14ac:dyDescent="0.25">
      <c r="A71">
        <v>2020</v>
      </c>
      <c r="B71" s="3">
        <v>43831</v>
      </c>
      <c r="C71" s="3">
        <v>43921</v>
      </c>
      <c r="D71" t="s">
        <v>80</v>
      </c>
      <c r="E71" t="s">
        <v>95</v>
      </c>
      <c r="F71" t="s">
        <v>186</v>
      </c>
      <c r="G71" s="2" t="s">
        <v>58</v>
      </c>
      <c r="H71" t="s">
        <v>743</v>
      </c>
      <c r="I71" t="s">
        <v>829</v>
      </c>
      <c r="K71" t="s">
        <v>966</v>
      </c>
      <c r="L71" t="s">
        <v>967</v>
      </c>
      <c r="M71">
        <v>0</v>
      </c>
      <c r="N71" t="s">
        <v>931</v>
      </c>
      <c r="O71">
        <v>0</v>
      </c>
      <c r="P71" t="s">
        <v>2381</v>
      </c>
      <c r="Q71" s="3">
        <v>43943</v>
      </c>
    </row>
    <row r="72" spans="1:18" x14ac:dyDescent="0.25">
      <c r="A72">
        <v>2020</v>
      </c>
      <c r="B72" s="3">
        <v>43831</v>
      </c>
      <c r="C72" s="3">
        <v>43921</v>
      </c>
      <c r="D72" t="s">
        <v>76</v>
      </c>
      <c r="E72" t="s">
        <v>110</v>
      </c>
      <c r="F72" t="s">
        <v>187</v>
      </c>
      <c r="G72" s="2" t="s">
        <v>58</v>
      </c>
      <c r="H72" t="s">
        <v>753</v>
      </c>
      <c r="I72" t="s">
        <v>834</v>
      </c>
      <c r="J72" t="s">
        <v>834</v>
      </c>
      <c r="K72">
        <v>0</v>
      </c>
      <c r="L72" t="s">
        <v>968</v>
      </c>
      <c r="M72">
        <v>0</v>
      </c>
      <c r="N72" t="s">
        <v>893</v>
      </c>
      <c r="O72">
        <v>0</v>
      </c>
      <c r="P72" t="s">
        <v>2381</v>
      </c>
      <c r="Q72" s="3">
        <v>43943</v>
      </c>
    </row>
    <row r="73" spans="1:18" x14ac:dyDescent="0.25">
      <c r="A73">
        <v>2020</v>
      </c>
      <c r="B73" s="3">
        <v>43831</v>
      </c>
      <c r="C73" s="3">
        <v>43921</v>
      </c>
      <c r="D73" t="s">
        <v>63</v>
      </c>
      <c r="E73" t="s">
        <v>103</v>
      </c>
      <c r="F73" t="s">
        <v>128</v>
      </c>
      <c r="G73" s="2" t="s">
        <v>58</v>
      </c>
      <c r="H73" t="s">
        <v>712</v>
      </c>
      <c r="I73" t="s">
        <v>829</v>
      </c>
      <c r="K73">
        <v>0</v>
      </c>
      <c r="L73" t="s">
        <v>969</v>
      </c>
      <c r="M73">
        <v>0</v>
      </c>
      <c r="O73">
        <v>0</v>
      </c>
      <c r="P73" t="s">
        <v>2381</v>
      </c>
      <c r="Q73" s="3">
        <v>43943</v>
      </c>
      <c r="R73" s="4" t="s">
        <v>848</v>
      </c>
    </row>
    <row r="74" spans="1:18" x14ac:dyDescent="0.25">
      <c r="A74">
        <v>2020</v>
      </c>
      <c r="B74" s="3">
        <v>43831</v>
      </c>
      <c r="C74" s="3">
        <v>43921</v>
      </c>
      <c r="D74" t="s">
        <v>85</v>
      </c>
      <c r="E74" t="s">
        <v>97</v>
      </c>
      <c r="F74" t="s">
        <v>128</v>
      </c>
      <c r="G74" s="2" t="s">
        <v>58</v>
      </c>
      <c r="H74" t="s">
        <v>754</v>
      </c>
      <c r="I74" t="s">
        <v>834</v>
      </c>
      <c r="J74" t="s">
        <v>834</v>
      </c>
      <c r="K74" t="s">
        <v>970</v>
      </c>
      <c r="L74" t="s">
        <v>971</v>
      </c>
      <c r="M74">
        <v>0</v>
      </c>
      <c r="O74">
        <v>0</v>
      </c>
      <c r="P74" t="s">
        <v>2381</v>
      </c>
      <c r="Q74" s="3">
        <v>43943</v>
      </c>
    </row>
    <row r="75" spans="1:18" x14ac:dyDescent="0.25">
      <c r="A75">
        <v>2020</v>
      </c>
      <c r="B75" s="3">
        <v>43831</v>
      </c>
      <c r="C75" s="3">
        <v>43921</v>
      </c>
      <c r="D75" t="s">
        <v>76</v>
      </c>
      <c r="E75" t="s">
        <v>111</v>
      </c>
      <c r="F75" t="s">
        <v>119</v>
      </c>
      <c r="G75" s="2" t="s">
        <v>58</v>
      </c>
      <c r="H75" t="s">
        <v>749</v>
      </c>
      <c r="I75" t="s">
        <v>834</v>
      </c>
      <c r="J75" t="s">
        <v>834</v>
      </c>
      <c r="K75" t="s">
        <v>972</v>
      </c>
      <c r="L75" t="s">
        <v>973</v>
      </c>
      <c r="M75">
        <v>0</v>
      </c>
      <c r="N75" t="s">
        <v>893</v>
      </c>
      <c r="O75">
        <v>0</v>
      </c>
      <c r="P75" t="s">
        <v>2381</v>
      </c>
      <c r="Q75" s="3">
        <v>43943</v>
      </c>
    </row>
    <row r="76" spans="1:18" x14ac:dyDescent="0.25">
      <c r="A76">
        <v>2020</v>
      </c>
      <c r="B76" s="3">
        <v>43831</v>
      </c>
      <c r="C76" s="3">
        <v>43921</v>
      </c>
      <c r="D76" t="s">
        <v>67</v>
      </c>
      <c r="E76" t="s">
        <v>94</v>
      </c>
      <c r="F76" t="s">
        <v>188</v>
      </c>
      <c r="G76" s="2" t="s">
        <v>58</v>
      </c>
      <c r="H76" t="s">
        <v>755</v>
      </c>
      <c r="I76" t="s">
        <v>834</v>
      </c>
      <c r="J76" t="s">
        <v>834</v>
      </c>
      <c r="K76">
        <v>0</v>
      </c>
      <c r="L76" t="s">
        <v>974</v>
      </c>
      <c r="M76">
        <v>0</v>
      </c>
      <c r="N76" t="s">
        <v>861</v>
      </c>
      <c r="O76">
        <v>0</v>
      </c>
      <c r="P76" t="s">
        <v>2381</v>
      </c>
      <c r="Q76" s="3">
        <v>43943</v>
      </c>
    </row>
    <row r="77" spans="1:18" x14ac:dyDescent="0.25">
      <c r="A77">
        <v>2020</v>
      </c>
      <c r="B77" s="3">
        <v>43831</v>
      </c>
      <c r="C77" s="3">
        <v>43921</v>
      </c>
      <c r="D77" t="s">
        <v>77</v>
      </c>
      <c r="E77" t="s">
        <v>112</v>
      </c>
      <c r="F77" t="s">
        <v>134</v>
      </c>
      <c r="G77" s="2" t="s">
        <v>60</v>
      </c>
      <c r="H77" t="s">
        <v>736</v>
      </c>
      <c r="I77" t="s">
        <v>829</v>
      </c>
      <c r="J77" t="s">
        <v>837</v>
      </c>
      <c r="K77">
        <v>0</v>
      </c>
      <c r="L77" t="s">
        <v>975</v>
      </c>
      <c r="M77">
        <v>0</v>
      </c>
      <c r="N77" t="s">
        <v>913</v>
      </c>
      <c r="O77">
        <v>0</v>
      </c>
      <c r="P77" t="s">
        <v>2381</v>
      </c>
      <c r="Q77" s="3">
        <v>43943</v>
      </c>
    </row>
    <row r="78" spans="1:18" x14ac:dyDescent="0.25">
      <c r="A78">
        <v>2020</v>
      </c>
      <c r="B78" s="3">
        <v>43831</v>
      </c>
      <c r="C78" s="3">
        <v>43921</v>
      </c>
      <c r="D78" t="s">
        <v>72</v>
      </c>
      <c r="E78" t="s">
        <v>98</v>
      </c>
      <c r="F78" t="s">
        <v>189</v>
      </c>
      <c r="G78" s="2" t="s">
        <v>58</v>
      </c>
      <c r="H78" t="s">
        <v>724</v>
      </c>
      <c r="I78" t="s">
        <v>834</v>
      </c>
      <c r="J78" t="s">
        <v>834</v>
      </c>
      <c r="K78" t="s">
        <v>976</v>
      </c>
      <c r="L78" t="s">
        <v>977</v>
      </c>
      <c r="M78">
        <v>0</v>
      </c>
      <c r="O78">
        <v>0</v>
      </c>
      <c r="P78" t="s">
        <v>2381</v>
      </c>
      <c r="Q78" s="3">
        <v>43943</v>
      </c>
      <c r="R78" s="4" t="s">
        <v>848</v>
      </c>
    </row>
    <row r="79" spans="1:18" x14ac:dyDescent="0.25">
      <c r="A79">
        <v>2020</v>
      </c>
      <c r="B79" s="3">
        <v>43831</v>
      </c>
      <c r="C79" s="3">
        <v>43921</v>
      </c>
      <c r="D79" t="s">
        <v>75</v>
      </c>
      <c r="E79" t="s">
        <v>113</v>
      </c>
      <c r="F79" t="s">
        <v>128</v>
      </c>
      <c r="G79" s="2" t="s">
        <v>58</v>
      </c>
      <c r="H79" t="s">
        <v>756</v>
      </c>
      <c r="I79" t="s">
        <v>829</v>
      </c>
      <c r="J79" t="s">
        <v>836</v>
      </c>
      <c r="K79" t="s">
        <v>978</v>
      </c>
      <c r="L79" t="s">
        <v>979</v>
      </c>
      <c r="M79">
        <v>0</v>
      </c>
      <c r="N79" t="s">
        <v>886</v>
      </c>
      <c r="O79">
        <v>0</v>
      </c>
      <c r="P79" t="s">
        <v>2381</v>
      </c>
      <c r="Q79" s="3">
        <v>43943</v>
      </c>
    </row>
    <row r="80" spans="1:18" x14ac:dyDescent="0.25">
      <c r="A80">
        <v>2020</v>
      </c>
      <c r="B80" s="3">
        <v>43831</v>
      </c>
      <c r="C80" s="3">
        <v>43921</v>
      </c>
      <c r="D80" t="s">
        <v>71</v>
      </c>
      <c r="E80" t="s">
        <v>94</v>
      </c>
      <c r="F80" t="s">
        <v>170</v>
      </c>
      <c r="G80" s="2" t="s">
        <v>52</v>
      </c>
      <c r="H80" t="s">
        <v>757</v>
      </c>
      <c r="I80" t="s">
        <v>829</v>
      </c>
      <c r="J80" t="s">
        <v>835</v>
      </c>
      <c r="K80" t="s">
        <v>980</v>
      </c>
      <c r="L80" t="s">
        <v>981</v>
      </c>
      <c r="M80">
        <v>0</v>
      </c>
      <c r="N80" t="s">
        <v>870</v>
      </c>
      <c r="O80">
        <v>0</v>
      </c>
      <c r="P80" t="s">
        <v>2381</v>
      </c>
      <c r="Q80" s="3">
        <v>43943</v>
      </c>
    </row>
    <row r="81" spans="1:18" x14ac:dyDescent="0.25">
      <c r="A81">
        <v>2020</v>
      </c>
      <c r="B81" s="3">
        <v>43831</v>
      </c>
      <c r="C81" s="3">
        <v>43921</v>
      </c>
      <c r="D81" t="s">
        <v>69</v>
      </c>
      <c r="E81" t="s">
        <v>98</v>
      </c>
      <c r="F81" t="s">
        <v>190</v>
      </c>
      <c r="G81" s="2" t="s">
        <v>58</v>
      </c>
      <c r="H81" t="s">
        <v>758</v>
      </c>
      <c r="I81" t="s">
        <v>829</v>
      </c>
      <c r="K81" t="s">
        <v>982</v>
      </c>
      <c r="L81" t="s">
        <v>983</v>
      </c>
      <c r="M81">
        <v>0</v>
      </c>
      <c r="N81" t="s">
        <v>866</v>
      </c>
      <c r="O81">
        <v>0</v>
      </c>
      <c r="P81" t="s">
        <v>2381</v>
      </c>
      <c r="Q81" s="3">
        <v>43943</v>
      </c>
    </row>
    <row r="82" spans="1:18" x14ac:dyDescent="0.25">
      <c r="A82">
        <v>2020</v>
      </c>
      <c r="B82" s="3">
        <v>43831</v>
      </c>
      <c r="C82" s="3">
        <v>43921</v>
      </c>
      <c r="D82" t="s">
        <v>80</v>
      </c>
      <c r="E82" t="s">
        <v>93</v>
      </c>
      <c r="F82" t="s">
        <v>191</v>
      </c>
      <c r="G82" s="2" t="s">
        <v>58</v>
      </c>
      <c r="H82" t="s">
        <v>759</v>
      </c>
      <c r="I82" t="s">
        <v>829</v>
      </c>
      <c r="K82" t="s">
        <v>984</v>
      </c>
      <c r="L82" t="s">
        <v>985</v>
      </c>
      <c r="M82">
        <v>0</v>
      </c>
      <c r="N82" t="s">
        <v>931</v>
      </c>
      <c r="O82">
        <v>0</v>
      </c>
      <c r="P82" t="s">
        <v>2381</v>
      </c>
      <c r="Q82" s="3">
        <v>43943</v>
      </c>
    </row>
    <row r="83" spans="1:18" x14ac:dyDescent="0.25">
      <c r="A83">
        <v>2020</v>
      </c>
      <c r="B83" s="3">
        <v>43831</v>
      </c>
      <c r="C83" s="3">
        <v>43921</v>
      </c>
      <c r="D83" t="s">
        <v>71</v>
      </c>
      <c r="E83" t="s">
        <v>105</v>
      </c>
      <c r="F83" t="s">
        <v>128</v>
      </c>
      <c r="G83" s="2" t="s">
        <v>58</v>
      </c>
      <c r="H83" t="s">
        <v>757</v>
      </c>
      <c r="I83" t="s">
        <v>829</v>
      </c>
      <c r="J83" t="s">
        <v>835</v>
      </c>
      <c r="K83">
        <v>0</v>
      </c>
      <c r="L83" t="s">
        <v>986</v>
      </c>
      <c r="M83">
        <v>0</v>
      </c>
      <c r="N83" t="s">
        <v>870</v>
      </c>
      <c r="O83">
        <v>0</v>
      </c>
      <c r="P83" t="s">
        <v>2381</v>
      </c>
      <c r="Q83" s="3">
        <v>43943</v>
      </c>
    </row>
    <row r="84" spans="1:18" x14ac:dyDescent="0.25">
      <c r="A84">
        <v>2020</v>
      </c>
      <c r="B84" s="3">
        <v>43831</v>
      </c>
      <c r="C84" s="3">
        <v>43921</v>
      </c>
      <c r="D84" t="s">
        <v>71</v>
      </c>
      <c r="E84" t="s">
        <v>99</v>
      </c>
      <c r="F84" t="s">
        <v>145</v>
      </c>
      <c r="G84" s="2" t="s">
        <v>52</v>
      </c>
      <c r="H84" t="s">
        <v>757</v>
      </c>
      <c r="I84" t="s">
        <v>829</v>
      </c>
      <c r="J84" t="s">
        <v>835</v>
      </c>
      <c r="K84" t="s">
        <v>980</v>
      </c>
      <c r="L84" t="s">
        <v>987</v>
      </c>
      <c r="M84">
        <v>0</v>
      </c>
      <c r="N84" t="s">
        <v>870</v>
      </c>
      <c r="O84">
        <v>0</v>
      </c>
      <c r="P84" t="s">
        <v>2381</v>
      </c>
      <c r="Q84" s="3">
        <v>43943</v>
      </c>
    </row>
    <row r="85" spans="1:18" x14ac:dyDescent="0.25">
      <c r="A85">
        <v>2020</v>
      </c>
      <c r="B85" s="3">
        <v>43831</v>
      </c>
      <c r="C85" s="3">
        <v>43921</v>
      </c>
      <c r="D85" t="s">
        <v>82</v>
      </c>
      <c r="E85" t="s">
        <v>93</v>
      </c>
      <c r="F85" t="s">
        <v>192</v>
      </c>
      <c r="G85" s="2" t="s">
        <v>58</v>
      </c>
      <c r="H85" t="s">
        <v>746</v>
      </c>
      <c r="I85" t="s">
        <v>829</v>
      </c>
      <c r="K85" t="s">
        <v>988</v>
      </c>
      <c r="L85" t="s">
        <v>989</v>
      </c>
      <c r="M85">
        <v>0</v>
      </c>
      <c r="N85" t="s">
        <v>942</v>
      </c>
      <c r="O85">
        <v>0</v>
      </c>
      <c r="P85" t="s">
        <v>2381</v>
      </c>
      <c r="Q85" s="3">
        <v>43943</v>
      </c>
    </row>
    <row r="86" spans="1:18" x14ac:dyDescent="0.25">
      <c r="A86">
        <v>2020</v>
      </c>
      <c r="B86" s="3">
        <v>43831</v>
      </c>
      <c r="C86" s="3">
        <v>43921</v>
      </c>
      <c r="D86" t="s">
        <v>81</v>
      </c>
      <c r="E86" t="s">
        <v>95</v>
      </c>
      <c r="F86" t="s">
        <v>174</v>
      </c>
      <c r="G86" s="2" t="s">
        <v>58</v>
      </c>
      <c r="H86" t="s">
        <v>760</v>
      </c>
      <c r="I86" t="s">
        <v>834</v>
      </c>
      <c r="J86" t="s">
        <v>834</v>
      </c>
      <c r="K86" t="s">
        <v>990</v>
      </c>
      <c r="L86" t="s">
        <v>991</v>
      </c>
      <c r="M86">
        <v>0</v>
      </c>
      <c r="O86">
        <v>0</v>
      </c>
      <c r="P86" t="s">
        <v>2381</v>
      </c>
      <c r="Q86" s="3">
        <v>43943</v>
      </c>
      <c r="R86" s="4" t="s">
        <v>848</v>
      </c>
    </row>
    <row r="87" spans="1:18" x14ac:dyDescent="0.25">
      <c r="A87">
        <v>2020</v>
      </c>
      <c r="B87" s="3">
        <v>43831</v>
      </c>
      <c r="C87" s="3">
        <v>43921</v>
      </c>
      <c r="D87" t="s">
        <v>78</v>
      </c>
      <c r="E87" t="s">
        <v>99</v>
      </c>
      <c r="F87" t="s">
        <v>128</v>
      </c>
      <c r="G87" s="2" t="s">
        <v>58</v>
      </c>
      <c r="H87" t="s">
        <v>739</v>
      </c>
      <c r="I87" t="s">
        <v>834</v>
      </c>
      <c r="J87" t="s">
        <v>834</v>
      </c>
      <c r="K87" t="s">
        <v>992</v>
      </c>
      <c r="L87" t="s">
        <v>993</v>
      </c>
      <c r="M87">
        <v>0</v>
      </c>
      <c r="O87">
        <v>0</v>
      </c>
      <c r="P87" t="s">
        <v>2381</v>
      </c>
      <c r="Q87" s="3">
        <v>43943</v>
      </c>
      <c r="R87" s="4" t="s">
        <v>848</v>
      </c>
    </row>
    <row r="88" spans="1:18" x14ac:dyDescent="0.25">
      <c r="A88">
        <v>2020</v>
      </c>
      <c r="B88" s="3">
        <v>43831</v>
      </c>
      <c r="C88" s="3">
        <v>43921</v>
      </c>
      <c r="D88" t="s">
        <v>71</v>
      </c>
      <c r="E88" t="s">
        <v>98</v>
      </c>
      <c r="F88" t="s">
        <v>193</v>
      </c>
      <c r="G88" s="2" t="s">
        <v>58</v>
      </c>
      <c r="H88" t="s">
        <v>761</v>
      </c>
      <c r="I88" t="s">
        <v>829</v>
      </c>
      <c r="J88" t="s">
        <v>835</v>
      </c>
      <c r="K88">
        <v>0</v>
      </c>
      <c r="L88" t="s">
        <v>994</v>
      </c>
      <c r="M88">
        <v>0</v>
      </c>
      <c r="N88" t="s">
        <v>870</v>
      </c>
      <c r="O88">
        <v>0</v>
      </c>
      <c r="P88" t="s">
        <v>2381</v>
      </c>
      <c r="Q88" s="3">
        <v>43943</v>
      </c>
    </row>
    <row r="89" spans="1:18" x14ac:dyDescent="0.25">
      <c r="A89">
        <v>2020</v>
      </c>
      <c r="B89" s="3">
        <v>43831</v>
      </c>
      <c r="C89" s="3">
        <v>43921</v>
      </c>
      <c r="D89" t="s">
        <v>71</v>
      </c>
      <c r="E89" t="s">
        <v>108</v>
      </c>
      <c r="F89" t="s">
        <v>194</v>
      </c>
      <c r="G89" s="2" t="s">
        <v>58</v>
      </c>
      <c r="H89" t="s">
        <v>762</v>
      </c>
      <c r="I89" t="s">
        <v>829</v>
      </c>
      <c r="J89" t="s">
        <v>835</v>
      </c>
      <c r="K89" t="s">
        <v>995</v>
      </c>
      <c r="L89" t="s">
        <v>996</v>
      </c>
      <c r="M89">
        <v>0</v>
      </c>
      <c r="N89" t="s">
        <v>870</v>
      </c>
      <c r="O89">
        <v>0</v>
      </c>
      <c r="P89" t="s">
        <v>2381</v>
      </c>
      <c r="Q89" s="3">
        <v>43943</v>
      </c>
    </row>
    <row r="90" spans="1:18" x14ac:dyDescent="0.25">
      <c r="A90">
        <v>2020</v>
      </c>
      <c r="B90" s="3">
        <v>43831</v>
      </c>
      <c r="C90" s="3">
        <v>43921</v>
      </c>
      <c r="D90" t="s">
        <v>69</v>
      </c>
      <c r="E90" t="s">
        <v>114</v>
      </c>
      <c r="F90" t="s">
        <v>195</v>
      </c>
      <c r="G90" s="2" t="s">
        <v>58</v>
      </c>
      <c r="H90" t="s">
        <v>763</v>
      </c>
      <c r="I90" t="s">
        <v>829</v>
      </c>
      <c r="K90" t="s">
        <v>997</v>
      </c>
      <c r="L90" t="s">
        <v>998</v>
      </c>
      <c r="M90">
        <v>0</v>
      </c>
      <c r="N90" t="s">
        <v>866</v>
      </c>
      <c r="O90">
        <v>0</v>
      </c>
      <c r="P90" t="s">
        <v>2381</v>
      </c>
      <c r="Q90" s="3">
        <v>43943</v>
      </c>
    </row>
    <row r="91" spans="1:18" x14ac:dyDescent="0.25">
      <c r="A91">
        <v>2020</v>
      </c>
      <c r="B91" s="3">
        <v>43831</v>
      </c>
      <c r="C91" s="3">
        <v>43921</v>
      </c>
      <c r="D91" t="s">
        <v>68</v>
      </c>
      <c r="E91" t="s">
        <v>92</v>
      </c>
      <c r="F91" t="s">
        <v>196</v>
      </c>
      <c r="G91" s="2" t="s">
        <v>58</v>
      </c>
      <c r="H91" t="s">
        <v>719</v>
      </c>
      <c r="I91" t="s">
        <v>834</v>
      </c>
      <c r="J91" t="s">
        <v>834</v>
      </c>
      <c r="K91" t="s">
        <v>999</v>
      </c>
      <c r="L91" t="s">
        <v>1000</v>
      </c>
      <c r="M91">
        <v>0</v>
      </c>
      <c r="O91">
        <v>0</v>
      </c>
      <c r="P91" t="s">
        <v>2381</v>
      </c>
      <c r="Q91" s="3">
        <v>43943</v>
      </c>
      <c r="R91" s="4" t="s">
        <v>848</v>
      </c>
    </row>
    <row r="92" spans="1:18" x14ac:dyDescent="0.25">
      <c r="A92">
        <v>2020</v>
      </c>
      <c r="B92" s="3">
        <v>43831</v>
      </c>
      <c r="C92" s="3">
        <v>43921</v>
      </c>
      <c r="D92" t="s">
        <v>74</v>
      </c>
      <c r="E92" t="s">
        <v>115</v>
      </c>
      <c r="F92" t="s">
        <v>197</v>
      </c>
      <c r="G92" s="2" t="s">
        <v>58</v>
      </c>
      <c r="H92" t="s">
        <v>764</v>
      </c>
      <c r="I92" t="s">
        <v>829</v>
      </c>
      <c r="K92" t="s">
        <v>1001</v>
      </c>
      <c r="L92" t="s">
        <v>1002</v>
      </c>
      <c r="M92">
        <v>0</v>
      </c>
      <c r="N92" t="s">
        <v>881</v>
      </c>
      <c r="O92">
        <v>0</v>
      </c>
      <c r="P92" t="s">
        <v>2381</v>
      </c>
      <c r="Q92" s="3">
        <v>43943</v>
      </c>
    </row>
    <row r="93" spans="1:18" x14ac:dyDescent="0.25">
      <c r="A93">
        <v>2020</v>
      </c>
      <c r="B93" s="3">
        <v>43831</v>
      </c>
      <c r="C93" s="3">
        <v>43921</v>
      </c>
      <c r="D93" t="s">
        <v>64</v>
      </c>
      <c r="E93" t="s">
        <v>95</v>
      </c>
      <c r="F93" t="s">
        <v>128</v>
      </c>
      <c r="G93" s="2" t="s">
        <v>58</v>
      </c>
      <c r="H93" t="s">
        <v>713</v>
      </c>
      <c r="I93" t="s">
        <v>829</v>
      </c>
      <c r="J93" t="s">
        <v>832</v>
      </c>
      <c r="K93" t="s">
        <v>1003</v>
      </c>
      <c r="L93" t="s">
        <v>1004</v>
      </c>
      <c r="M93">
        <v>0</v>
      </c>
      <c r="N93" t="s">
        <v>851</v>
      </c>
      <c r="O93">
        <v>0</v>
      </c>
      <c r="P93" t="s">
        <v>2381</v>
      </c>
      <c r="Q93" s="3">
        <v>43943</v>
      </c>
    </row>
    <row r="94" spans="1:18" x14ac:dyDescent="0.25">
      <c r="A94">
        <v>2020</v>
      </c>
      <c r="B94" s="3">
        <v>43831</v>
      </c>
      <c r="C94" s="3">
        <v>43921</v>
      </c>
      <c r="D94" t="s">
        <v>71</v>
      </c>
      <c r="E94" t="s">
        <v>95</v>
      </c>
      <c r="F94" t="s">
        <v>128</v>
      </c>
      <c r="G94" s="2" t="s">
        <v>52</v>
      </c>
      <c r="H94" t="s">
        <v>757</v>
      </c>
      <c r="I94" t="s">
        <v>829</v>
      </c>
      <c r="J94" t="s">
        <v>835</v>
      </c>
      <c r="K94" t="s">
        <v>1005</v>
      </c>
      <c r="L94" t="s">
        <v>1006</v>
      </c>
      <c r="M94">
        <v>0</v>
      </c>
      <c r="N94" t="s">
        <v>870</v>
      </c>
      <c r="O94">
        <v>0</v>
      </c>
      <c r="P94" t="s">
        <v>2381</v>
      </c>
      <c r="Q94" s="3">
        <v>43943</v>
      </c>
    </row>
    <row r="95" spans="1:18" x14ac:dyDescent="0.25">
      <c r="A95">
        <v>2020</v>
      </c>
      <c r="B95" s="3">
        <v>43831</v>
      </c>
      <c r="C95" s="3">
        <v>43921</v>
      </c>
      <c r="D95" t="s">
        <v>80</v>
      </c>
      <c r="E95" t="s">
        <v>116</v>
      </c>
      <c r="F95" t="s">
        <v>134</v>
      </c>
      <c r="G95" s="2" t="s">
        <v>60</v>
      </c>
      <c r="H95" t="s">
        <v>744</v>
      </c>
      <c r="I95" t="s">
        <v>829</v>
      </c>
      <c r="K95">
        <v>0</v>
      </c>
      <c r="L95" t="s">
        <v>1007</v>
      </c>
      <c r="M95">
        <v>0</v>
      </c>
      <c r="N95" t="s">
        <v>931</v>
      </c>
      <c r="O95">
        <v>0</v>
      </c>
      <c r="P95" t="s">
        <v>2381</v>
      </c>
      <c r="Q95" s="3">
        <v>43943</v>
      </c>
    </row>
    <row r="96" spans="1:18" x14ac:dyDescent="0.25">
      <c r="A96">
        <v>2020</v>
      </c>
      <c r="B96" s="3">
        <v>43831</v>
      </c>
      <c r="C96" s="3">
        <v>43921</v>
      </c>
      <c r="D96" t="s">
        <v>68</v>
      </c>
      <c r="E96" t="s">
        <v>94</v>
      </c>
      <c r="F96" t="s">
        <v>198</v>
      </c>
      <c r="G96" s="2" t="s">
        <v>60</v>
      </c>
      <c r="H96" t="s">
        <v>765</v>
      </c>
      <c r="I96" t="s">
        <v>834</v>
      </c>
      <c r="J96" t="s">
        <v>834</v>
      </c>
      <c r="K96">
        <v>0</v>
      </c>
      <c r="L96" t="s">
        <v>1008</v>
      </c>
      <c r="M96">
        <v>0</v>
      </c>
      <c r="O96">
        <v>0</v>
      </c>
      <c r="P96" t="s">
        <v>2381</v>
      </c>
      <c r="Q96" s="3">
        <v>43943</v>
      </c>
      <c r="R96" s="4" t="s">
        <v>848</v>
      </c>
    </row>
    <row r="97" spans="1:18" x14ac:dyDescent="0.25">
      <c r="A97">
        <v>2020</v>
      </c>
      <c r="B97" s="3">
        <v>43831</v>
      </c>
      <c r="C97" s="3">
        <v>43921</v>
      </c>
      <c r="D97" t="s">
        <v>86</v>
      </c>
      <c r="E97" t="s">
        <v>93</v>
      </c>
      <c r="F97" t="s">
        <v>199</v>
      </c>
      <c r="G97" s="2" t="s">
        <v>58</v>
      </c>
      <c r="H97" t="s">
        <v>766</v>
      </c>
      <c r="I97" t="s">
        <v>834</v>
      </c>
      <c r="J97" t="s">
        <v>834</v>
      </c>
      <c r="K97" t="s">
        <v>1009</v>
      </c>
      <c r="L97" t="s">
        <v>1010</v>
      </c>
      <c r="M97">
        <v>0</v>
      </c>
      <c r="N97" t="s">
        <v>1011</v>
      </c>
      <c r="O97">
        <v>0</v>
      </c>
      <c r="P97" t="s">
        <v>2381</v>
      </c>
      <c r="Q97" s="3">
        <v>43943</v>
      </c>
    </row>
    <row r="98" spans="1:18" x14ac:dyDescent="0.25">
      <c r="A98">
        <v>2020</v>
      </c>
      <c r="B98" s="3">
        <v>43831</v>
      </c>
      <c r="C98" s="3">
        <v>43921</v>
      </c>
      <c r="D98" t="s">
        <v>69</v>
      </c>
      <c r="E98" t="s">
        <v>109</v>
      </c>
      <c r="F98" t="s">
        <v>200</v>
      </c>
      <c r="G98" s="2" t="s">
        <v>52</v>
      </c>
      <c r="H98" t="s">
        <v>720</v>
      </c>
      <c r="I98" t="s">
        <v>829</v>
      </c>
      <c r="K98" t="s">
        <v>1012</v>
      </c>
      <c r="L98" t="s">
        <v>1013</v>
      </c>
      <c r="M98">
        <v>0</v>
      </c>
      <c r="N98" t="s">
        <v>866</v>
      </c>
      <c r="O98">
        <v>0</v>
      </c>
      <c r="P98" t="s">
        <v>2381</v>
      </c>
      <c r="Q98" s="3">
        <v>43943</v>
      </c>
    </row>
    <row r="99" spans="1:18" x14ac:dyDescent="0.25">
      <c r="A99">
        <v>2020</v>
      </c>
      <c r="B99" s="3">
        <v>43831</v>
      </c>
      <c r="C99" s="3">
        <v>43921</v>
      </c>
      <c r="D99" t="s">
        <v>77</v>
      </c>
      <c r="E99" t="s">
        <v>117</v>
      </c>
      <c r="F99" t="s">
        <v>201</v>
      </c>
      <c r="G99" s="2" t="s">
        <v>58</v>
      </c>
      <c r="H99" t="s">
        <v>740</v>
      </c>
      <c r="I99" t="s">
        <v>829</v>
      </c>
      <c r="J99" t="s">
        <v>837</v>
      </c>
      <c r="K99" t="s">
        <v>1014</v>
      </c>
      <c r="L99" t="s">
        <v>1015</v>
      </c>
      <c r="M99">
        <v>0</v>
      </c>
      <c r="N99" t="s">
        <v>913</v>
      </c>
      <c r="O99">
        <v>0</v>
      </c>
      <c r="P99" t="s">
        <v>2381</v>
      </c>
      <c r="Q99" s="3">
        <v>43943</v>
      </c>
    </row>
    <row r="100" spans="1:18" x14ac:dyDescent="0.25">
      <c r="A100">
        <v>2020</v>
      </c>
      <c r="B100" s="3">
        <v>43831</v>
      </c>
      <c r="C100" s="3">
        <v>43921</v>
      </c>
      <c r="D100" t="s">
        <v>68</v>
      </c>
      <c r="E100" t="s">
        <v>95</v>
      </c>
      <c r="F100" t="s">
        <v>128</v>
      </c>
      <c r="G100" s="2" t="s">
        <v>58</v>
      </c>
      <c r="H100" t="s">
        <v>765</v>
      </c>
      <c r="I100" t="s">
        <v>834</v>
      </c>
      <c r="J100" t="s">
        <v>834</v>
      </c>
      <c r="K100">
        <v>0</v>
      </c>
      <c r="L100" t="s">
        <v>1016</v>
      </c>
      <c r="M100">
        <v>0</v>
      </c>
      <c r="O100">
        <v>0</v>
      </c>
      <c r="P100" t="s">
        <v>2381</v>
      </c>
      <c r="Q100" s="3">
        <v>43943</v>
      </c>
      <c r="R100" s="4" t="s">
        <v>848</v>
      </c>
    </row>
    <row r="101" spans="1:18" x14ac:dyDescent="0.25">
      <c r="A101">
        <v>2020</v>
      </c>
      <c r="B101" s="3">
        <v>43831</v>
      </c>
      <c r="C101" s="3">
        <v>43921</v>
      </c>
      <c r="D101" t="s">
        <v>82</v>
      </c>
      <c r="E101" t="s">
        <v>98</v>
      </c>
      <c r="F101" t="s">
        <v>202</v>
      </c>
      <c r="G101" s="2" t="s">
        <v>58</v>
      </c>
      <c r="H101" t="s">
        <v>767</v>
      </c>
      <c r="I101" t="s">
        <v>829</v>
      </c>
      <c r="K101" t="s">
        <v>1017</v>
      </c>
      <c r="L101" t="s">
        <v>1018</v>
      </c>
      <c r="M101">
        <v>0</v>
      </c>
      <c r="N101" t="s">
        <v>942</v>
      </c>
      <c r="O101">
        <v>0</v>
      </c>
      <c r="P101" t="s">
        <v>2381</v>
      </c>
      <c r="Q101" s="3">
        <v>43943</v>
      </c>
    </row>
    <row r="102" spans="1:18" x14ac:dyDescent="0.25">
      <c r="A102">
        <v>2020</v>
      </c>
      <c r="B102" s="3">
        <v>43831</v>
      </c>
      <c r="C102" s="3">
        <v>43921</v>
      </c>
      <c r="D102" t="s">
        <v>75</v>
      </c>
      <c r="E102" t="s">
        <v>118</v>
      </c>
      <c r="F102" t="s">
        <v>101</v>
      </c>
      <c r="G102" s="2" t="s">
        <v>52</v>
      </c>
      <c r="H102" t="s">
        <v>727</v>
      </c>
      <c r="I102" t="s">
        <v>829</v>
      </c>
      <c r="J102" t="s">
        <v>836</v>
      </c>
      <c r="K102" t="s">
        <v>1019</v>
      </c>
      <c r="L102" t="s">
        <v>1020</v>
      </c>
      <c r="M102">
        <v>0</v>
      </c>
      <c r="N102" t="s">
        <v>886</v>
      </c>
      <c r="O102">
        <v>0</v>
      </c>
      <c r="P102" t="s">
        <v>2381</v>
      </c>
      <c r="Q102" s="3">
        <v>43943</v>
      </c>
    </row>
    <row r="103" spans="1:18" x14ac:dyDescent="0.25">
      <c r="A103">
        <v>2020</v>
      </c>
      <c r="B103" s="3">
        <v>43831</v>
      </c>
      <c r="C103" s="3">
        <v>43921</v>
      </c>
      <c r="D103" t="s">
        <v>81</v>
      </c>
      <c r="E103" t="s">
        <v>98</v>
      </c>
      <c r="F103" t="s">
        <v>203</v>
      </c>
      <c r="G103" s="2" t="s">
        <v>58</v>
      </c>
      <c r="H103" t="s">
        <v>760</v>
      </c>
      <c r="I103" t="s">
        <v>834</v>
      </c>
      <c r="J103" t="s">
        <v>834</v>
      </c>
      <c r="K103" t="s">
        <v>1021</v>
      </c>
      <c r="L103" t="s">
        <v>1022</v>
      </c>
      <c r="M103">
        <v>0</v>
      </c>
      <c r="O103">
        <v>0</v>
      </c>
      <c r="P103" t="s">
        <v>2381</v>
      </c>
      <c r="Q103" s="3">
        <v>43943</v>
      </c>
      <c r="R103" s="4" t="s">
        <v>848</v>
      </c>
    </row>
    <row r="104" spans="1:18" x14ac:dyDescent="0.25">
      <c r="A104">
        <v>2020</v>
      </c>
      <c r="B104" s="3">
        <v>43831</v>
      </c>
      <c r="C104" s="3">
        <v>43921</v>
      </c>
      <c r="D104" t="s">
        <v>67</v>
      </c>
      <c r="E104" t="s">
        <v>95</v>
      </c>
      <c r="F104" t="s">
        <v>135</v>
      </c>
      <c r="G104" s="2" t="s">
        <v>58</v>
      </c>
      <c r="H104" t="s">
        <v>755</v>
      </c>
      <c r="I104" t="s">
        <v>834</v>
      </c>
      <c r="J104" t="s">
        <v>834</v>
      </c>
      <c r="K104" t="s">
        <v>1023</v>
      </c>
      <c r="L104" t="s">
        <v>1024</v>
      </c>
      <c r="M104">
        <v>0</v>
      </c>
      <c r="N104" t="s">
        <v>861</v>
      </c>
      <c r="O104">
        <v>0</v>
      </c>
      <c r="P104" t="s">
        <v>2381</v>
      </c>
      <c r="Q104" s="3">
        <v>43943</v>
      </c>
    </row>
    <row r="105" spans="1:18" x14ac:dyDescent="0.25">
      <c r="A105">
        <v>2020</v>
      </c>
      <c r="B105" s="3">
        <v>43831</v>
      </c>
      <c r="C105" s="3">
        <v>43921</v>
      </c>
      <c r="D105" t="s">
        <v>81</v>
      </c>
      <c r="E105" t="s">
        <v>95</v>
      </c>
      <c r="F105" t="s">
        <v>174</v>
      </c>
      <c r="G105" s="2" t="s">
        <v>58</v>
      </c>
      <c r="H105" t="s">
        <v>760</v>
      </c>
      <c r="I105" t="s">
        <v>834</v>
      </c>
      <c r="J105" t="s">
        <v>834</v>
      </c>
      <c r="K105" t="s">
        <v>1025</v>
      </c>
      <c r="L105" t="s">
        <v>1026</v>
      </c>
      <c r="M105">
        <v>0</v>
      </c>
      <c r="O105">
        <v>0</v>
      </c>
      <c r="P105" t="s">
        <v>2381</v>
      </c>
      <c r="Q105" s="3">
        <v>43943</v>
      </c>
      <c r="R105" s="4" t="s">
        <v>848</v>
      </c>
    </row>
    <row r="106" spans="1:18" x14ac:dyDescent="0.25">
      <c r="A106">
        <v>2020</v>
      </c>
      <c r="B106" s="3">
        <v>43831</v>
      </c>
      <c r="C106" s="3">
        <v>43921</v>
      </c>
      <c r="D106" t="s">
        <v>62</v>
      </c>
      <c r="E106" t="s">
        <v>98</v>
      </c>
      <c r="F106" t="s">
        <v>204</v>
      </c>
      <c r="G106" s="2" t="s">
        <v>58</v>
      </c>
      <c r="H106" t="s">
        <v>768</v>
      </c>
      <c r="I106" t="s">
        <v>829</v>
      </c>
      <c r="J106" t="s">
        <v>831</v>
      </c>
      <c r="K106" t="s">
        <v>1027</v>
      </c>
      <c r="L106" t="s">
        <v>1028</v>
      </c>
      <c r="M106">
        <v>0</v>
      </c>
      <c r="N106" t="s">
        <v>843</v>
      </c>
      <c r="O106">
        <v>0</v>
      </c>
      <c r="P106" t="s">
        <v>2381</v>
      </c>
      <c r="Q106" s="3">
        <v>43943</v>
      </c>
    </row>
    <row r="107" spans="1:18" x14ac:dyDescent="0.25">
      <c r="A107">
        <v>2020</v>
      </c>
      <c r="B107" s="3">
        <v>43831</v>
      </c>
      <c r="C107" s="3">
        <v>43921</v>
      </c>
      <c r="D107" t="s">
        <v>69</v>
      </c>
      <c r="E107" t="s">
        <v>102</v>
      </c>
      <c r="F107" t="s">
        <v>170</v>
      </c>
      <c r="G107" s="2" t="s">
        <v>58</v>
      </c>
      <c r="H107" t="s">
        <v>769</v>
      </c>
      <c r="I107" t="s">
        <v>829</v>
      </c>
      <c r="K107" t="s">
        <v>1029</v>
      </c>
      <c r="L107" t="s">
        <v>1030</v>
      </c>
      <c r="M107">
        <v>0</v>
      </c>
      <c r="N107" t="s">
        <v>866</v>
      </c>
      <c r="O107">
        <v>0</v>
      </c>
      <c r="P107" t="s">
        <v>2381</v>
      </c>
      <c r="Q107" s="3">
        <v>43943</v>
      </c>
    </row>
    <row r="108" spans="1:18" x14ac:dyDescent="0.25">
      <c r="A108">
        <v>2020</v>
      </c>
      <c r="B108" s="3">
        <v>43831</v>
      </c>
      <c r="C108" s="3">
        <v>43921</v>
      </c>
      <c r="D108" t="s">
        <v>87</v>
      </c>
      <c r="E108" t="s">
        <v>117</v>
      </c>
      <c r="F108" t="s">
        <v>134</v>
      </c>
      <c r="G108" s="2" t="s">
        <v>60</v>
      </c>
      <c r="H108" t="s">
        <v>770</v>
      </c>
      <c r="I108" t="s">
        <v>834</v>
      </c>
      <c r="J108" t="s">
        <v>834</v>
      </c>
      <c r="M108">
        <v>0</v>
      </c>
      <c r="O108">
        <v>0</v>
      </c>
      <c r="P108" t="s">
        <v>2381</v>
      </c>
      <c r="Q108" s="3">
        <v>43943</v>
      </c>
      <c r="R108" s="4" t="s">
        <v>848</v>
      </c>
    </row>
    <row r="109" spans="1:18" x14ac:dyDescent="0.25">
      <c r="A109">
        <v>2020</v>
      </c>
      <c r="B109" s="3">
        <v>43831</v>
      </c>
      <c r="C109" s="3">
        <v>43921</v>
      </c>
      <c r="D109" t="s">
        <v>61</v>
      </c>
      <c r="E109" t="s">
        <v>93</v>
      </c>
      <c r="F109" t="s">
        <v>205</v>
      </c>
      <c r="G109" s="2" t="s">
        <v>58</v>
      </c>
      <c r="H109" t="s">
        <v>771</v>
      </c>
      <c r="I109" t="s">
        <v>829</v>
      </c>
      <c r="J109" t="s">
        <v>830</v>
      </c>
      <c r="K109" t="s">
        <v>1031</v>
      </c>
      <c r="L109" t="s">
        <v>1032</v>
      </c>
      <c r="M109">
        <v>0</v>
      </c>
      <c r="N109" t="s">
        <v>840</v>
      </c>
      <c r="O109">
        <v>0</v>
      </c>
      <c r="P109" t="s">
        <v>2381</v>
      </c>
      <c r="Q109" s="3">
        <v>43943</v>
      </c>
    </row>
    <row r="110" spans="1:18" x14ac:dyDescent="0.25">
      <c r="A110">
        <v>2020</v>
      </c>
      <c r="B110" s="3">
        <v>43831</v>
      </c>
      <c r="C110" s="3">
        <v>43921</v>
      </c>
      <c r="D110" t="s">
        <v>81</v>
      </c>
      <c r="E110" t="s">
        <v>95</v>
      </c>
      <c r="F110" t="s">
        <v>174</v>
      </c>
      <c r="G110" s="2" t="s">
        <v>58</v>
      </c>
      <c r="H110" t="s">
        <v>760</v>
      </c>
      <c r="I110" t="s">
        <v>834</v>
      </c>
      <c r="J110" t="s">
        <v>834</v>
      </c>
      <c r="K110" t="s">
        <v>938</v>
      </c>
      <c r="L110" t="s">
        <v>1033</v>
      </c>
      <c r="M110">
        <v>0</v>
      </c>
      <c r="O110">
        <v>0</v>
      </c>
      <c r="P110" t="s">
        <v>2381</v>
      </c>
      <c r="Q110" s="3">
        <v>43943</v>
      </c>
      <c r="R110" s="4" t="s">
        <v>848</v>
      </c>
    </row>
    <row r="111" spans="1:18" x14ac:dyDescent="0.25">
      <c r="A111">
        <v>2020</v>
      </c>
      <c r="B111" s="3">
        <v>43831</v>
      </c>
      <c r="C111" s="3">
        <v>43921</v>
      </c>
      <c r="D111" t="s">
        <v>67</v>
      </c>
      <c r="E111" t="s">
        <v>97</v>
      </c>
      <c r="F111" t="s">
        <v>206</v>
      </c>
      <c r="G111" s="2" t="s">
        <v>58</v>
      </c>
      <c r="H111" t="s">
        <v>772</v>
      </c>
      <c r="I111" t="s">
        <v>834</v>
      </c>
      <c r="J111" t="s">
        <v>834</v>
      </c>
      <c r="K111">
        <v>0</v>
      </c>
      <c r="L111" t="s">
        <v>1034</v>
      </c>
      <c r="M111">
        <v>0</v>
      </c>
      <c r="N111" t="s">
        <v>861</v>
      </c>
      <c r="O111">
        <v>0</v>
      </c>
      <c r="P111" t="s">
        <v>2381</v>
      </c>
      <c r="Q111" s="3">
        <v>43943</v>
      </c>
    </row>
    <row r="112" spans="1:18" x14ac:dyDescent="0.25">
      <c r="A112">
        <v>2020</v>
      </c>
      <c r="B112" s="3">
        <v>43831</v>
      </c>
      <c r="C112" s="3">
        <v>43921</v>
      </c>
      <c r="D112" t="s">
        <v>71</v>
      </c>
      <c r="E112" t="s">
        <v>95</v>
      </c>
      <c r="F112" t="s">
        <v>128</v>
      </c>
      <c r="G112" s="2" t="s">
        <v>58</v>
      </c>
      <c r="H112" t="s">
        <v>773</v>
      </c>
      <c r="I112" t="s">
        <v>829</v>
      </c>
      <c r="J112" t="s">
        <v>835</v>
      </c>
      <c r="K112" t="s">
        <v>1035</v>
      </c>
      <c r="L112" t="s">
        <v>1036</v>
      </c>
      <c r="M112">
        <v>0</v>
      </c>
      <c r="N112" t="s">
        <v>870</v>
      </c>
      <c r="O112">
        <v>0</v>
      </c>
      <c r="P112" t="s">
        <v>2381</v>
      </c>
      <c r="Q112" s="3">
        <v>43943</v>
      </c>
    </row>
    <row r="113" spans="1:18" x14ac:dyDescent="0.25">
      <c r="A113">
        <v>2020</v>
      </c>
      <c r="B113" s="3">
        <v>43831</v>
      </c>
      <c r="C113" s="3">
        <v>43921</v>
      </c>
      <c r="D113" t="s">
        <v>69</v>
      </c>
      <c r="E113" t="s">
        <v>93</v>
      </c>
      <c r="F113" t="s">
        <v>207</v>
      </c>
      <c r="G113" s="2" t="s">
        <v>58</v>
      </c>
      <c r="H113" t="s">
        <v>774</v>
      </c>
      <c r="I113" t="s">
        <v>829</v>
      </c>
      <c r="K113" t="s">
        <v>1037</v>
      </c>
      <c r="L113" t="s">
        <v>1038</v>
      </c>
      <c r="M113">
        <v>0</v>
      </c>
      <c r="N113" t="s">
        <v>866</v>
      </c>
      <c r="O113">
        <v>0</v>
      </c>
      <c r="P113" t="s">
        <v>2381</v>
      </c>
      <c r="Q113" s="3">
        <v>43943</v>
      </c>
    </row>
    <row r="114" spans="1:18" x14ac:dyDescent="0.25">
      <c r="A114">
        <v>2020</v>
      </c>
      <c r="B114" s="3">
        <v>43831</v>
      </c>
      <c r="C114" s="3">
        <v>43921</v>
      </c>
      <c r="D114" t="s">
        <v>82</v>
      </c>
      <c r="E114" t="s">
        <v>92</v>
      </c>
      <c r="F114" t="s">
        <v>194</v>
      </c>
      <c r="G114" s="2" t="s">
        <v>58</v>
      </c>
      <c r="H114" t="s">
        <v>767</v>
      </c>
      <c r="I114" t="s">
        <v>829</v>
      </c>
      <c r="K114" t="s">
        <v>1039</v>
      </c>
      <c r="L114" t="s">
        <v>1040</v>
      </c>
      <c r="M114">
        <v>0</v>
      </c>
      <c r="N114" t="s">
        <v>942</v>
      </c>
      <c r="O114">
        <v>0</v>
      </c>
      <c r="P114" t="s">
        <v>2381</v>
      </c>
      <c r="Q114" s="3">
        <v>43943</v>
      </c>
    </row>
    <row r="115" spans="1:18" x14ac:dyDescent="0.25">
      <c r="A115">
        <v>2020</v>
      </c>
      <c r="B115" s="3">
        <v>43831</v>
      </c>
      <c r="C115" s="3">
        <v>43921</v>
      </c>
      <c r="D115" t="s">
        <v>88</v>
      </c>
      <c r="E115" t="s">
        <v>93</v>
      </c>
      <c r="F115" t="s">
        <v>208</v>
      </c>
      <c r="G115" s="2" t="s">
        <v>58</v>
      </c>
      <c r="H115" t="s">
        <v>775</v>
      </c>
      <c r="I115" t="s">
        <v>834</v>
      </c>
      <c r="J115" t="s">
        <v>834</v>
      </c>
      <c r="K115">
        <v>0</v>
      </c>
      <c r="L115" t="s">
        <v>1041</v>
      </c>
      <c r="M115">
        <v>0</v>
      </c>
      <c r="N115" t="s">
        <v>1042</v>
      </c>
      <c r="O115">
        <v>0</v>
      </c>
      <c r="P115" t="s">
        <v>2381</v>
      </c>
      <c r="Q115" s="3">
        <v>43943</v>
      </c>
    </row>
    <row r="116" spans="1:18" x14ac:dyDescent="0.25">
      <c r="A116">
        <v>2020</v>
      </c>
      <c r="B116" s="3">
        <v>43831</v>
      </c>
      <c r="C116" s="3">
        <v>43921</v>
      </c>
      <c r="D116" t="s">
        <v>82</v>
      </c>
      <c r="E116" t="s">
        <v>98</v>
      </c>
      <c r="F116" t="s">
        <v>209</v>
      </c>
      <c r="G116" s="2" t="s">
        <v>58</v>
      </c>
      <c r="H116" t="s">
        <v>767</v>
      </c>
      <c r="I116" t="s">
        <v>829</v>
      </c>
      <c r="K116" t="s">
        <v>1043</v>
      </c>
      <c r="L116" t="s">
        <v>1044</v>
      </c>
      <c r="M116">
        <v>0</v>
      </c>
      <c r="N116" t="s">
        <v>942</v>
      </c>
      <c r="O116">
        <v>0</v>
      </c>
      <c r="P116" t="s">
        <v>2381</v>
      </c>
      <c r="Q116" s="3">
        <v>43943</v>
      </c>
    </row>
    <row r="117" spans="1:18" x14ac:dyDescent="0.25">
      <c r="A117">
        <v>2020</v>
      </c>
      <c r="B117" s="3">
        <v>43831</v>
      </c>
      <c r="C117" s="3">
        <v>43921</v>
      </c>
      <c r="D117" t="s">
        <v>71</v>
      </c>
      <c r="E117" t="s">
        <v>95</v>
      </c>
      <c r="F117" t="s">
        <v>128</v>
      </c>
      <c r="G117" s="2" t="s">
        <v>58</v>
      </c>
      <c r="H117" t="s">
        <v>722</v>
      </c>
      <c r="I117" t="s">
        <v>829</v>
      </c>
      <c r="J117" t="s">
        <v>835</v>
      </c>
      <c r="K117">
        <v>0</v>
      </c>
      <c r="L117" t="s">
        <v>1045</v>
      </c>
      <c r="M117">
        <v>0</v>
      </c>
      <c r="N117" t="s">
        <v>870</v>
      </c>
      <c r="O117">
        <v>0</v>
      </c>
      <c r="P117" t="s">
        <v>2381</v>
      </c>
      <c r="Q117" s="3">
        <v>43943</v>
      </c>
    </row>
    <row r="118" spans="1:18" x14ac:dyDescent="0.25">
      <c r="A118">
        <v>2020</v>
      </c>
      <c r="B118" s="3">
        <v>43831</v>
      </c>
      <c r="C118" s="3">
        <v>43921</v>
      </c>
      <c r="D118" t="s">
        <v>75</v>
      </c>
      <c r="E118" t="s">
        <v>110</v>
      </c>
      <c r="F118" t="s">
        <v>119</v>
      </c>
      <c r="G118" s="2" t="s">
        <v>52</v>
      </c>
      <c r="H118" t="s">
        <v>776</v>
      </c>
      <c r="I118" t="s">
        <v>829</v>
      </c>
      <c r="J118" t="s">
        <v>836</v>
      </c>
      <c r="K118" t="s">
        <v>1046</v>
      </c>
      <c r="L118" t="s">
        <v>1047</v>
      </c>
      <c r="M118">
        <v>0</v>
      </c>
      <c r="N118" t="s">
        <v>886</v>
      </c>
      <c r="O118">
        <v>0</v>
      </c>
      <c r="P118" t="s">
        <v>2381</v>
      </c>
      <c r="Q118" s="3">
        <v>43943</v>
      </c>
    </row>
    <row r="119" spans="1:18" x14ac:dyDescent="0.25">
      <c r="A119">
        <v>2020</v>
      </c>
      <c r="B119" s="3">
        <v>43831</v>
      </c>
      <c r="C119" s="3">
        <v>43921</v>
      </c>
      <c r="D119" t="s">
        <v>75</v>
      </c>
      <c r="E119" t="s">
        <v>95</v>
      </c>
      <c r="F119" t="s">
        <v>170</v>
      </c>
      <c r="G119" s="2" t="s">
        <v>58</v>
      </c>
      <c r="H119" t="s">
        <v>727</v>
      </c>
      <c r="I119" t="s">
        <v>829</v>
      </c>
      <c r="J119" t="s">
        <v>836</v>
      </c>
      <c r="K119" t="s">
        <v>1048</v>
      </c>
      <c r="L119" t="s">
        <v>1049</v>
      </c>
      <c r="M119">
        <v>0</v>
      </c>
      <c r="N119" t="s">
        <v>886</v>
      </c>
      <c r="O119">
        <v>0</v>
      </c>
      <c r="P119" t="s">
        <v>2381</v>
      </c>
      <c r="Q119" s="3">
        <v>43943</v>
      </c>
    </row>
    <row r="120" spans="1:18" x14ac:dyDescent="0.25">
      <c r="A120">
        <v>2020</v>
      </c>
      <c r="B120" s="3">
        <v>43831</v>
      </c>
      <c r="C120" s="3">
        <v>43921</v>
      </c>
      <c r="D120" t="s">
        <v>85</v>
      </c>
      <c r="E120" t="s">
        <v>92</v>
      </c>
      <c r="F120" t="s">
        <v>210</v>
      </c>
      <c r="G120" s="2" t="s">
        <v>58</v>
      </c>
      <c r="H120" t="s">
        <v>754</v>
      </c>
      <c r="I120" t="s">
        <v>834</v>
      </c>
      <c r="J120" t="s">
        <v>834</v>
      </c>
      <c r="K120" t="s">
        <v>1050</v>
      </c>
      <c r="L120" t="s">
        <v>1051</v>
      </c>
      <c r="M120">
        <v>0</v>
      </c>
      <c r="O120">
        <v>0</v>
      </c>
      <c r="P120" t="s">
        <v>2381</v>
      </c>
      <c r="Q120" s="3">
        <v>43943</v>
      </c>
    </row>
    <row r="121" spans="1:18" x14ac:dyDescent="0.25">
      <c r="A121">
        <v>2020</v>
      </c>
      <c r="B121" s="3">
        <v>43831</v>
      </c>
      <c r="C121" s="3">
        <v>43921</v>
      </c>
      <c r="D121" t="s">
        <v>80</v>
      </c>
      <c r="E121" t="s">
        <v>93</v>
      </c>
      <c r="F121" t="s">
        <v>211</v>
      </c>
      <c r="G121" s="2" t="s">
        <v>58</v>
      </c>
      <c r="H121" t="s">
        <v>759</v>
      </c>
      <c r="I121" t="s">
        <v>829</v>
      </c>
      <c r="K121" t="s">
        <v>1052</v>
      </c>
      <c r="L121" t="s">
        <v>1053</v>
      </c>
      <c r="M121">
        <v>0</v>
      </c>
      <c r="N121" t="s">
        <v>931</v>
      </c>
      <c r="O121">
        <v>0</v>
      </c>
      <c r="P121" t="s">
        <v>2381</v>
      </c>
      <c r="Q121" s="3">
        <v>43943</v>
      </c>
    </row>
    <row r="122" spans="1:18" x14ac:dyDescent="0.25">
      <c r="A122">
        <v>2020</v>
      </c>
      <c r="B122" s="3">
        <v>43831</v>
      </c>
      <c r="C122" s="3">
        <v>43921</v>
      </c>
      <c r="D122" t="s">
        <v>76</v>
      </c>
      <c r="E122" t="s">
        <v>93</v>
      </c>
      <c r="F122" t="s">
        <v>212</v>
      </c>
      <c r="G122" s="2" t="s">
        <v>58</v>
      </c>
      <c r="H122" t="s">
        <v>728</v>
      </c>
      <c r="I122" t="s">
        <v>834</v>
      </c>
      <c r="J122" t="s">
        <v>834</v>
      </c>
      <c r="K122" t="s">
        <v>1054</v>
      </c>
      <c r="L122" t="s">
        <v>1055</v>
      </c>
      <c r="M122">
        <v>0</v>
      </c>
      <c r="N122" t="s">
        <v>893</v>
      </c>
      <c r="O122">
        <v>0</v>
      </c>
      <c r="P122" t="s">
        <v>2381</v>
      </c>
      <c r="Q122" s="3">
        <v>43943</v>
      </c>
    </row>
    <row r="123" spans="1:18" x14ac:dyDescent="0.25">
      <c r="A123">
        <v>2020</v>
      </c>
      <c r="B123" s="3">
        <v>43831</v>
      </c>
      <c r="C123" s="3">
        <v>43921</v>
      </c>
      <c r="D123" t="s">
        <v>75</v>
      </c>
      <c r="E123" t="s">
        <v>119</v>
      </c>
      <c r="F123" t="s">
        <v>101</v>
      </c>
      <c r="G123" s="2" t="s">
        <v>52</v>
      </c>
      <c r="H123" t="s">
        <v>727</v>
      </c>
      <c r="I123" t="s">
        <v>829</v>
      </c>
      <c r="J123" t="s">
        <v>836</v>
      </c>
      <c r="K123" t="s">
        <v>1056</v>
      </c>
      <c r="L123" t="s">
        <v>1057</v>
      </c>
      <c r="M123">
        <v>0</v>
      </c>
      <c r="N123" t="s">
        <v>886</v>
      </c>
      <c r="O123">
        <v>0</v>
      </c>
      <c r="P123" t="s">
        <v>2381</v>
      </c>
      <c r="Q123" s="3">
        <v>43943</v>
      </c>
    </row>
    <row r="124" spans="1:18" x14ac:dyDescent="0.25">
      <c r="A124">
        <v>2020</v>
      </c>
      <c r="B124" s="3">
        <v>43831</v>
      </c>
      <c r="C124" s="3">
        <v>43921</v>
      </c>
      <c r="D124" t="s">
        <v>71</v>
      </c>
      <c r="E124" t="s">
        <v>95</v>
      </c>
      <c r="F124" t="s">
        <v>170</v>
      </c>
      <c r="G124" s="2" t="s">
        <v>58</v>
      </c>
      <c r="H124" t="s">
        <v>773</v>
      </c>
      <c r="I124" t="s">
        <v>829</v>
      </c>
      <c r="J124" t="s">
        <v>835</v>
      </c>
      <c r="K124" t="s">
        <v>1058</v>
      </c>
      <c r="L124" t="s">
        <v>1059</v>
      </c>
      <c r="M124">
        <v>0</v>
      </c>
      <c r="N124" t="s">
        <v>870</v>
      </c>
      <c r="O124">
        <v>0</v>
      </c>
      <c r="P124" t="s">
        <v>2381</v>
      </c>
      <c r="Q124" s="3">
        <v>43943</v>
      </c>
    </row>
    <row r="125" spans="1:18" x14ac:dyDescent="0.25">
      <c r="A125">
        <v>2020</v>
      </c>
      <c r="B125" s="3">
        <v>43831</v>
      </c>
      <c r="C125" s="3">
        <v>43921</v>
      </c>
      <c r="D125" t="s">
        <v>69</v>
      </c>
      <c r="E125" t="s">
        <v>94</v>
      </c>
      <c r="F125" t="s">
        <v>119</v>
      </c>
      <c r="G125" s="2" t="s">
        <v>58</v>
      </c>
      <c r="H125" t="s">
        <v>748</v>
      </c>
      <c r="I125" t="s">
        <v>829</v>
      </c>
      <c r="K125" t="s">
        <v>1060</v>
      </c>
      <c r="L125" t="s">
        <v>1061</v>
      </c>
      <c r="M125">
        <v>0</v>
      </c>
      <c r="N125" t="s">
        <v>866</v>
      </c>
      <c r="O125">
        <v>0</v>
      </c>
      <c r="P125" t="s">
        <v>2381</v>
      </c>
      <c r="Q125" s="3">
        <v>43943</v>
      </c>
    </row>
    <row r="126" spans="1:18" x14ac:dyDescent="0.25">
      <c r="A126">
        <v>2020</v>
      </c>
      <c r="B126" s="3">
        <v>43831</v>
      </c>
      <c r="C126" s="3">
        <v>43921</v>
      </c>
      <c r="D126" t="s">
        <v>83</v>
      </c>
      <c r="E126" t="s">
        <v>96</v>
      </c>
      <c r="F126" t="s">
        <v>213</v>
      </c>
      <c r="G126" s="2" t="s">
        <v>58</v>
      </c>
      <c r="H126" t="s">
        <v>747</v>
      </c>
      <c r="I126" t="s">
        <v>834</v>
      </c>
      <c r="J126" t="s">
        <v>834</v>
      </c>
      <c r="K126" t="s">
        <v>1062</v>
      </c>
      <c r="L126" t="s">
        <v>1063</v>
      </c>
      <c r="M126">
        <v>0</v>
      </c>
      <c r="O126">
        <v>0</v>
      </c>
      <c r="P126" t="s">
        <v>2381</v>
      </c>
      <c r="Q126" s="3">
        <v>43943</v>
      </c>
      <c r="R126" s="4" t="s">
        <v>848</v>
      </c>
    </row>
    <row r="127" spans="1:18" x14ac:dyDescent="0.25">
      <c r="A127">
        <v>2020</v>
      </c>
      <c r="B127" s="3">
        <v>43831</v>
      </c>
      <c r="C127" s="3">
        <v>43921</v>
      </c>
      <c r="D127" t="s">
        <v>68</v>
      </c>
      <c r="E127" t="s">
        <v>99</v>
      </c>
      <c r="F127" t="s">
        <v>214</v>
      </c>
      <c r="G127" s="2" t="s">
        <v>58</v>
      </c>
      <c r="H127" t="s">
        <v>719</v>
      </c>
      <c r="I127" t="s">
        <v>834</v>
      </c>
      <c r="J127" t="s">
        <v>834</v>
      </c>
      <c r="K127">
        <v>0</v>
      </c>
      <c r="L127" t="s">
        <v>1064</v>
      </c>
      <c r="M127">
        <v>0</v>
      </c>
      <c r="O127">
        <v>0</v>
      </c>
      <c r="P127" t="s">
        <v>2381</v>
      </c>
      <c r="Q127" s="3">
        <v>43943</v>
      </c>
      <c r="R127" s="4" t="s">
        <v>848</v>
      </c>
    </row>
    <row r="128" spans="1:18" x14ac:dyDescent="0.25">
      <c r="A128">
        <v>2020</v>
      </c>
      <c r="B128" s="3">
        <v>43831</v>
      </c>
      <c r="C128" s="3">
        <v>43921</v>
      </c>
      <c r="D128" t="s">
        <v>71</v>
      </c>
      <c r="E128" t="s">
        <v>95</v>
      </c>
      <c r="F128" t="s">
        <v>215</v>
      </c>
      <c r="G128" s="2" t="s">
        <v>52</v>
      </c>
      <c r="H128" t="s">
        <v>722</v>
      </c>
      <c r="I128" t="s">
        <v>829</v>
      </c>
      <c r="J128" t="s">
        <v>835</v>
      </c>
      <c r="K128" t="s">
        <v>1065</v>
      </c>
      <c r="L128" t="s">
        <v>1066</v>
      </c>
      <c r="M128">
        <v>0</v>
      </c>
      <c r="N128" t="s">
        <v>870</v>
      </c>
      <c r="O128">
        <v>0</v>
      </c>
      <c r="P128" t="s">
        <v>2381</v>
      </c>
      <c r="Q128" s="3">
        <v>43943</v>
      </c>
    </row>
    <row r="129" spans="1:18" x14ac:dyDescent="0.25">
      <c r="A129">
        <v>2020</v>
      </c>
      <c r="B129" s="3">
        <v>43831</v>
      </c>
      <c r="C129" s="3">
        <v>43921</v>
      </c>
      <c r="D129" t="s">
        <v>72</v>
      </c>
      <c r="E129" t="s">
        <v>110</v>
      </c>
      <c r="F129" t="s">
        <v>216</v>
      </c>
      <c r="G129" s="2" t="s">
        <v>58</v>
      </c>
      <c r="H129" t="s">
        <v>724</v>
      </c>
      <c r="I129" t="s">
        <v>834</v>
      </c>
      <c r="J129" t="s">
        <v>834</v>
      </c>
      <c r="K129" t="s">
        <v>1067</v>
      </c>
      <c r="L129" t="s">
        <v>1068</v>
      </c>
      <c r="M129">
        <v>0</v>
      </c>
      <c r="O129">
        <v>0</v>
      </c>
      <c r="P129" t="s">
        <v>2381</v>
      </c>
      <c r="Q129" s="3">
        <v>43943</v>
      </c>
      <c r="R129" s="4" t="s">
        <v>848</v>
      </c>
    </row>
    <row r="130" spans="1:18" x14ac:dyDescent="0.25">
      <c r="A130">
        <v>2020</v>
      </c>
      <c r="B130" s="3">
        <v>43831</v>
      </c>
      <c r="C130" s="3">
        <v>43921</v>
      </c>
      <c r="D130" t="s">
        <v>69</v>
      </c>
      <c r="E130" t="s">
        <v>98</v>
      </c>
      <c r="F130" t="s">
        <v>217</v>
      </c>
      <c r="G130" s="2" t="s">
        <v>58</v>
      </c>
      <c r="H130" t="s">
        <v>732</v>
      </c>
      <c r="I130" t="s">
        <v>829</v>
      </c>
      <c r="K130" t="s">
        <v>1069</v>
      </c>
      <c r="L130" t="s">
        <v>1070</v>
      </c>
      <c r="M130">
        <v>0</v>
      </c>
      <c r="N130" t="s">
        <v>866</v>
      </c>
      <c r="O130">
        <v>0</v>
      </c>
      <c r="P130" t="s">
        <v>2381</v>
      </c>
      <c r="Q130" s="3">
        <v>43943</v>
      </c>
    </row>
    <row r="131" spans="1:18" x14ac:dyDescent="0.25">
      <c r="A131">
        <v>2020</v>
      </c>
      <c r="B131" s="3">
        <v>43831</v>
      </c>
      <c r="C131" s="3">
        <v>43921</v>
      </c>
      <c r="D131" t="s">
        <v>76</v>
      </c>
      <c r="E131" t="s">
        <v>93</v>
      </c>
      <c r="F131" t="s">
        <v>218</v>
      </c>
      <c r="G131" s="2" t="s">
        <v>58</v>
      </c>
      <c r="H131" t="s">
        <v>728</v>
      </c>
      <c r="I131" t="s">
        <v>834</v>
      </c>
      <c r="J131" t="s">
        <v>834</v>
      </c>
      <c r="K131" t="s">
        <v>1071</v>
      </c>
      <c r="L131" t="s">
        <v>1072</v>
      </c>
      <c r="M131">
        <v>0</v>
      </c>
      <c r="N131" t="s">
        <v>893</v>
      </c>
      <c r="O131">
        <v>0</v>
      </c>
      <c r="P131" t="s">
        <v>2381</v>
      </c>
      <c r="Q131" s="3">
        <v>43943</v>
      </c>
    </row>
    <row r="132" spans="1:18" x14ac:dyDescent="0.25">
      <c r="A132">
        <v>2020</v>
      </c>
      <c r="B132" s="3">
        <v>43831</v>
      </c>
      <c r="C132" s="3">
        <v>43921</v>
      </c>
      <c r="D132" t="s">
        <v>71</v>
      </c>
      <c r="E132" t="s">
        <v>95</v>
      </c>
      <c r="F132" t="s">
        <v>219</v>
      </c>
      <c r="G132" s="2" t="s">
        <v>58</v>
      </c>
      <c r="H132" t="s">
        <v>777</v>
      </c>
      <c r="I132" t="s">
        <v>829</v>
      </c>
      <c r="J132" t="s">
        <v>835</v>
      </c>
      <c r="K132" t="s">
        <v>1073</v>
      </c>
      <c r="L132" t="s">
        <v>1074</v>
      </c>
      <c r="M132">
        <v>0</v>
      </c>
      <c r="N132" t="s">
        <v>870</v>
      </c>
      <c r="O132">
        <v>0</v>
      </c>
      <c r="P132" t="s">
        <v>2381</v>
      </c>
      <c r="Q132" s="3">
        <v>43943</v>
      </c>
    </row>
    <row r="133" spans="1:18" x14ac:dyDescent="0.25">
      <c r="A133">
        <v>2020</v>
      </c>
      <c r="B133" s="3">
        <v>43831</v>
      </c>
      <c r="C133" s="3">
        <v>43921</v>
      </c>
      <c r="D133" t="s">
        <v>78</v>
      </c>
      <c r="E133" t="s">
        <v>93</v>
      </c>
      <c r="F133" t="s">
        <v>220</v>
      </c>
      <c r="G133" s="2" t="s">
        <v>58</v>
      </c>
      <c r="H133" t="s">
        <v>739</v>
      </c>
      <c r="I133" t="s">
        <v>834</v>
      </c>
      <c r="J133" t="s">
        <v>834</v>
      </c>
      <c r="K133" t="s">
        <v>1075</v>
      </c>
      <c r="L133" t="s">
        <v>1076</v>
      </c>
      <c r="M133">
        <v>0</v>
      </c>
      <c r="O133">
        <v>0</v>
      </c>
      <c r="P133" t="s">
        <v>2381</v>
      </c>
      <c r="Q133" s="3">
        <v>43943</v>
      </c>
      <c r="R133" s="4" t="s">
        <v>848</v>
      </c>
    </row>
    <row r="134" spans="1:18" x14ac:dyDescent="0.25">
      <c r="A134">
        <v>2020</v>
      </c>
      <c r="B134" s="3">
        <v>43831</v>
      </c>
      <c r="C134" s="3">
        <v>43921</v>
      </c>
      <c r="D134" t="s">
        <v>78</v>
      </c>
      <c r="E134" t="s">
        <v>92</v>
      </c>
      <c r="F134" t="s">
        <v>221</v>
      </c>
      <c r="G134" s="2" t="s">
        <v>58</v>
      </c>
      <c r="H134" t="s">
        <v>739</v>
      </c>
      <c r="I134" t="s">
        <v>834</v>
      </c>
      <c r="J134" t="s">
        <v>834</v>
      </c>
      <c r="K134" t="s">
        <v>992</v>
      </c>
      <c r="L134" t="s">
        <v>1077</v>
      </c>
      <c r="M134">
        <v>0</v>
      </c>
      <c r="O134">
        <v>0</v>
      </c>
      <c r="P134" t="s">
        <v>2381</v>
      </c>
      <c r="Q134" s="3">
        <v>43943</v>
      </c>
      <c r="R134" s="4" t="s">
        <v>848</v>
      </c>
    </row>
    <row r="135" spans="1:18" x14ac:dyDescent="0.25">
      <c r="A135">
        <v>2020</v>
      </c>
      <c r="B135" s="3">
        <v>43831</v>
      </c>
      <c r="C135" s="3">
        <v>43921</v>
      </c>
      <c r="D135" t="s">
        <v>75</v>
      </c>
      <c r="E135" t="s">
        <v>98</v>
      </c>
      <c r="F135" t="s">
        <v>222</v>
      </c>
      <c r="G135" s="2" t="s">
        <v>58</v>
      </c>
      <c r="H135" t="s">
        <v>734</v>
      </c>
      <c r="I135" t="s">
        <v>829</v>
      </c>
      <c r="J135" t="s">
        <v>836</v>
      </c>
      <c r="K135" t="s">
        <v>1078</v>
      </c>
      <c r="L135" t="s">
        <v>1079</v>
      </c>
      <c r="M135">
        <v>0</v>
      </c>
      <c r="N135" t="s">
        <v>886</v>
      </c>
      <c r="O135">
        <v>0</v>
      </c>
      <c r="P135" t="s">
        <v>2381</v>
      </c>
      <c r="Q135" s="3">
        <v>43943</v>
      </c>
    </row>
    <row r="136" spans="1:18" x14ac:dyDescent="0.25">
      <c r="A136">
        <v>2020</v>
      </c>
      <c r="B136" s="3">
        <v>43831</v>
      </c>
      <c r="C136" s="3">
        <v>43921</v>
      </c>
      <c r="D136" t="s">
        <v>69</v>
      </c>
      <c r="E136" t="s">
        <v>97</v>
      </c>
      <c r="F136" t="s">
        <v>223</v>
      </c>
      <c r="G136" s="2" t="s">
        <v>52</v>
      </c>
      <c r="H136" t="s">
        <v>720</v>
      </c>
      <c r="I136" t="s">
        <v>829</v>
      </c>
      <c r="K136" t="s">
        <v>1080</v>
      </c>
      <c r="L136" t="s">
        <v>1081</v>
      </c>
      <c r="M136">
        <v>0</v>
      </c>
      <c r="N136" t="s">
        <v>866</v>
      </c>
      <c r="O136">
        <v>0</v>
      </c>
      <c r="P136" t="s">
        <v>2381</v>
      </c>
      <c r="Q136" s="3">
        <v>43943</v>
      </c>
    </row>
    <row r="137" spans="1:18" x14ac:dyDescent="0.25">
      <c r="A137">
        <v>2020</v>
      </c>
      <c r="B137" s="3">
        <v>43831</v>
      </c>
      <c r="C137" s="3">
        <v>43921</v>
      </c>
      <c r="D137" t="s">
        <v>69</v>
      </c>
      <c r="E137" t="s">
        <v>93</v>
      </c>
      <c r="F137" t="s">
        <v>224</v>
      </c>
      <c r="G137" s="2" t="s">
        <v>58</v>
      </c>
      <c r="H137" t="s">
        <v>778</v>
      </c>
      <c r="I137" t="s">
        <v>829</v>
      </c>
      <c r="K137" t="s">
        <v>1082</v>
      </c>
      <c r="L137" t="s">
        <v>1083</v>
      </c>
      <c r="M137">
        <v>0</v>
      </c>
      <c r="N137" t="s">
        <v>866</v>
      </c>
      <c r="O137">
        <v>0</v>
      </c>
      <c r="P137" t="s">
        <v>2381</v>
      </c>
      <c r="Q137" s="3">
        <v>43943</v>
      </c>
    </row>
    <row r="138" spans="1:18" x14ac:dyDescent="0.25">
      <c r="A138">
        <v>2020</v>
      </c>
      <c r="B138" s="3">
        <v>43831</v>
      </c>
      <c r="C138" s="3">
        <v>43921</v>
      </c>
      <c r="D138" t="s">
        <v>66</v>
      </c>
      <c r="E138" t="s">
        <v>93</v>
      </c>
      <c r="F138" t="s">
        <v>225</v>
      </c>
      <c r="G138" s="2" t="s">
        <v>58</v>
      </c>
      <c r="H138" t="s">
        <v>717</v>
      </c>
      <c r="I138" t="s">
        <v>834</v>
      </c>
      <c r="J138" t="s">
        <v>834</v>
      </c>
      <c r="K138" t="s">
        <v>1084</v>
      </c>
      <c r="L138" t="s">
        <v>1085</v>
      </c>
      <c r="M138">
        <v>0</v>
      </c>
      <c r="N138" t="s">
        <v>858</v>
      </c>
      <c r="O138">
        <v>0</v>
      </c>
      <c r="P138" t="s">
        <v>2381</v>
      </c>
      <c r="Q138" s="3">
        <v>43943</v>
      </c>
    </row>
    <row r="139" spans="1:18" x14ac:dyDescent="0.25">
      <c r="A139">
        <v>2020</v>
      </c>
      <c r="B139" s="3">
        <v>43831</v>
      </c>
      <c r="C139" s="3">
        <v>43921</v>
      </c>
      <c r="D139" t="s">
        <v>69</v>
      </c>
      <c r="E139" t="s">
        <v>117</v>
      </c>
      <c r="F139" t="s">
        <v>226</v>
      </c>
      <c r="G139" s="2" t="s">
        <v>58</v>
      </c>
      <c r="H139" t="s">
        <v>730</v>
      </c>
      <c r="I139" t="s">
        <v>829</v>
      </c>
      <c r="K139" t="s">
        <v>1086</v>
      </c>
      <c r="L139" t="s">
        <v>1087</v>
      </c>
      <c r="M139">
        <v>0</v>
      </c>
      <c r="N139" t="s">
        <v>866</v>
      </c>
      <c r="O139">
        <v>0</v>
      </c>
      <c r="P139" t="s">
        <v>2381</v>
      </c>
      <c r="Q139" s="3">
        <v>43943</v>
      </c>
    </row>
    <row r="140" spans="1:18" x14ac:dyDescent="0.25">
      <c r="A140">
        <v>2020</v>
      </c>
      <c r="B140" s="3">
        <v>43831</v>
      </c>
      <c r="C140" s="3">
        <v>43921</v>
      </c>
      <c r="D140" t="s">
        <v>67</v>
      </c>
      <c r="E140" t="s">
        <v>103</v>
      </c>
      <c r="F140" t="s">
        <v>227</v>
      </c>
      <c r="G140" s="2" t="s">
        <v>58</v>
      </c>
      <c r="H140" t="s">
        <v>772</v>
      </c>
      <c r="I140" t="s">
        <v>834</v>
      </c>
      <c r="J140" t="s">
        <v>834</v>
      </c>
      <c r="K140">
        <v>0</v>
      </c>
      <c r="L140" t="s">
        <v>1088</v>
      </c>
      <c r="M140">
        <v>0</v>
      </c>
      <c r="N140" t="s">
        <v>861</v>
      </c>
      <c r="O140">
        <v>0</v>
      </c>
      <c r="P140" t="s">
        <v>2381</v>
      </c>
      <c r="Q140" s="3">
        <v>43943</v>
      </c>
    </row>
    <row r="141" spans="1:18" x14ac:dyDescent="0.25">
      <c r="A141">
        <v>2020</v>
      </c>
      <c r="B141" s="3">
        <v>43831</v>
      </c>
      <c r="C141" s="3">
        <v>43921</v>
      </c>
      <c r="D141" t="s">
        <v>80</v>
      </c>
      <c r="E141" t="s">
        <v>95</v>
      </c>
      <c r="F141" t="s">
        <v>228</v>
      </c>
      <c r="G141" s="2" t="s">
        <v>58</v>
      </c>
      <c r="H141" t="s">
        <v>744</v>
      </c>
      <c r="I141" t="s">
        <v>829</v>
      </c>
      <c r="K141" t="s">
        <v>1039</v>
      </c>
      <c r="L141" t="s">
        <v>1089</v>
      </c>
      <c r="M141">
        <v>0</v>
      </c>
      <c r="N141" t="s">
        <v>931</v>
      </c>
      <c r="O141">
        <v>0</v>
      </c>
      <c r="P141" t="s">
        <v>2381</v>
      </c>
      <c r="Q141" s="3">
        <v>43943</v>
      </c>
    </row>
    <row r="142" spans="1:18" x14ac:dyDescent="0.25">
      <c r="A142">
        <v>2020</v>
      </c>
      <c r="B142" s="3">
        <v>43831</v>
      </c>
      <c r="C142" s="3">
        <v>43921</v>
      </c>
      <c r="D142" t="s">
        <v>68</v>
      </c>
      <c r="E142" t="s">
        <v>93</v>
      </c>
      <c r="F142" t="s">
        <v>229</v>
      </c>
      <c r="G142" s="2" t="s">
        <v>58</v>
      </c>
      <c r="H142" t="s">
        <v>719</v>
      </c>
      <c r="I142" t="s">
        <v>834</v>
      </c>
      <c r="J142" t="s">
        <v>834</v>
      </c>
      <c r="K142" t="s">
        <v>1090</v>
      </c>
      <c r="L142" t="s">
        <v>1091</v>
      </c>
      <c r="M142">
        <v>0</v>
      </c>
      <c r="O142">
        <v>0</v>
      </c>
      <c r="P142" t="s">
        <v>2381</v>
      </c>
      <c r="Q142" s="3">
        <v>43943</v>
      </c>
      <c r="R142" s="4" t="s">
        <v>848</v>
      </c>
    </row>
    <row r="143" spans="1:18" x14ac:dyDescent="0.25">
      <c r="A143">
        <v>2020</v>
      </c>
      <c r="B143" s="3">
        <v>43831</v>
      </c>
      <c r="C143" s="3">
        <v>43921</v>
      </c>
      <c r="D143" t="s">
        <v>75</v>
      </c>
      <c r="E143" t="s">
        <v>120</v>
      </c>
      <c r="F143" t="s">
        <v>128</v>
      </c>
      <c r="G143" s="2" t="s">
        <v>60</v>
      </c>
      <c r="H143" t="s">
        <v>727</v>
      </c>
      <c r="I143" t="s">
        <v>829</v>
      </c>
      <c r="J143" t="s">
        <v>836</v>
      </c>
      <c r="K143">
        <v>0</v>
      </c>
      <c r="L143" t="s">
        <v>1092</v>
      </c>
      <c r="M143">
        <v>0</v>
      </c>
      <c r="N143" t="s">
        <v>886</v>
      </c>
      <c r="O143">
        <v>0</v>
      </c>
      <c r="P143" t="s">
        <v>2381</v>
      </c>
      <c r="Q143" s="3">
        <v>43943</v>
      </c>
    </row>
    <row r="144" spans="1:18" x14ac:dyDescent="0.25">
      <c r="A144">
        <v>2020</v>
      </c>
      <c r="B144" s="3">
        <v>43831</v>
      </c>
      <c r="C144" s="3">
        <v>43921</v>
      </c>
      <c r="D144" t="s">
        <v>69</v>
      </c>
      <c r="E144" t="s">
        <v>94</v>
      </c>
      <c r="F144" t="s">
        <v>230</v>
      </c>
      <c r="G144" s="2" t="s">
        <v>58</v>
      </c>
      <c r="H144" t="s">
        <v>720</v>
      </c>
      <c r="I144" t="s">
        <v>829</v>
      </c>
      <c r="K144" t="s">
        <v>1093</v>
      </c>
      <c r="L144" t="s">
        <v>1094</v>
      </c>
      <c r="M144">
        <v>0</v>
      </c>
      <c r="N144" t="s">
        <v>866</v>
      </c>
      <c r="O144">
        <v>0</v>
      </c>
      <c r="P144" t="s">
        <v>2381</v>
      </c>
      <c r="Q144" s="3">
        <v>43943</v>
      </c>
    </row>
    <row r="145" spans="1:18" x14ac:dyDescent="0.25">
      <c r="A145">
        <v>2020</v>
      </c>
      <c r="B145" s="3">
        <v>43831</v>
      </c>
      <c r="C145" s="3">
        <v>43921</v>
      </c>
      <c r="D145" t="s">
        <v>76</v>
      </c>
      <c r="E145" t="s">
        <v>97</v>
      </c>
      <c r="F145" t="s">
        <v>231</v>
      </c>
      <c r="G145" s="2" t="s">
        <v>52</v>
      </c>
      <c r="H145" t="s">
        <v>753</v>
      </c>
      <c r="I145" t="s">
        <v>834</v>
      </c>
      <c r="J145" t="s">
        <v>834</v>
      </c>
      <c r="K145" t="s">
        <v>1095</v>
      </c>
      <c r="L145" t="s">
        <v>1096</v>
      </c>
      <c r="M145">
        <v>0</v>
      </c>
      <c r="N145" t="s">
        <v>893</v>
      </c>
      <c r="O145">
        <v>0</v>
      </c>
      <c r="P145" t="s">
        <v>2381</v>
      </c>
      <c r="Q145" s="3">
        <v>43943</v>
      </c>
    </row>
    <row r="146" spans="1:18" x14ac:dyDescent="0.25">
      <c r="A146">
        <v>2020</v>
      </c>
      <c r="B146" s="3">
        <v>43831</v>
      </c>
      <c r="C146" s="3">
        <v>43921</v>
      </c>
      <c r="D146" t="s">
        <v>82</v>
      </c>
      <c r="E146" t="s">
        <v>97</v>
      </c>
      <c r="F146" t="s">
        <v>128</v>
      </c>
      <c r="G146" s="2" t="s">
        <v>60</v>
      </c>
      <c r="H146" t="s">
        <v>767</v>
      </c>
      <c r="I146" t="s">
        <v>829</v>
      </c>
      <c r="K146">
        <v>0</v>
      </c>
      <c r="L146" t="s">
        <v>1097</v>
      </c>
      <c r="M146">
        <v>0</v>
      </c>
      <c r="N146" t="s">
        <v>942</v>
      </c>
      <c r="O146">
        <v>0</v>
      </c>
      <c r="P146" t="s">
        <v>2381</v>
      </c>
      <c r="Q146" s="3">
        <v>43943</v>
      </c>
    </row>
    <row r="147" spans="1:18" x14ac:dyDescent="0.25">
      <c r="A147">
        <v>2020</v>
      </c>
      <c r="B147" s="3">
        <v>43831</v>
      </c>
      <c r="C147" s="3">
        <v>43921</v>
      </c>
      <c r="D147" t="s">
        <v>61</v>
      </c>
      <c r="E147" t="s">
        <v>93</v>
      </c>
      <c r="F147" t="s">
        <v>232</v>
      </c>
      <c r="G147" s="2" t="s">
        <v>58</v>
      </c>
      <c r="H147" t="s">
        <v>714</v>
      </c>
      <c r="I147" t="s">
        <v>829</v>
      </c>
      <c r="J147" t="s">
        <v>830</v>
      </c>
      <c r="K147" t="s">
        <v>1098</v>
      </c>
      <c r="L147" t="s">
        <v>1099</v>
      </c>
      <c r="M147">
        <v>0</v>
      </c>
      <c r="N147" t="s">
        <v>840</v>
      </c>
      <c r="O147">
        <v>0</v>
      </c>
      <c r="P147" t="s">
        <v>2381</v>
      </c>
      <c r="Q147" s="3">
        <v>43943</v>
      </c>
    </row>
    <row r="148" spans="1:18" x14ac:dyDescent="0.25">
      <c r="A148">
        <v>2020</v>
      </c>
      <c r="B148" s="3">
        <v>43831</v>
      </c>
      <c r="C148" s="3">
        <v>43921</v>
      </c>
      <c r="D148" t="s">
        <v>69</v>
      </c>
      <c r="E148" t="s">
        <v>97</v>
      </c>
      <c r="F148" t="s">
        <v>233</v>
      </c>
      <c r="G148" s="2" t="s">
        <v>58</v>
      </c>
      <c r="H148" t="s">
        <v>779</v>
      </c>
      <c r="I148" t="s">
        <v>829</v>
      </c>
      <c r="K148" t="s">
        <v>1100</v>
      </c>
      <c r="L148" t="s">
        <v>1101</v>
      </c>
      <c r="M148">
        <v>0</v>
      </c>
      <c r="N148" t="s">
        <v>866</v>
      </c>
      <c r="O148">
        <v>0</v>
      </c>
      <c r="P148" t="s">
        <v>2381</v>
      </c>
      <c r="Q148" s="3">
        <v>43943</v>
      </c>
    </row>
    <row r="149" spans="1:18" x14ac:dyDescent="0.25">
      <c r="A149">
        <v>2020</v>
      </c>
      <c r="B149" s="3">
        <v>43831</v>
      </c>
      <c r="C149" s="3">
        <v>43921</v>
      </c>
      <c r="D149" t="s">
        <v>83</v>
      </c>
      <c r="E149" t="s">
        <v>99</v>
      </c>
      <c r="F149" t="s">
        <v>234</v>
      </c>
      <c r="G149" s="2" t="s">
        <v>58</v>
      </c>
      <c r="H149" t="s">
        <v>780</v>
      </c>
      <c r="I149" t="s">
        <v>834</v>
      </c>
      <c r="J149" t="s">
        <v>834</v>
      </c>
      <c r="K149">
        <v>0</v>
      </c>
      <c r="L149" t="s">
        <v>1102</v>
      </c>
      <c r="M149">
        <v>0</v>
      </c>
      <c r="O149">
        <v>0</v>
      </c>
      <c r="P149" t="s">
        <v>2381</v>
      </c>
      <c r="Q149" s="3">
        <v>43943</v>
      </c>
      <c r="R149" s="4" t="s">
        <v>848</v>
      </c>
    </row>
    <row r="150" spans="1:18" x14ac:dyDescent="0.25">
      <c r="A150">
        <v>2020</v>
      </c>
      <c r="B150" s="3">
        <v>43831</v>
      </c>
      <c r="C150" s="3">
        <v>43921</v>
      </c>
      <c r="D150" t="s">
        <v>73</v>
      </c>
      <c r="E150" t="s">
        <v>95</v>
      </c>
      <c r="F150" t="s">
        <v>170</v>
      </c>
      <c r="G150" s="2" t="s">
        <v>58</v>
      </c>
      <c r="H150" t="s">
        <v>725</v>
      </c>
      <c r="I150" t="s">
        <v>829</v>
      </c>
      <c r="K150" t="s">
        <v>1103</v>
      </c>
      <c r="L150" t="s">
        <v>1104</v>
      </c>
      <c r="M150">
        <v>0</v>
      </c>
      <c r="N150" t="s">
        <v>877</v>
      </c>
      <c r="O150">
        <v>0</v>
      </c>
      <c r="P150" t="s">
        <v>2381</v>
      </c>
      <c r="Q150" s="3">
        <v>43943</v>
      </c>
    </row>
    <row r="151" spans="1:18" x14ac:dyDescent="0.25">
      <c r="A151">
        <v>2020</v>
      </c>
      <c r="B151" s="3">
        <v>43831</v>
      </c>
      <c r="C151" s="3">
        <v>43921</v>
      </c>
      <c r="D151" t="s">
        <v>69</v>
      </c>
      <c r="E151" t="s">
        <v>94</v>
      </c>
      <c r="F151" t="s">
        <v>128</v>
      </c>
      <c r="G151" s="2" t="s">
        <v>58</v>
      </c>
      <c r="H151" t="s">
        <v>781</v>
      </c>
      <c r="I151" t="s">
        <v>829</v>
      </c>
      <c r="K151">
        <v>0</v>
      </c>
      <c r="L151" t="s">
        <v>1105</v>
      </c>
      <c r="M151">
        <v>0</v>
      </c>
      <c r="N151" t="s">
        <v>866</v>
      </c>
      <c r="O151">
        <v>0</v>
      </c>
      <c r="P151" t="s">
        <v>2381</v>
      </c>
      <c r="Q151" s="3">
        <v>43943</v>
      </c>
    </row>
    <row r="152" spans="1:18" x14ac:dyDescent="0.25">
      <c r="A152">
        <v>2020</v>
      </c>
      <c r="B152" s="3">
        <v>43831</v>
      </c>
      <c r="C152" s="3">
        <v>43921</v>
      </c>
      <c r="D152" t="s">
        <v>69</v>
      </c>
      <c r="E152" t="s">
        <v>110</v>
      </c>
      <c r="F152" t="s">
        <v>128</v>
      </c>
      <c r="G152" s="2" t="s">
        <v>58</v>
      </c>
      <c r="H152" t="s">
        <v>730</v>
      </c>
      <c r="I152" t="s">
        <v>829</v>
      </c>
      <c r="K152" t="s">
        <v>1106</v>
      </c>
      <c r="L152" t="s">
        <v>1107</v>
      </c>
      <c r="M152">
        <v>0</v>
      </c>
      <c r="N152" t="s">
        <v>866</v>
      </c>
      <c r="O152">
        <v>0</v>
      </c>
      <c r="P152" t="s">
        <v>2381</v>
      </c>
      <c r="Q152" s="3">
        <v>43943</v>
      </c>
    </row>
    <row r="153" spans="1:18" x14ac:dyDescent="0.25">
      <c r="A153">
        <v>2020</v>
      </c>
      <c r="B153" s="3">
        <v>43831</v>
      </c>
      <c r="C153" s="3">
        <v>43921</v>
      </c>
      <c r="D153" t="s">
        <v>80</v>
      </c>
      <c r="E153" t="s">
        <v>112</v>
      </c>
      <c r="F153" t="s">
        <v>134</v>
      </c>
      <c r="G153" s="2" t="s">
        <v>60</v>
      </c>
      <c r="H153" t="s">
        <v>759</v>
      </c>
      <c r="I153" t="s">
        <v>829</v>
      </c>
      <c r="K153">
        <v>0</v>
      </c>
      <c r="L153" t="s">
        <v>1108</v>
      </c>
      <c r="M153">
        <v>0</v>
      </c>
      <c r="N153" t="s">
        <v>931</v>
      </c>
      <c r="O153">
        <v>0</v>
      </c>
      <c r="P153" t="s">
        <v>2381</v>
      </c>
      <c r="Q153" s="3">
        <v>43943</v>
      </c>
    </row>
    <row r="154" spans="1:18" x14ac:dyDescent="0.25">
      <c r="A154">
        <v>2020</v>
      </c>
      <c r="B154" s="3">
        <v>43831</v>
      </c>
      <c r="C154" s="3">
        <v>43921</v>
      </c>
      <c r="D154" t="s">
        <v>68</v>
      </c>
      <c r="E154" t="s">
        <v>93</v>
      </c>
      <c r="F154" t="s">
        <v>235</v>
      </c>
      <c r="G154" s="2" t="s">
        <v>58</v>
      </c>
      <c r="H154" t="s">
        <v>782</v>
      </c>
      <c r="I154" t="s">
        <v>834</v>
      </c>
      <c r="J154" t="s">
        <v>834</v>
      </c>
      <c r="K154" t="s">
        <v>1109</v>
      </c>
      <c r="L154" t="s">
        <v>1110</v>
      </c>
      <c r="M154">
        <v>0</v>
      </c>
      <c r="O154">
        <v>0</v>
      </c>
      <c r="P154" t="s">
        <v>2381</v>
      </c>
      <c r="Q154" s="3">
        <v>43943</v>
      </c>
      <c r="R154" s="4" t="s">
        <v>848</v>
      </c>
    </row>
    <row r="155" spans="1:18" x14ac:dyDescent="0.25">
      <c r="A155">
        <v>2020</v>
      </c>
      <c r="B155" s="3">
        <v>43831</v>
      </c>
      <c r="C155" s="3">
        <v>43921</v>
      </c>
      <c r="D155" t="s">
        <v>71</v>
      </c>
      <c r="E155" t="s">
        <v>117</v>
      </c>
      <c r="F155" t="s">
        <v>128</v>
      </c>
      <c r="G155" s="2" t="s">
        <v>58</v>
      </c>
      <c r="H155" t="s">
        <v>777</v>
      </c>
      <c r="I155" t="s">
        <v>829</v>
      </c>
      <c r="J155" t="s">
        <v>835</v>
      </c>
      <c r="K155" t="s">
        <v>1111</v>
      </c>
      <c r="L155" t="s">
        <v>1112</v>
      </c>
      <c r="M155">
        <v>0</v>
      </c>
      <c r="N155" t="s">
        <v>870</v>
      </c>
      <c r="O155">
        <v>0</v>
      </c>
      <c r="P155" t="s">
        <v>2381</v>
      </c>
      <c r="Q155" s="3">
        <v>43943</v>
      </c>
    </row>
    <row r="156" spans="1:18" x14ac:dyDescent="0.25">
      <c r="A156">
        <v>2020</v>
      </c>
      <c r="B156" s="3">
        <v>43831</v>
      </c>
      <c r="C156" s="3">
        <v>43921</v>
      </c>
      <c r="D156" t="s">
        <v>75</v>
      </c>
      <c r="E156" t="s">
        <v>112</v>
      </c>
      <c r="F156" t="s">
        <v>128</v>
      </c>
      <c r="G156" s="2" t="s">
        <v>52</v>
      </c>
      <c r="H156" t="s">
        <v>783</v>
      </c>
      <c r="I156" t="s">
        <v>829</v>
      </c>
      <c r="J156" t="s">
        <v>836</v>
      </c>
      <c r="K156" t="s">
        <v>1113</v>
      </c>
      <c r="L156" t="s">
        <v>1114</v>
      </c>
      <c r="M156">
        <v>0</v>
      </c>
      <c r="N156" t="s">
        <v>886</v>
      </c>
      <c r="O156">
        <v>0</v>
      </c>
      <c r="P156" t="s">
        <v>2381</v>
      </c>
      <c r="Q156" s="3">
        <v>43943</v>
      </c>
    </row>
    <row r="157" spans="1:18" x14ac:dyDescent="0.25">
      <c r="A157">
        <v>2020</v>
      </c>
      <c r="B157" s="3">
        <v>43831</v>
      </c>
      <c r="C157" s="3">
        <v>43921</v>
      </c>
      <c r="D157" t="s">
        <v>74</v>
      </c>
      <c r="E157" t="s">
        <v>93</v>
      </c>
      <c r="F157" t="s">
        <v>236</v>
      </c>
      <c r="G157" s="2" t="s">
        <v>58</v>
      </c>
      <c r="H157" t="s">
        <v>764</v>
      </c>
      <c r="I157" t="s">
        <v>829</v>
      </c>
      <c r="K157" t="s">
        <v>1115</v>
      </c>
      <c r="L157" t="s">
        <v>1116</v>
      </c>
      <c r="M157">
        <v>0</v>
      </c>
      <c r="N157" t="s">
        <v>881</v>
      </c>
      <c r="O157">
        <v>0</v>
      </c>
      <c r="P157" t="s">
        <v>2381</v>
      </c>
      <c r="Q157" s="3">
        <v>43943</v>
      </c>
    </row>
    <row r="158" spans="1:18" x14ac:dyDescent="0.25">
      <c r="A158">
        <v>2020</v>
      </c>
      <c r="B158" s="3">
        <v>43831</v>
      </c>
      <c r="C158" s="3">
        <v>43921</v>
      </c>
      <c r="D158" t="s">
        <v>69</v>
      </c>
      <c r="E158" t="s">
        <v>105</v>
      </c>
      <c r="F158" t="s">
        <v>128</v>
      </c>
      <c r="G158" s="2" t="s">
        <v>58</v>
      </c>
      <c r="H158" t="s">
        <v>733</v>
      </c>
      <c r="I158" t="s">
        <v>829</v>
      </c>
      <c r="K158">
        <v>0</v>
      </c>
      <c r="L158" t="s">
        <v>1117</v>
      </c>
      <c r="M158">
        <v>0</v>
      </c>
      <c r="N158" t="s">
        <v>866</v>
      </c>
      <c r="O158">
        <v>0</v>
      </c>
      <c r="P158" t="s">
        <v>2381</v>
      </c>
      <c r="Q158" s="3">
        <v>43943</v>
      </c>
    </row>
    <row r="159" spans="1:18" x14ac:dyDescent="0.25">
      <c r="A159">
        <v>2020</v>
      </c>
      <c r="B159" s="3">
        <v>43831</v>
      </c>
      <c r="C159" s="3">
        <v>43921</v>
      </c>
      <c r="D159" t="s">
        <v>75</v>
      </c>
      <c r="E159" t="s">
        <v>101</v>
      </c>
      <c r="F159" t="s">
        <v>101</v>
      </c>
      <c r="G159" s="2" t="s">
        <v>52</v>
      </c>
      <c r="H159" t="s">
        <v>727</v>
      </c>
      <c r="I159" t="s">
        <v>829</v>
      </c>
      <c r="J159" t="s">
        <v>836</v>
      </c>
      <c r="K159" t="s">
        <v>1019</v>
      </c>
      <c r="L159" t="s">
        <v>1118</v>
      </c>
      <c r="M159">
        <v>0</v>
      </c>
      <c r="N159" t="s">
        <v>886</v>
      </c>
      <c r="O159">
        <v>0</v>
      </c>
      <c r="P159" t="s">
        <v>2381</v>
      </c>
      <c r="Q159" s="3">
        <v>43943</v>
      </c>
    </row>
    <row r="160" spans="1:18" x14ac:dyDescent="0.25">
      <c r="A160">
        <v>2020</v>
      </c>
      <c r="B160" s="3">
        <v>43831</v>
      </c>
      <c r="C160" s="3">
        <v>43921</v>
      </c>
      <c r="D160" t="s">
        <v>69</v>
      </c>
      <c r="E160" t="s">
        <v>117</v>
      </c>
      <c r="F160" t="s">
        <v>237</v>
      </c>
      <c r="G160" s="2" t="s">
        <v>58</v>
      </c>
      <c r="H160" t="s">
        <v>723</v>
      </c>
      <c r="I160" t="s">
        <v>829</v>
      </c>
      <c r="K160" t="s">
        <v>1119</v>
      </c>
      <c r="L160" t="s">
        <v>1120</v>
      </c>
      <c r="M160">
        <v>0</v>
      </c>
      <c r="N160" t="s">
        <v>866</v>
      </c>
      <c r="O160">
        <v>0</v>
      </c>
      <c r="P160" t="s">
        <v>2381</v>
      </c>
      <c r="Q160" s="3">
        <v>43943</v>
      </c>
    </row>
    <row r="161" spans="1:18" x14ac:dyDescent="0.25">
      <c r="A161">
        <v>2020</v>
      </c>
      <c r="B161" s="3">
        <v>43831</v>
      </c>
      <c r="C161" s="3">
        <v>43921</v>
      </c>
      <c r="D161" t="s">
        <v>71</v>
      </c>
      <c r="E161" t="s">
        <v>112</v>
      </c>
      <c r="F161" t="s">
        <v>145</v>
      </c>
      <c r="G161" s="2" t="s">
        <v>52</v>
      </c>
      <c r="H161" t="s">
        <v>757</v>
      </c>
      <c r="I161" t="s">
        <v>829</v>
      </c>
      <c r="J161" t="s">
        <v>835</v>
      </c>
      <c r="K161" t="s">
        <v>980</v>
      </c>
      <c r="L161" t="s">
        <v>1121</v>
      </c>
      <c r="M161">
        <v>0</v>
      </c>
      <c r="N161" t="s">
        <v>870</v>
      </c>
      <c r="O161">
        <v>0</v>
      </c>
      <c r="P161" t="s">
        <v>2381</v>
      </c>
      <c r="Q161" s="3">
        <v>43943</v>
      </c>
    </row>
    <row r="162" spans="1:18" x14ac:dyDescent="0.25">
      <c r="A162">
        <v>2020</v>
      </c>
      <c r="B162" s="3">
        <v>43831</v>
      </c>
      <c r="C162" s="3">
        <v>43921</v>
      </c>
      <c r="D162" t="s">
        <v>77</v>
      </c>
      <c r="E162" t="s">
        <v>117</v>
      </c>
      <c r="F162" t="s">
        <v>238</v>
      </c>
      <c r="G162" s="2" t="s">
        <v>58</v>
      </c>
      <c r="H162" t="s">
        <v>740</v>
      </c>
      <c r="I162" t="s">
        <v>829</v>
      </c>
      <c r="J162" t="s">
        <v>837</v>
      </c>
      <c r="K162" t="s">
        <v>1122</v>
      </c>
      <c r="L162" t="s">
        <v>1123</v>
      </c>
      <c r="M162">
        <v>0</v>
      </c>
      <c r="N162" t="s">
        <v>913</v>
      </c>
      <c r="O162">
        <v>0</v>
      </c>
      <c r="P162" t="s">
        <v>2381</v>
      </c>
      <c r="Q162" s="3">
        <v>43943</v>
      </c>
    </row>
    <row r="163" spans="1:18" x14ac:dyDescent="0.25">
      <c r="A163">
        <v>2020</v>
      </c>
      <c r="B163" s="3">
        <v>43831</v>
      </c>
      <c r="C163" s="3">
        <v>43921</v>
      </c>
      <c r="D163" t="s">
        <v>77</v>
      </c>
      <c r="E163" t="s">
        <v>93</v>
      </c>
      <c r="F163" t="s">
        <v>239</v>
      </c>
      <c r="G163" s="2" t="s">
        <v>58</v>
      </c>
      <c r="H163" t="s">
        <v>740</v>
      </c>
      <c r="I163" t="s">
        <v>829</v>
      </c>
      <c r="J163" t="s">
        <v>837</v>
      </c>
      <c r="K163" t="s">
        <v>1124</v>
      </c>
      <c r="L163" t="s">
        <v>1125</v>
      </c>
      <c r="M163">
        <v>0</v>
      </c>
      <c r="N163" t="s">
        <v>913</v>
      </c>
      <c r="O163">
        <v>0</v>
      </c>
      <c r="P163" t="s">
        <v>2381</v>
      </c>
      <c r="Q163" s="3">
        <v>43943</v>
      </c>
    </row>
    <row r="164" spans="1:18" x14ac:dyDescent="0.25">
      <c r="A164">
        <v>2020</v>
      </c>
      <c r="B164" s="3">
        <v>43831</v>
      </c>
      <c r="C164" s="3">
        <v>43921</v>
      </c>
      <c r="D164" t="s">
        <v>71</v>
      </c>
      <c r="E164" t="s">
        <v>95</v>
      </c>
      <c r="F164" t="s">
        <v>240</v>
      </c>
      <c r="G164" s="2" t="s">
        <v>58</v>
      </c>
      <c r="H164" t="s">
        <v>752</v>
      </c>
      <c r="I164" t="s">
        <v>829</v>
      </c>
      <c r="J164" t="s">
        <v>835</v>
      </c>
      <c r="K164" t="s">
        <v>1126</v>
      </c>
      <c r="L164" t="s">
        <v>1127</v>
      </c>
      <c r="M164">
        <v>0</v>
      </c>
      <c r="N164" t="s">
        <v>870</v>
      </c>
      <c r="O164">
        <v>0</v>
      </c>
      <c r="P164" t="s">
        <v>2381</v>
      </c>
      <c r="Q164" s="3">
        <v>43943</v>
      </c>
    </row>
    <row r="165" spans="1:18" x14ac:dyDescent="0.25">
      <c r="A165">
        <v>2020</v>
      </c>
      <c r="B165" s="3">
        <v>43831</v>
      </c>
      <c r="C165" s="3">
        <v>43921</v>
      </c>
      <c r="D165" t="s">
        <v>82</v>
      </c>
      <c r="E165" t="s">
        <v>121</v>
      </c>
      <c r="F165" t="s">
        <v>241</v>
      </c>
      <c r="G165" s="2" t="s">
        <v>58</v>
      </c>
      <c r="H165" t="s">
        <v>767</v>
      </c>
      <c r="I165" t="s">
        <v>829</v>
      </c>
      <c r="K165" t="s">
        <v>1128</v>
      </c>
      <c r="L165" t="s">
        <v>1129</v>
      </c>
      <c r="M165">
        <v>0</v>
      </c>
      <c r="N165" t="s">
        <v>942</v>
      </c>
      <c r="O165">
        <v>0</v>
      </c>
      <c r="P165" t="s">
        <v>2381</v>
      </c>
      <c r="Q165" s="3">
        <v>43943</v>
      </c>
    </row>
    <row r="166" spans="1:18" x14ac:dyDescent="0.25">
      <c r="A166">
        <v>2020</v>
      </c>
      <c r="B166" s="3">
        <v>43831</v>
      </c>
      <c r="C166" s="3">
        <v>43921</v>
      </c>
      <c r="D166" t="s">
        <v>73</v>
      </c>
      <c r="E166" t="s">
        <v>98</v>
      </c>
      <c r="F166" t="s">
        <v>242</v>
      </c>
      <c r="G166" s="2" t="s">
        <v>58</v>
      </c>
      <c r="H166" t="s">
        <v>725</v>
      </c>
      <c r="I166" t="s">
        <v>829</v>
      </c>
      <c r="K166" t="s">
        <v>1130</v>
      </c>
      <c r="L166" t="s">
        <v>1131</v>
      </c>
      <c r="M166">
        <v>0</v>
      </c>
      <c r="N166" t="s">
        <v>877</v>
      </c>
      <c r="O166">
        <v>0</v>
      </c>
      <c r="P166" t="s">
        <v>2381</v>
      </c>
      <c r="Q166" s="3">
        <v>43943</v>
      </c>
    </row>
    <row r="167" spans="1:18" x14ac:dyDescent="0.25">
      <c r="A167">
        <v>2020</v>
      </c>
      <c r="B167" s="3">
        <v>43831</v>
      </c>
      <c r="C167" s="3">
        <v>43921</v>
      </c>
      <c r="D167" t="s">
        <v>71</v>
      </c>
      <c r="E167" t="s">
        <v>95</v>
      </c>
      <c r="F167" t="s">
        <v>128</v>
      </c>
      <c r="G167" s="2" t="s">
        <v>58</v>
      </c>
      <c r="H167" t="s">
        <v>784</v>
      </c>
      <c r="I167" t="s">
        <v>829</v>
      </c>
      <c r="J167" t="s">
        <v>835</v>
      </c>
      <c r="K167" t="s">
        <v>1132</v>
      </c>
      <c r="L167" t="s">
        <v>1133</v>
      </c>
      <c r="M167">
        <v>0</v>
      </c>
      <c r="N167" t="s">
        <v>870</v>
      </c>
      <c r="O167">
        <v>0</v>
      </c>
      <c r="P167" t="s">
        <v>2381</v>
      </c>
      <c r="Q167" s="3">
        <v>43943</v>
      </c>
    </row>
    <row r="168" spans="1:18" x14ac:dyDescent="0.25">
      <c r="A168">
        <v>2020</v>
      </c>
      <c r="B168" s="3">
        <v>43831</v>
      </c>
      <c r="C168" s="3">
        <v>43921</v>
      </c>
      <c r="D168" t="s">
        <v>71</v>
      </c>
      <c r="E168" t="s">
        <v>93</v>
      </c>
      <c r="F168" t="s">
        <v>243</v>
      </c>
      <c r="G168" s="2" t="s">
        <v>58</v>
      </c>
      <c r="H168" t="s">
        <v>762</v>
      </c>
      <c r="I168" t="s">
        <v>829</v>
      </c>
      <c r="J168" t="s">
        <v>835</v>
      </c>
      <c r="K168">
        <v>0</v>
      </c>
      <c r="L168" t="s">
        <v>1134</v>
      </c>
      <c r="M168">
        <v>0</v>
      </c>
      <c r="N168" t="s">
        <v>870</v>
      </c>
      <c r="O168">
        <v>0</v>
      </c>
      <c r="P168" t="s">
        <v>2381</v>
      </c>
      <c r="Q168" s="3">
        <v>43943</v>
      </c>
    </row>
    <row r="169" spans="1:18" x14ac:dyDescent="0.25">
      <c r="A169">
        <v>2020</v>
      </c>
      <c r="B169" s="3">
        <v>43831</v>
      </c>
      <c r="C169" s="3">
        <v>43921</v>
      </c>
      <c r="D169" t="s">
        <v>62</v>
      </c>
      <c r="E169" t="s">
        <v>96</v>
      </c>
      <c r="F169" t="s">
        <v>244</v>
      </c>
      <c r="G169" s="2" t="s">
        <v>58</v>
      </c>
      <c r="H169" t="s">
        <v>710</v>
      </c>
      <c r="I169" t="s">
        <v>829</v>
      </c>
      <c r="J169" t="s">
        <v>831</v>
      </c>
      <c r="K169" t="s">
        <v>1135</v>
      </c>
      <c r="L169" t="s">
        <v>1136</v>
      </c>
      <c r="M169">
        <v>0</v>
      </c>
      <c r="N169" t="s">
        <v>843</v>
      </c>
      <c r="O169">
        <v>0</v>
      </c>
      <c r="P169" t="s">
        <v>2381</v>
      </c>
      <c r="Q169" s="3">
        <v>43943</v>
      </c>
    </row>
    <row r="170" spans="1:18" x14ac:dyDescent="0.25">
      <c r="A170">
        <v>2020</v>
      </c>
      <c r="B170" s="3">
        <v>43831</v>
      </c>
      <c r="C170" s="3">
        <v>43921</v>
      </c>
      <c r="D170" t="s">
        <v>75</v>
      </c>
      <c r="E170" t="s">
        <v>103</v>
      </c>
      <c r="F170" t="s">
        <v>245</v>
      </c>
      <c r="G170" s="2" t="s">
        <v>58</v>
      </c>
      <c r="H170" t="s">
        <v>785</v>
      </c>
      <c r="I170" t="s">
        <v>829</v>
      </c>
      <c r="J170" t="s">
        <v>836</v>
      </c>
      <c r="K170" t="s">
        <v>1137</v>
      </c>
      <c r="L170" t="s">
        <v>1138</v>
      </c>
      <c r="M170">
        <v>0</v>
      </c>
      <c r="N170" t="s">
        <v>886</v>
      </c>
      <c r="O170">
        <v>0</v>
      </c>
      <c r="P170" t="s">
        <v>2381</v>
      </c>
      <c r="Q170" s="3">
        <v>43943</v>
      </c>
    </row>
    <row r="171" spans="1:18" x14ac:dyDescent="0.25">
      <c r="A171">
        <v>2020</v>
      </c>
      <c r="B171" s="3">
        <v>43831</v>
      </c>
      <c r="C171" s="3">
        <v>43921</v>
      </c>
      <c r="D171" t="s">
        <v>61</v>
      </c>
      <c r="E171" t="s">
        <v>98</v>
      </c>
      <c r="F171" t="s">
        <v>246</v>
      </c>
      <c r="G171" s="2" t="s">
        <v>58</v>
      </c>
      <c r="H171" t="s">
        <v>786</v>
      </c>
      <c r="I171" t="s">
        <v>829</v>
      </c>
      <c r="J171" t="s">
        <v>830</v>
      </c>
      <c r="K171" t="s">
        <v>1139</v>
      </c>
      <c r="L171" t="s">
        <v>1140</v>
      </c>
      <c r="M171">
        <v>0</v>
      </c>
      <c r="N171" t="s">
        <v>840</v>
      </c>
      <c r="O171">
        <v>0</v>
      </c>
      <c r="P171" t="s">
        <v>2381</v>
      </c>
      <c r="Q171" s="3">
        <v>43943</v>
      </c>
    </row>
    <row r="172" spans="1:18" x14ac:dyDescent="0.25">
      <c r="A172">
        <v>2020</v>
      </c>
      <c r="B172" s="3">
        <v>43831</v>
      </c>
      <c r="C172" s="3">
        <v>43921</v>
      </c>
      <c r="D172" t="s">
        <v>80</v>
      </c>
      <c r="E172" t="s">
        <v>94</v>
      </c>
      <c r="F172" t="s">
        <v>247</v>
      </c>
      <c r="G172" s="2" t="s">
        <v>52</v>
      </c>
      <c r="H172" t="s">
        <v>759</v>
      </c>
      <c r="I172" t="s">
        <v>829</v>
      </c>
      <c r="K172" t="s">
        <v>1039</v>
      </c>
      <c r="L172" t="s">
        <v>1141</v>
      </c>
      <c r="M172">
        <v>0</v>
      </c>
      <c r="N172" t="s">
        <v>931</v>
      </c>
      <c r="O172">
        <v>0</v>
      </c>
      <c r="P172" t="s">
        <v>2381</v>
      </c>
      <c r="Q172" s="3">
        <v>43943</v>
      </c>
    </row>
    <row r="173" spans="1:18" x14ac:dyDescent="0.25">
      <c r="A173">
        <v>2020</v>
      </c>
      <c r="B173" s="3">
        <v>43831</v>
      </c>
      <c r="C173" s="3">
        <v>43921</v>
      </c>
      <c r="D173" t="s">
        <v>69</v>
      </c>
      <c r="E173" t="s">
        <v>99</v>
      </c>
      <c r="F173" t="s">
        <v>134</v>
      </c>
      <c r="G173" s="2" t="s">
        <v>60</v>
      </c>
      <c r="H173" t="s">
        <v>720</v>
      </c>
      <c r="I173" t="s">
        <v>829</v>
      </c>
      <c r="K173">
        <v>0</v>
      </c>
      <c r="L173" t="s">
        <v>1142</v>
      </c>
      <c r="M173">
        <v>0</v>
      </c>
      <c r="N173" t="s">
        <v>866</v>
      </c>
      <c r="O173">
        <v>0</v>
      </c>
      <c r="P173" t="s">
        <v>2381</v>
      </c>
      <c r="Q173" s="3">
        <v>43943</v>
      </c>
    </row>
    <row r="174" spans="1:18" x14ac:dyDescent="0.25">
      <c r="A174">
        <v>2020</v>
      </c>
      <c r="B174" s="3">
        <v>43831</v>
      </c>
      <c r="C174" s="3">
        <v>43921</v>
      </c>
      <c r="D174" t="s">
        <v>79</v>
      </c>
      <c r="E174" t="s">
        <v>95</v>
      </c>
      <c r="F174" t="s">
        <v>248</v>
      </c>
      <c r="G174" s="2" t="s">
        <v>58</v>
      </c>
      <c r="H174" t="s">
        <v>741</v>
      </c>
      <c r="I174" t="s">
        <v>834</v>
      </c>
      <c r="J174" t="s">
        <v>834</v>
      </c>
      <c r="K174" t="s">
        <v>1143</v>
      </c>
      <c r="L174" t="s">
        <v>1144</v>
      </c>
      <c r="M174">
        <v>0</v>
      </c>
      <c r="O174">
        <v>0</v>
      </c>
      <c r="P174" t="s">
        <v>2381</v>
      </c>
      <c r="Q174" s="3">
        <v>43943</v>
      </c>
      <c r="R174" s="4" t="s">
        <v>848</v>
      </c>
    </row>
    <row r="175" spans="1:18" x14ac:dyDescent="0.25">
      <c r="A175">
        <v>2020</v>
      </c>
      <c r="B175" s="3">
        <v>43831</v>
      </c>
      <c r="C175" s="3">
        <v>43921</v>
      </c>
      <c r="D175" t="s">
        <v>76</v>
      </c>
      <c r="E175" t="s">
        <v>97</v>
      </c>
      <c r="F175" t="s">
        <v>134</v>
      </c>
      <c r="G175" s="2" t="s">
        <v>60</v>
      </c>
      <c r="H175" t="s">
        <v>728</v>
      </c>
      <c r="I175" t="s">
        <v>834</v>
      </c>
      <c r="J175" t="s">
        <v>834</v>
      </c>
      <c r="M175">
        <v>0</v>
      </c>
      <c r="N175" t="s">
        <v>893</v>
      </c>
      <c r="O175">
        <v>0</v>
      </c>
      <c r="P175" t="s">
        <v>2381</v>
      </c>
      <c r="Q175" s="3">
        <v>43943</v>
      </c>
    </row>
    <row r="176" spans="1:18" x14ac:dyDescent="0.25">
      <c r="A176">
        <v>2020</v>
      </c>
      <c r="B176" s="3">
        <v>43831</v>
      </c>
      <c r="C176" s="3">
        <v>43921</v>
      </c>
      <c r="D176" t="s">
        <v>69</v>
      </c>
      <c r="E176" t="s">
        <v>110</v>
      </c>
      <c r="F176" t="s">
        <v>249</v>
      </c>
      <c r="G176" s="2" t="s">
        <v>60</v>
      </c>
      <c r="H176" t="s">
        <v>733</v>
      </c>
      <c r="I176" t="s">
        <v>829</v>
      </c>
      <c r="K176">
        <v>0</v>
      </c>
      <c r="L176" t="s">
        <v>1145</v>
      </c>
      <c r="M176">
        <v>0</v>
      </c>
      <c r="N176" t="s">
        <v>866</v>
      </c>
      <c r="O176">
        <v>0</v>
      </c>
      <c r="P176" t="s">
        <v>2381</v>
      </c>
      <c r="Q176" s="3">
        <v>43943</v>
      </c>
    </row>
    <row r="177" spans="1:18" x14ac:dyDescent="0.25">
      <c r="A177">
        <v>2020</v>
      </c>
      <c r="B177" s="3">
        <v>43831</v>
      </c>
      <c r="C177" s="3">
        <v>43921</v>
      </c>
      <c r="D177" t="s">
        <v>82</v>
      </c>
      <c r="E177" t="s">
        <v>109</v>
      </c>
      <c r="F177" t="s">
        <v>128</v>
      </c>
      <c r="G177" s="2" t="s">
        <v>60</v>
      </c>
      <c r="H177" t="s">
        <v>767</v>
      </c>
      <c r="I177" t="s">
        <v>829</v>
      </c>
      <c r="K177">
        <v>0</v>
      </c>
      <c r="L177" t="s">
        <v>1146</v>
      </c>
      <c r="M177">
        <v>0</v>
      </c>
      <c r="N177" t="s">
        <v>942</v>
      </c>
      <c r="O177">
        <v>0</v>
      </c>
      <c r="P177" t="s">
        <v>2381</v>
      </c>
      <c r="Q177" s="3">
        <v>43943</v>
      </c>
    </row>
    <row r="178" spans="1:18" x14ac:dyDescent="0.25">
      <c r="A178">
        <v>2020</v>
      </c>
      <c r="B178" s="3">
        <v>43831</v>
      </c>
      <c r="C178" s="3">
        <v>43921</v>
      </c>
      <c r="D178" t="s">
        <v>69</v>
      </c>
      <c r="E178" t="s">
        <v>122</v>
      </c>
      <c r="F178" t="s">
        <v>250</v>
      </c>
      <c r="G178" s="2" t="s">
        <v>58</v>
      </c>
      <c r="H178" t="s">
        <v>763</v>
      </c>
      <c r="I178" t="s">
        <v>829</v>
      </c>
      <c r="K178" t="s">
        <v>1147</v>
      </c>
      <c r="L178" t="s">
        <v>1148</v>
      </c>
      <c r="M178">
        <v>0</v>
      </c>
      <c r="N178" t="s">
        <v>866</v>
      </c>
      <c r="O178">
        <v>0</v>
      </c>
      <c r="P178" t="s">
        <v>2381</v>
      </c>
      <c r="Q178" s="3">
        <v>43943</v>
      </c>
    </row>
    <row r="179" spans="1:18" x14ac:dyDescent="0.25">
      <c r="A179">
        <v>2020</v>
      </c>
      <c r="B179" s="3">
        <v>43831</v>
      </c>
      <c r="C179" s="3">
        <v>43921</v>
      </c>
      <c r="D179" t="s">
        <v>83</v>
      </c>
      <c r="E179" t="s">
        <v>99</v>
      </c>
      <c r="F179" t="s">
        <v>153</v>
      </c>
      <c r="G179" s="2" t="s">
        <v>58</v>
      </c>
      <c r="H179" t="s">
        <v>787</v>
      </c>
      <c r="I179" t="s">
        <v>834</v>
      </c>
      <c r="J179" t="s">
        <v>834</v>
      </c>
      <c r="K179">
        <v>0</v>
      </c>
      <c r="L179" t="s">
        <v>1149</v>
      </c>
      <c r="M179">
        <v>0</v>
      </c>
      <c r="O179">
        <v>0</v>
      </c>
      <c r="P179" t="s">
        <v>2381</v>
      </c>
      <c r="Q179" s="3">
        <v>43943</v>
      </c>
      <c r="R179" s="4" t="s">
        <v>848</v>
      </c>
    </row>
    <row r="180" spans="1:18" x14ac:dyDescent="0.25">
      <c r="A180">
        <v>2020</v>
      </c>
      <c r="B180" s="3">
        <v>43831</v>
      </c>
      <c r="C180" s="3">
        <v>43921</v>
      </c>
      <c r="D180" t="s">
        <v>67</v>
      </c>
      <c r="E180" t="s">
        <v>95</v>
      </c>
      <c r="F180" t="s">
        <v>128</v>
      </c>
      <c r="G180" s="2" t="s">
        <v>58</v>
      </c>
      <c r="H180" t="s">
        <v>788</v>
      </c>
      <c r="I180" t="s">
        <v>834</v>
      </c>
      <c r="J180" t="s">
        <v>834</v>
      </c>
      <c r="K180">
        <v>0</v>
      </c>
      <c r="L180" t="s">
        <v>1150</v>
      </c>
      <c r="M180">
        <v>0</v>
      </c>
      <c r="N180" t="s">
        <v>861</v>
      </c>
      <c r="O180">
        <v>0</v>
      </c>
      <c r="P180" t="s">
        <v>2381</v>
      </c>
      <c r="Q180" s="3">
        <v>43943</v>
      </c>
    </row>
    <row r="181" spans="1:18" x14ac:dyDescent="0.25">
      <c r="A181">
        <v>2020</v>
      </c>
      <c r="B181" s="3">
        <v>43831</v>
      </c>
      <c r="C181" s="3">
        <v>43921</v>
      </c>
      <c r="D181" t="s">
        <v>71</v>
      </c>
      <c r="E181" t="s">
        <v>123</v>
      </c>
      <c r="F181" t="s">
        <v>251</v>
      </c>
      <c r="G181" s="2" t="s">
        <v>52</v>
      </c>
      <c r="H181" t="s">
        <v>773</v>
      </c>
      <c r="I181" t="s">
        <v>829</v>
      </c>
      <c r="J181" t="s">
        <v>835</v>
      </c>
      <c r="K181" t="s">
        <v>1151</v>
      </c>
      <c r="L181" t="s">
        <v>1152</v>
      </c>
      <c r="M181">
        <v>0</v>
      </c>
      <c r="N181" t="s">
        <v>870</v>
      </c>
      <c r="O181">
        <v>0</v>
      </c>
      <c r="P181" t="s">
        <v>2381</v>
      </c>
      <c r="Q181" s="3">
        <v>43943</v>
      </c>
    </row>
    <row r="182" spans="1:18" x14ac:dyDescent="0.25">
      <c r="A182">
        <v>2020</v>
      </c>
      <c r="B182" s="3">
        <v>43831</v>
      </c>
      <c r="C182" s="3">
        <v>43921</v>
      </c>
      <c r="D182" t="s">
        <v>82</v>
      </c>
      <c r="E182" t="s">
        <v>95</v>
      </c>
      <c r="F182" t="s">
        <v>128</v>
      </c>
      <c r="G182" s="2" t="s">
        <v>58</v>
      </c>
      <c r="H182" t="s">
        <v>767</v>
      </c>
      <c r="I182" t="s">
        <v>829</v>
      </c>
      <c r="K182">
        <v>0</v>
      </c>
      <c r="L182" t="s">
        <v>1153</v>
      </c>
      <c r="M182">
        <v>0</v>
      </c>
      <c r="N182" t="s">
        <v>942</v>
      </c>
      <c r="O182">
        <v>0</v>
      </c>
      <c r="P182" t="s">
        <v>2381</v>
      </c>
      <c r="Q182" s="3">
        <v>43943</v>
      </c>
    </row>
    <row r="183" spans="1:18" x14ac:dyDescent="0.25">
      <c r="A183">
        <v>2020</v>
      </c>
      <c r="B183" s="3">
        <v>43831</v>
      </c>
      <c r="C183" s="3">
        <v>43921</v>
      </c>
      <c r="D183" t="s">
        <v>75</v>
      </c>
      <c r="E183" t="s">
        <v>93</v>
      </c>
      <c r="F183" t="s">
        <v>252</v>
      </c>
      <c r="G183" s="2" t="s">
        <v>58</v>
      </c>
      <c r="H183" t="s">
        <v>783</v>
      </c>
      <c r="I183" t="s">
        <v>829</v>
      </c>
      <c r="J183" t="s">
        <v>836</v>
      </c>
      <c r="K183" t="s">
        <v>1154</v>
      </c>
      <c r="L183" t="s">
        <v>1155</v>
      </c>
      <c r="M183">
        <v>0</v>
      </c>
      <c r="N183" t="s">
        <v>886</v>
      </c>
      <c r="O183">
        <v>0</v>
      </c>
      <c r="P183" t="s">
        <v>2381</v>
      </c>
      <c r="Q183" s="3">
        <v>43943</v>
      </c>
    </row>
    <row r="184" spans="1:18" x14ac:dyDescent="0.25">
      <c r="A184">
        <v>2020</v>
      </c>
      <c r="B184" s="3">
        <v>43831</v>
      </c>
      <c r="C184" s="3">
        <v>43921</v>
      </c>
      <c r="D184" t="s">
        <v>69</v>
      </c>
      <c r="E184" t="s">
        <v>94</v>
      </c>
      <c r="F184" t="s">
        <v>253</v>
      </c>
      <c r="G184" s="2" t="s">
        <v>58</v>
      </c>
      <c r="H184" t="s">
        <v>737</v>
      </c>
      <c r="I184" t="s">
        <v>829</v>
      </c>
      <c r="K184">
        <v>0</v>
      </c>
      <c r="L184" t="s">
        <v>1156</v>
      </c>
      <c r="M184">
        <v>0</v>
      </c>
      <c r="N184" t="s">
        <v>866</v>
      </c>
      <c r="O184">
        <v>0</v>
      </c>
      <c r="P184" t="s">
        <v>2381</v>
      </c>
      <c r="Q184" s="3">
        <v>43943</v>
      </c>
    </row>
    <row r="185" spans="1:18" x14ac:dyDescent="0.25">
      <c r="A185">
        <v>2020</v>
      </c>
      <c r="B185" s="3">
        <v>43831</v>
      </c>
      <c r="C185" s="3">
        <v>43921</v>
      </c>
      <c r="D185" t="s">
        <v>62</v>
      </c>
      <c r="E185" t="s">
        <v>92</v>
      </c>
      <c r="F185" t="s">
        <v>254</v>
      </c>
      <c r="G185" s="2" t="s">
        <v>58</v>
      </c>
      <c r="H185" t="s">
        <v>710</v>
      </c>
      <c r="I185" t="s">
        <v>829</v>
      </c>
      <c r="J185" t="s">
        <v>831</v>
      </c>
      <c r="K185" t="s">
        <v>1157</v>
      </c>
      <c r="L185" t="s">
        <v>1158</v>
      </c>
      <c r="M185">
        <v>0</v>
      </c>
      <c r="N185" t="s">
        <v>843</v>
      </c>
      <c r="O185">
        <v>0</v>
      </c>
      <c r="P185" t="s">
        <v>2381</v>
      </c>
      <c r="Q185" s="3">
        <v>43943</v>
      </c>
    </row>
    <row r="186" spans="1:18" x14ac:dyDescent="0.25">
      <c r="A186">
        <v>2020</v>
      </c>
      <c r="B186" s="3">
        <v>43831</v>
      </c>
      <c r="C186" s="3">
        <v>43921</v>
      </c>
      <c r="D186" t="s">
        <v>69</v>
      </c>
      <c r="E186" t="s">
        <v>98</v>
      </c>
      <c r="F186" t="s">
        <v>255</v>
      </c>
      <c r="G186" s="2" t="s">
        <v>58</v>
      </c>
      <c r="H186" t="s">
        <v>729</v>
      </c>
      <c r="I186" t="s">
        <v>829</v>
      </c>
      <c r="K186" t="s">
        <v>1159</v>
      </c>
      <c r="L186" t="s">
        <v>1160</v>
      </c>
      <c r="M186">
        <v>0</v>
      </c>
      <c r="N186" t="s">
        <v>866</v>
      </c>
      <c r="O186">
        <v>0</v>
      </c>
      <c r="P186" t="s">
        <v>2381</v>
      </c>
      <c r="Q186" s="3">
        <v>43943</v>
      </c>
    </row>
    <row r="187" spans="1:18" x14ac:dyDescent="0.25">
      <c r="A187">
        <v>2020</v>
      </c>
      <c r="B187" s="3">
        <v>43831</v>
      </c>
      <c r="C187" s="3">
        <v>43921</v>
      </c>
      <c r="D187" t="s">
        <v>69</v>
      </c>
      <c r="E187" t="s">
        <v>93</v>
      </c>
      <c r="F187" t="s">
        <v>256</v>
      </c>
      <c r="G187" s="2" t="s">
        <v>58</v>
      </c>
      <c r="H187" t="s">
        <v>789</v>
      </c>
      <c r="I187" t="s">
        <v>829</v>
      </c>
      <c r="K187" t="s">
        <v>1161</v>
      </c>
      <c r="L187" t="s">
        <v>1162</v>
      </c>
      <c r="M187">
        <v>0</v>
      </c>
      <c r="N187" t="s">
        <v>866</v>
      </c>
      <c r="O187">
        <v>0</v>
      </c>
      <c r="P187" t="s">
        <v>2381</v>
      </c>
      <c r="Q187" s="3">
        <v>43943</v>
      </c>
    </row>
    <row r="188" spans="1:18" x14ac:dyDescent="0.25">
      <c r="A188">
        <v>2020</v>
      </c>
      <c r="B188" s="3">
        <v>43831</v>
      </c>
      <c r="C188" s="3">
        <v>43921</v>
      </c>
      <c r="D188" t="s">
        <v>80</v>
      </c>
      <c r="E188" t="s">
        <v>93</v>
      </c>
      <c r="F188" t="s">
        <v>257</v>
      </c>
      <c r="G188" s="2" t="s">
        <v>58</v>
      </c>
      <c r="H188" t="s">
        <v>790</v>
      </c>
      <c r="I188" t="s">
        <v>829</v>
      </c>
      <c r="K188" t="s">
        <v>1163</v>
      </c>
      <c r="L188" t="s">
        <v>1164</v>
      </c>
      <c r="M188">
        <v>0</v>
      </c>
      <c r="N188" t="s">
        <v>931</v>
      </c>
      <c r="O188">
        <v>0</v>
      </c>
      <c r="P188" t="s">
        <v>2381</v>
      </c>
      <c r="Q188" s="3">
        <v>43943</v>
      </c>
    </row>
    <row r="189" spans="1:18" x14ac:dyDescent="0.25">
      <c r="A189">
        <v>2020</v>
      </c>
      <c r="B189" s="3">
        <v>43831</v>
      </c>
      <c r="C189" s="3">
        <v>43921</v>
      </c>
      <c r="D189" t="s">
        <v>69</v>
      </c>
      <c r="E189" t="s">
        <v>93</v>
      </c>
      <c r="F189" t="s">
        <v>258</v>
      </c>
      <c r="G189" s="2" t="s">
        <v>58</v>
      </c>
      <c r="H189" t="s">
        <v>778</v>
      </c>
      <c r="I189" t="s">
        <v>829</v>
      </c>
      <c r="K189" t="s">
        <v>1165</v>
      </c>
      <c r="L189" t="s">
        <v>1166</v>
      </c>
      <c r="M189">
        <v>0</v>
      </c>
      <c r="N189" t="s">
        <v>866</v>
      </c>
      <c r="O189">
        <v>0</v>
      </c>
      <c r="P189" t="s">
        <v>2381</v>
      </c>
      <c r="Q189" s="3">
        <v>43943</v>
      </c>
    </row>
    <row r="190" spans="1:18" x14ac:dyDescent="0.25">
      <c r="A190">
        <v>2020</v>
      </c>
      <c r="B190" s="3">
        <v>43831</v>
      </c>
      <c r="C190" s="3">
        <v>43921</v>
      </c>
      <c r="D190" t="s">
        <v>75</v>
      </c>
      <c r="E190" t="s">
        <v>94</v>
      </c>
      <c r="F190" t="s">
        <v>128</v>
      </c>
      <c r="G190" s="2" t="s">
        <v>58</v>
      </c>
      <c r="H190" t="s">
        <v>734</v>
      </c>
      <c r="I190" t="s">
        <v>829</v>
      </c>
      <c r="J190" t="s">
        <v>836</v>
      </c>
      <c r="K190" t="s">
        <v>1167</v>
      </c>
      <c r="L190" t="s">
        <v>1168</v>
      </c>
      <c r="M190">
        <v>0</v>
      </c>
      <c r="N190" t="s">
        <v>886</v>
      </c>
      <c r="O190">
        <v>0</v>
      </c>
      <c r="P190" t="s">
        <v>2381</v>
      </c>
      <c r="Q190" s="3">
        <v>43943</v>
      </c>
    </row>
    <row r="191" spans="1:18" x14ac:dyDescent="0.25">
      <c r="A191">
        <v>2020</v>
      </c>
      <c r="B191" s="3">
        <v>43831</v>
      </c>
      <c r="C191" s="3">
        <v>43921</v>
      </c>
      <c r="D191" t="s">
        <v>73</v>
      </c>
      <c r="E191" t="s">
        <v>93</v>
      </c>
      <c r="F191" t="s">
        <v>259</v>
      </c>
      <c r="G191" s="2" t="s">
        <v>58</v>
      </c>
      <c r="H191" t="s">
        <v>725</v>
      </c>
      <c r="I191" t="s">
        <v>829</v>
      </c>
      <c r="K191" t="s">
        <v>1169</v>
      </c>
      <c r="L191" t="s">
        <v>1170</v>
      </c>
      <c r="M191">
        <v>0</v>
      </c>
      <c r="N191" t="s">
        <v>877</v>
      </c>
      <c r="O191">
        <v>0</v>
      </c>
      <c r="P191" t="s">
        <v>2381</v>
      </c>
      <c r="Q191" s="3">
        <v>43943</v>
      </c>
    </row>
    <row r="192" spans="1:18" x14ac:dyDescent="0.25">
      <c r="A192">
        <v>2020</v>
      </c>
      <c r="B192" s="3">
        <v>43831</v>
      </c>
      <c r="C192" s="3">
        <v>43921</v>
      </c>
      <c r="D192" t="s">
        <v>84</v>
      </c>
      <c r="E192" t="s">
        <v>95</v>
      </c>
      <c r="F192" t="s">
        <v>260</v>
      </c>
      <c r="G192" s="2" t="s">
        <v>58</v>
      </c>
      <c r="H192" t="s">
        <v>751</v>
      </c>
      <c r="I192" t="s">
        <v>834</v>
      </c>
      <c r="J192" t="s">
        <v>834</v>
      </c>
      <c r="K192" t="s">
        <v>1171</v>
      </c>
      <c r="L192" t="s">
        <v>1172</v>
      </c>
      <c r="M192">
        <v>0</v>
      </c>
      <c r="O192">
        <v>0</v>
      </c>
      <c r="P192" t="s">
        <v>2381</v>
      </c>
      <c r="Q192" s="3">
        <v>43943</v>
      </c>
      <c r="R192" s="4" t="s">
        <v>848</v>
      </c>
    </row>
    <row r="193" spans="1:18" x14ac:dyDescent="0.25">
      <c r="A193">
        <v>2020</v>
      </c>
      <c r="B193" s="3">
        <v>43831</v>
      </c>
      <c r="C193" s="3">
        <v>43921</v>
      </c>
      <c r="D193" t="s">
        <v>75</v>
      </c>
      <c r="E193" t="s">
        <v>93</v>
      </c>
      <c r="F193" t="s">
        <v>128</v>
      </c>
      <c r="G193" s="2" t="s">
        <v>58</v>
      </c>
      <c r="H193" t="s">
        <v>727</v>
      </c>
      <c r="I193" t="s">
        <v>829</v>
      </c>
      <c r="J193" t="s">
        <v>836</v>
      </c>
      <c r="K193">
        <v>0</v>
      </c>
      <c r="L193" t="s">
        <v>1173</v>
      </c>
      <c r="M193">
        <v>0</v>
      </c>
      <c r="N193" t="s">
        <v>886</v>
      </c>
      <c r="O193">
        <v>0</v>
      </c>
      <c r="P193" t="s">
        <v>2381</v>
      </c>
      <c r="Q193" s="3">
        <v>43943</v>
      </c>
    </row>
    <row r="194" spans="1:18" x14ac:dyDescent="0.25">
      <c r="A194">
        <v>2020</v>
      </c>
      <c r="B194" s="3">
        <v>43831</v>
      </c>
      <c r="C194" s="3">
        <v>43921</v>
      </c>
      <c r="D194" t="s">
        <v>75</v>
      </c>
      <c r="E194" t="s">
        <v>94</v>
      </c>
      <c r="F194" t="s">
        <v>261</v>
      </c>
      <c r="G194" s="2" t="s">
        <v>52</v>
      </c>
      <c r="H194" t="s">
        <v>727</v>
      </c>
      <c r="I194" t="s">
        <v>829</v>
      </c>
      <c r="J194" t="s">
        <v>836</v>
      </c>
      <c r="K194" t="s">
        <v>1174</v>
      </c>
      <c r="L194" t="s">
        <v>1175</v>
      </c>
      <c r="M194">
        <v>0</v>
      </c>
      <c r="N194" t="s">
        <v>886</v>
      </c>
      <c r="O194">
        <v>0</v>
      </c>
      <c r="P194" t="s">
        <v>2381</v>
      </c>
      <c r="Q194" s="3">
        <v>43943</v>
      </c>
    </row>
    <row r="195" spans="1:18" x14ac:dyDescent="0.25">
      <c r="A195">
        <v>2020</v>
      </c>
      <c r="B195" s="3">
        <v>43831</v>
      </c>
      <c r="C195" s="3">
        <v>43921</v>
      </c>
      <c r="D195" t="s">
        <v>69</v>
      </c>
      <c r="E195" t="s">
        <v>109</v>
      </c>
      <c r="F195" t="s">
        <v>262</v>
      </c>
      <c r="G195" s="2" t="s">
        <v>52</v>
      </c>
      <c r="H195" t="s">
        <v>720</v>
      </c>
      <c r="I195" t="s">
        <v>829</v>
      </c>
      <c r="K195" t="s">
        <v>1176</v>
      </c>
      <c r="L195" t="s">
        <v>1177</v>
      </c>
      <c r="M195">
        <v>0</v>
      </c>
      <c r="N195" t="s">
        <v>866</v>
      </c>
      <c r="O195">
        <v>0</v>
      </c>
      <c r="P195" t="s">
        <v>2381</v>
      </c>
      <c r="Q195" s="3">
        <v>43943</v>
      </c>
    </row>
    <row r="196" spans="1:18" x14ac:dyDescent="0.25">
      <c r="A196">
        <v>2020</v>
      </c>
      <c r="B196" s="3">
        <v>43831</v>
      </c>
      <c r="C196" s="3">
        <v>43921</v>
      </c>
      <c r="D196" t="s">
        <v>68</v>
      </c>
      <c r="E196" t="s">
        <v>92</v>
      </c>
      <c r="F196" t="s">
        <v>263</v>
      </c>
      <c r="G196" s="2" t="s">
        <v>58</v>
      </c>
      <c r="H196" t="s">
        <v>791</v>
      </c>
      <c r="I196" t="s">
        <v>834</v>
      </c>
      <c r="J196" t="s">
        <v>834</v>
      </c>
      <c r="K196" t="s">
        <v>1178</v>
      </c>
      <c r="L196" t="s">
        <v>1179</v>
      </c>
      <c r="M196">
        <v>0</v>
      </c>
      <c r="O196">
        <v>0</v>
      </c>
      <c r="P196" t="s">
        <v>2381</v>
      </c>
      <c r="Q196" s="3">
        <v>43943</v>
      </c>
      <c r="R196" s="4" t="s">
        <v>848</v>
      </c>
    </row>
    <row r="197" spans="1:18" x14ac:dyDescent="0.25">
      <c r="A197">
        <v>2020</v>
      </c>
      <c r="B197" s="3">
        <v>43831</v>
      </c>
      <c r="C197" s="3">
        <v>43921</v>
      </c>
      <c r="D197" t="s">
        <v>61</v>
      </c>
      <c r="E197" t="s">
        <v>93</v>
      </c>
      <c r="F197" t="s">
        <v>264</v>
      </c>
      <c r="G197" s="2" t="s">
        <v>58</v>
      </c>
      <c r="H197" t="s">
        <v>714</v>
      </c>
      <c r="I197" t="s">
        <v>829</v>
      </c>
      <c r="J197" t="s">
        <v>830</v>
      </c>
      <c r="K197" t="s">
        <v>1180</v>
      </c>
      <c r="L197" t="s">
        <v>1181</v>
      </c>
      <c r="M197">
        <v>0</v>
      </c>
      <c r="N197" t="s">
        <v>840</v>
      </c>
      <c r="O197">
        <v>0</v>
      </c>
      <c r="P197" t="s">
        <v>2381</v>
      </c>
      <c r="Q197" s="3">
        <v>43943</v>
      </c>
    </row>
    <row r="198" spans="1:18" x14ac:dyDescent="0.25">
      <c r="A198">
        <v>2020</v>
      </c>
      <c r="B198" s="3">
        <v>43831</v>
      </c>
      <c r="C198" s="3">
        <v>43921</v>
      </c>
      <c r="D198" t="s">
        <v>75</v>
      </c>
      <c r="E198" t="s">
        <v>93</v>
      </c>
      <c r="F198" t="s">
        <v>265</v>
      </c>
      <c r="G198" s="2" t="s">
        <v>58</v>
      </c>
      <c r="H198" t="s">
        <v>776</v>
      </c>
      <c r="I198" t="s">
        <v>829</v>
      </c>
      <c r="J198" t="s">
        <v>836</v>
      </c>
      <c r="K198" t="s">
        <v>1182</v>
      </c>
      <c r="L198" t="s">
        <v>1183</v>
      </c>
      <c r="M198">
        <v>0</v>
      </c>
      <c r="N198" t="s">
        <v>886</v>
      </c>
      <c r="O198">
        <v>0</v>
      </c>
      <c r="P198" t="s">
        <v>2381</v>
      </c>
      <c r="Q198" s="3">
        <v>43943</v>
      </c>
    </row>
    <row r="199" spans="1:18" x14ac:dyDescent="0.25">
      <c r="A199">
        <v>2020</v>
      </c>
      <c r="B199" s="3">
        <v>43831</v>
      </c>
      <c r="C199" s="3">
        <v>43921</v>
      </c>
      <c r="D199" t="s">
        <v>80</v>
      </c>
      <c r="E199" t="s">
        <v>95</v>
      </c>
      <c r="F199" t="s">
        <v>266</v>
      </c>
      <c r="G199" s="2" t="s">
        <v>58</v>
      </c>
      <c r="H199" t="s">
        <v>743</v>
      </c>
      <c r="I199" t="s">
        <v>829</v>
      </c>
      <c r="K199" t="s">
        <v>966</v>
      </c>
      <c r="L199" t="s">
        <v>1184</v>
      </c>
      <c r="M199">
        <v>0</v>
      </c>
      <c r="N199" t="s">
        <v>931</v>
      </c>
      <c r="O199">
        <v>0</v>
      </c>
      <c r="P199" t="s">
        <v>2381</v>
      </c>
      <c r="Q199" s="3">
        <v>43943</v>
      </c>
    </row>
    <row r="200" spans="1:18" x14ac:dyDescent="0.25">
      <c r="A200">
        <v>2020</v>
      </c>
      <c r="B200" s="3">
        <v>43831</v>
      </c>
      <c r="C200" s="3">
        <v>43921</v>
      </c>
      <c r="D200" t="s">
        <v>63</v>
      </c>
      <c r="E200" t="s">
        <v>94</v>
      </c>
      <c r="F200" t="s">
        <v>128</v>
      </c>
      <c r="G200" s="2" t="s">
        <v>58</v>
      </c>
      <c r="H200" t="s">
        <v>792</v>
      </c>
      <c r="I200" t="s">
        <v>829</v>
      </c>
      <c r="K200">
        <v>0</v>
      </c>
      <c r="L200" t="s">
        <v>1185</v>
      </c>
      <c r="M200">
        <v>0</v>
      </c>
      <c r="O200">
        <v>0</v>
      </c>
      <c r="P200" t="s">
        <v>2381</v>
      </c>
      <c r="Q200" s="3">
        <v>43943</v>
      </c>
      <c r="R200" s="4" t="s">
        <v>848</v>
      </c>
    </row>
    <row r="201" spans="1:18" x14ac:dyDescent="0.25">
      <c r="A201">
        <v>2020</v>
      </c>
      <c r="B201" s="3">
        <v>43831</v>
      </c>
      <c r="C201" s="3">
        <v>43921</v>
      </c>
      <c r="D201" t="s">
        <v>74</v>
      </c>
      <c r="E201" t="s">
        <v>109</v>
      </c>
      <c r="F201" t="s">
        <v>170</v>
      </c>
      <c r="G201" s="2" t="s">
        <v>52</v>
      </c>
      <c r="H201" t="s">
        <v>793</v>
      </c>
      <c r="I201" t="s">
        <v>829</v>
      </c>
      <c r="K201" t="s">
        <v>1186</v>
      </c>
      <c r="L201" t="s">
        <v>1187</v>
      </c>
      <c r="M201">
        <v>0</v>
      </c>
      <c r="N201" t="s">
        <v>881</v>
      </c>
      <c r="O201">
        <v>0</v>
      </c>
      <c r="P201" t="s">
        <v>2381</v>
      </c>
      <c r="Q201" s="3">
        <v>43943</v>
      </c>
    </row>
    <row r="202" spans="1:18" x14ac:dyDescent="0.25">
      <c r="A202">
        <v>2020</v>
      </c>
      <c r="B202" s="3">
        <v>43831</v>
      </c>
      <c r="C202" s="3">
        <v>43921</v>
      </c>
      <c r="D202" t="s">
        <v>81</v>
      </c>
      <c r="E202" t="s">
        <v>95</v>
      </c>
      <c r="F202" t="s">
        <v>128</v>
      </c>
      <c r="G202" s="2" t="s">
        <v>58</v>
      </c>
      <c r="H202" t="s">
        <v>760</v>
      </c>
      <c r="I202" t="s">
        <v>834</v>
      </c>
      <c r="J202" t="s">
        <v>834</v>
      </c>
      <c r="K202">
        <v>0</v>
      </c>
      <c r="L202" t="s">
        <v>1188</v>
      </c>
      <c r="M202">
        <v>0</v>
      </c>
      <c r="O202">
        <v>0</v>
      </c>
      <c r="P202" t="s">
        <v>2381</v>
      </c>
      <c r="Q202" s="3">
        <v>43943</v>
      </c>
      <c r="R202" s="4" t="s">
        <v>848</v>
      </c>
    </row>
    <row r="203" spans="1:18" x14ac:dyDescent="0.25">
      <c r="A203">
        <v>2020</v>
      </c>
      <c r="B203" s="3">
        <v>43831</v>
      </c>
      <c r="C203" s="3">
        <v>43921</v>
      </c>
      <c r="D203" t="s">
        <v>69</v>
      </c>
      <c r="E203" t="s">
        <v>97</v>
      </c>
      <c r="F203" t="s">
        <v>267</v>
      </c>
      <c r="G203" s="2" t="s">
        <v>52</v>
      </c>
      <c r="H203" t="s">
        <v>737</v>
      </c>
      <c r="I203" t="s">
        <v>829</v>
      </c>
      <c r="K203" t="s">
        <v>1189</v>
      </c>
      <c r="L203" t="s">
        <v>1190</v>
      </c>
      <c r="M203">
        <v>0</v>
      </c>
      <c r="N203" t="s">
        <v>866</v>
      </c>
      <c r="O203">
        <v>0</v>
      </c>
      <c r="P203" t="s">
        <v>2381</v>
      </c>
      <c r="Q203" s="3">
        <v>43943</v>
      </c>
    </row>
    <row r="204" spans="1:18" x14ac:dyDescent="0.25">
      <c r="A204">
        <v>2020</v>
      </c>
      <c r="B204" s="3">
        <v>43831</v>
      </c>
      <c r="C204" s="3">
        <v>43921</v>
      </c>
      <c r="D204" t="s">
        <v>74</v>
      </c>
      <c r="E204" t="s">
        <v>93</v>
      </c>
      <c r="F204" t="s">
        <v>268</v>
      </c>
      <c r="G204" s="2" t="s">
        <v>58</v>
      </c>
      <c r="H204" t="s">
        <v>764</v>
      </c>
      <c r="I204" t="s">
        <v>829</v>
      </c>
      <c r="K204" t="s">
        <v>1191</v>
      </c>
      <c r="L204" t="s">
        <v>1192</v>
      </c>
      <c r="M204">
        <v>0</v>
      </c>
      <c r="N204" t="s">
        <v>881</v>
      </c>
      <c r="O204">
        <v>0</v>
      </c>
      <c r="P204" t="s">
        <v>2381</v>
      </c>
      <c r="Q204" s="3">
        <v>43943</v>
      </c>
    </row>
    <row r="205" spans="1:18" x14ac:dyDescent="0.25">
      <c r="A205">
        <v>2020</v>
      </c>
      <c r="B205" s="3">
        <v>43831</v>
      </c>
      <c r="C205" s="3">
        <v>43921</v>
      </c>
      <c r="D205" t="s">
        <v>75</v>
      </c>
      <c r="E205" t="s">
        <v>94</v>
      </c>
      <c r="F205" t="s">
        <v>170</v>
      </c>
      <c r="G205" s="2" t="s">
        <v>58</v>
      </c>
      <c r="H205" t="s">
        <v>727</v>
      </c>
      <c r="I205" t="s">
        <v>829</v>
      </c>
      <c r="J205" t="s">
        <v>836</v>
      </c>
      <c r="K205" t="s">
        <v>1193</v>
      </c>
      <c r="L205" t="s">
        <v>1194</v>
      </c>
      <c r="M205">
        <v>0</v>
      </c>
      <c r="N205" t="s">
        <v>886</v>
      </c>
      <c r="O205">
        <v>0</v>
      </c>
      <c r="P205" t="s">
        <v>2381</v>
      </c>
      <c r="Q205" s="3">
        <v>43943</v>
      </c>
    </row>
    <row r="206" spans="1:18" x14ac:dyDescent="0.25">
      <c r="A206">
        <v>2020</v>
      </c>
      <c r="B206" s="3">
        <v>43831</v>
      </c>
      <c r="C206" s="3">
        <v>43921</v>
      </c>
      <c r="D206" t="s">
        <v>67</v>
      </c>
      <c r="E206" t="s">
        <v>97</v>
      </c>
      <c r="F206" t="s">
        <v>269</v>
      </c>
      <c r="G206" s="2" t="s">
        <v>52</v>
      </c>
      <c r="H206" t="s">
        <v>718</v>
      </c>
      <c r="I206" t="s">
        <v>834</v>
      </c>
      <c r="J206" t="s">
        <v>834</v>
      </c>
      <c r="K206">
        <v>0</v>
      </c>
      <c r="L206" t="s">
        <v>1195</v>
      </c>
      <c r="M206">
        <v>0</v>
      </c>
      <c r="N206" t="s">
        <v>861</v>
      </c>
      <c r="O206">
        <v>0</v>
      </c>
      <c r="P206" t="s">
        <v>2381</v>
      </c>
      <c r="Q206" s="3">
        <v>43943</v>
      </c>
    </row>
    <row r="207" spans="1:18" x14ac:dyDescent="0.25">
      <c r="A207">
        <v>2020</v>
      </c>
      <c r="B207" s="3">
        <v>43831</v>
      </c>
      <c r="C207" s="3">
        <v>43921</v>
      </c>
      <c r="D207" t="s">
        <v>61</v>
      </c>
      <c r="E207" t="s">
        <v>95</v>
      </c>
      <c r="F207" t="s">
        <v>270</v>
      </c>
      <c r="G207" s="2" t="s">
        <v>58</v>
      </c>
      <c r="H207" t="s">
        <v>786</v>
      </c>
      <c r="I207" t="s">
        <v>829</v>
      </c>
      <c r="J207" t="s">
        <v>830</v>
      </c>
      <c r="K207" t="s">
        <v>1139</v>
      </c>
      <c r="L207" t="s">
        <v>1196</v>
      </c>
      <c r="M207">
        <v>0</v>
      </c>
      <c r="N207" t="s">
        <v>840</v>
      </c>
      <c r="O207">
        <v>0</v>
      </c>
      <c r="P207" t="s">
        <v>2381</v>
      </c>
      <c r="Q207" s="3">
        <v>43943</v>
      </c>
    </row>
    <row r="208" spans="1:18" x14ac:dyDescent="0.25">
      <c r="A208">
        <v>2020</v>
      </c>
      <c r="B208" s="3">
        <v>43831</v>
      </c>
      <c r="C208" s="3">
        <v>43921</v>
      </c>
      <c r="D208" t="s">
        <v>84</v>
      </c>
      <c r="E208" t="s">
        <v>93</v>
      </c>
      <c r="F208" t="s">
        <v>271</v>
      </c>
      <c r="G208" s="2" t="s">
        <v>58</v>
      </c>
      <c r="H208" t="s">
        <v>751</v>
      </c>
      <c r="I208" t="s">
        <v>834</v>
      </c>
      <c r="J208" t="s">
        <v>834</v>
      </c>
      <c r="K208" t="s">
        <v>1197</v>
      </c>
      <c r="L208" t="s">
        <v>1198</v>
      </c>
      <c r="M208">
        <v>0</v>
      </c>
      <c r="O208">
        <v>0</v>
      </c>
      <c r="P208" t="s">
        <v>2381</v>
      </c>
      <c r="Q208" s="3">
        <v>43943</v>
      </c>
      <c r="R208" s="4" t="s">
        <v>848</v>
      </c>
    </row>
    <row r="209" spans="1:18" x14ac:dyDescent="0.25">
      <c r="A209">
        <v>2020</v>
      </c>
      <c r="B209" s="3">
        <v>43831</v>
      </c>
      <c r="C209" s="3">
        <v>43921</v>
      </c>
      <c r="D209" t="s">
        <v>87</v>
      </c>
      <c r="E209" t="s">
        <v>105</v>
      </c>
      <c r="F209" t="s">
        <v>134</v>
      </c>
      <c r="G209" s="2" t="s">
        <v>58</v>
      </c>
      <c r="H209" t="s">
        <v>770</v>
      </c>
      <c r="I209" t="s">
        <v>834</v>
      </c>
      <c r="J209" t="s">
        <v>834</v>
      </c>
      <c r="M209">
        <v>0</v>
      </c>
      <c r="O209">
        <v>0</v>
      </c>
      <c r="P209" t="s">
        <v>2381</v>
      </c>
      <c r="Q209" s="3">
        <v>43943</v>
      </c>
      <c r="R209" s="4" t="s">
        <v>848</v>
      </c>
    </row>
    <row r="210" spans="1:18" x14ac:dyDescent="0.25">
      <c r="A210">
        <v>2020</v>
      </c>
      <c r="B210" s="3">
        <v>43831</v>
      </c>
      <c r="C210" s="3">
        <v>43921</v>
      </c>
      <c r="D210" t="s">
        <v>75</v>
      </c>
      <c r="E210" t="s">
        <v>93</v>
      </c>
      <c r="F210" t="s">
        <v>272</v>
      </c>
      <c r="G210" s="2" t="s">
        <v>58</v>
      </c>
      <c r="H210" t="s">
        <v>750</v>
      </c>
      <c r="I210" t="s">
        <v>829</v>
      </c>
      <c r="J210" t="s">
        <v>836</v>
      </c>
      <c r="K210" t="s">
        <v>1199</v>
      </c>
      <c r="L210" t="s">
        <v>1200</v>
      </c>
      <c r="M210">
        <v>0</v>
      </c>
      <c r="N210" t="s">
        <v>886</v>
      </c>
      <c r="O210">
        <v>0</v>
      </c>
      <c r="P210" t="s">
        <v>2381</v>
      </c>
      <c r="Q210" s="3">
        <v>43943</v>
      </c>
    </row>
    <row r="211" spans="1:18" x14ac:dyDescent="0.25">
      <c r="A211">
        <v>2020</v>
      </c>
      <c r="B211" s="3">
        <v>43831</v>
      </c>
      <c r="C211" s="3">
        <v>43921</v>
      </c>
      <c r="D211" t="s">
        <v>75</v>
      </c>
      <c r="E211" t="s">
        <v>93</v>
      </c>
      <c r="F211" t="s">
        <v>273</v>
      </c>
      <c r="G211" s="2" t="s">
        <v>58</v>
      </c>
      <c r="H211" t="s">
        <v>734</v>
      </c>
      <c r="I211" t="s">
        <v>829</v>
      </c>
      <c r="J211" t="s">
        <v>836</v>
      </c>
      <c r="K211" t="s">
        <v>1201</v>
      </c>
      <c r="L211" t="s">
        <v>1202</v>
      </c>
      <c r="M211">
        <v>0</v>
      </c>
      <c r="N211" t="s">
        <v>886</v>
      </c>
      <c r="O211">
        <v>0</v>
      </c>
      <c r="P211" t="s">
        <v>2381</v>
      </c>
      <c r="Q211" s="3">
        <v>43943</v>
      </c>
    </row>
    <row r="212" spans="1:18" x14ac:dyDescent="0.25">
      <c r="A212">
        <v>2020</v>
      </c>
      <c r="B212" s="3">
        <v>43831</v>
      </c>
      <c r="C212" s="3">
        <v>43921</v>
      </c>
      <c r="D212" t="s">
        <v>76</v>
      </c>
      <c r="E212" t="s">
        <v>94</v>
      </c>
      <c r="F212" t="s">
        <v>184</v>
      </c>
      <c r="G212" s="2" t="s">
        <v>58</v>
      </c>
      <c r="H212" t="s">
        <v>742</v>
      </c>
      <c r="I212" t="s">
        <v>834</v>
      </c>
      <c r="J212" t="s">
        <v>834</v>
      </c>
      <c r="K212" t="s">
        <v>1203</v>
      </c>
      <c r="L212" t="s">
        <v>1204</v>
      </c>
      <c r="M212">
        <v>0</v>
      </c>
      <c r="N212" t="s">
        <v>893</v>
      </c>
      <c r="O212">
        <v>0</v>
      </c>
      <c r="P212" t="s">
        <v>2381</v>
      </c>
      <c r="Q212" s="3">
        <v>43943</v>
      </c>
    </row>
    <row r="213" spans="1:18" x14ac:dyDescent="0.25">
      <c r="A213">
        <v>2020</v>
      </c>
      <c r="B213" s="3">
        <v>43831</v>
      </c>
      <c r="C213" s="3">
        <v>43921</v>
      </c>
      <c r="D213" t="s">
        <v>87</v>
      </c>
      <c r="E213" t="s">
        <v>97</v>
      </c>
      <c r="F213" t="s">
        <v>134</v>
      </c>
      <c r="G213" s="2" t="s">
        <v>58</v>
      </c>
      <c r="H213" t="s">
        <v>770</v>
      </c>
      <c r="I213" t="s">
        <v>834</v>
      </c>
      <c r="J213" t="s">
        <v>834</v>
      </c>
      <c r="M213">
        <v>0</v>
      </c>
      <c r="O213">
        <v>0</v>
      </c>
      <c r="P213" t="s">
        <v>2381</v>
      </c>
      <c r="Q213" s="3">
        <v>43943</v>
      </c>
      <c r="R213" s="4" t="s">
        <v>848</v>
      </c>
    </row>
    <row r="214" spans="1:18" x14ac:dyDescent="0.25">
      <c r="A214">
        <v>2020</v>
      </c>
      <c r="B214" s="3">
        <v>43831</v>
      </c>
      <c r="C214" s="3">
        <v>43921</v>
      </c>
      <c r="D214" t="s">
        <v>71</v>
      </c>
      <c r="E214" t="s">
        <v>98</v>
      </c>
      <c r="F214" t="s">
        <v>274</v>
      </c>
      <c r="G214" s="2" t="s">
        <v>58</v>
      </c>
      <c r="H214" t="s">
        <v>777</v>
      </c>
      <c r="I214" t="s">
        <v>829</v>
      </c>
      <c r="J214" t="s">
        <v>835</v>
      </c>
      <c r="K214" t="s">
        <v>1205</v>
      </c>
      <c r="L214" t="s">
        <v>1206</v>
      </c>
      <c r="M214">
        <v>0</v>
      </c>
      <c r="N214" t="s">
        <v>870</v>
      </c>
      <c r="O214">
        <v>0</v>
      </c>
      <c r="P214" t="s">
        <v>2381</v>
      </c>
      <c r="Q214" s="3">
        <v>43943</v>
      </c>
    </row>
    <row r="215" spans="1:18" x14ac:dyDescent="0.25">
      <c r="A215">
        <v>2020</v>
      </c>
      <c r="B215" s="3">
        <v>43831</v>
      </c>
      <c r="C215" s="3">
        <v>43921</v>
      </c>
      <c r="D215" t="s">
        <v>74</v>
      </c>
      <c r="E215" t="s">
        <v>115</v>
      </c>
      <c r="F215" t="s">
        <v>275</v>
      </c>
      <c r="G215" s="2" t="s">
        <v>58</v>
      </c>
      <c r="H215" t="s">
        <v>726</v>
      </c>
      <c r="I215" t="s">
        <v>829</v>
      </c>
      <c r="K215" t="s">
        <v>1207</v>
      </c>
      <c r="L215" t="s">
        <v>1208</v>
      </c>
      <c r="M215">
        <v>0</v>
      </c>
      <c r="N215" t="s">
        <v>881</v>
      </c>
      <c r="O215">
        <v>0</v>
      </c>
      <c r="P215" t="s">
        <v>2381</v>
      </c>
      <c r="Q215" s="3">
        <v>43943</v>
      </c>
    </row>
    <row r="216" spans="1:18" x14ac:dyDescent="0.25">
      <c r="A216">
        <v>2020</v>
      </c>
      <c r="B216" s="3">
        <v>43831</v>
      </c>
      <c r="C216" s="3">
        <v>43921</v>
      </c>
      <c r="D216" t="s">
        <v>62</v>
      </c>
      <c r="E216" t="s">
        <v>94</v>
      </c>
      <c r="F216" t="s">
        <v>145</v>
      </c>
      <c r="G216" s="2" t="s">
        <v>52</v>
      </c>
      <c r="H216" t="s">
        <v>794</v>
      </c>
      <c r="I216" t="s">
        <v>829</v>
      </c>
      <c r="J216" t="s">
        <v>831</v>
      </c>
      <c r="K216" t="s">
        <v>1209</v>
      </c>
      <c r="L216" t="s">
        <v>1210</v>
      </c>
      <c r="M216">
        <v>0</v>
      </c>
      <c r="N216" t="s">
        <v>843</v>
      </c>
      <c r="O216">
        <v>0</v>
      </c>
      <c r="P216" t="s">
        <v>2381</v>
      </c>
      <c r="Q216" s="3">
        <v>43943</v>
      </c>
    </row>
    <row r="217" spans="1:18" x14ac:dyDescent="0.25">
      <c r="A217">
        <v>2020</v>
      </c>
      <c r="B217" s="3">
        <v>43831</v>
      </c>
      <c r="C217" s="3">
        <v>43921</v>
      </c>
      <c r="D217" t="s">
        <v>61</v>
      </c>
      <c r="E217" t="s">
        <v>93</v>
      </c>
      <c r="F217" t="s">
        <v>276</v>
      </c>
      <c r="G217" s="2" t="s">
        <v>58</v>
      </c>
      <c r="H217" t="s">
        <v>771</v>
      </c>
      <c r="I217" t="s">
        <v>829</v>
      </c>
      <c r="J217" t="s">
        <v>830</v>
      </c>
      <c r="K217">
        <v>0</v>
      </c>
      <c r="L217" t="s">
        <v>1211</v>
      </c>
      <c r="M217">
        <v>0</v>
      </c>
      <c r="N217" t="s">
        <v>840</v>
      </c>
      <c r="O217">
        <v>0</v>
      </c>
      <c r="P217" t="s">
        <v>2381</v>
      </c>
      <c r="Q217" s="3">
        <v>43943</v>
      </c>
    </row>
    <row r="218" spans="1:18" x14ac:dyDescent="0.25">
      <c r="A218">
        <v>2020</v>
      </c>
      <c r="B218" s="3">
        <v>43831</v>
      </c>
      <c r="C218" s="3">
        <v>43921</v>
      </c>
      <c r="D218" t="s">
        <v>73</v>
      </c>
      <c r="E218" t="s">
        <v>121</v>
      </c>
      <c r="F218" t="s">
        <v>277</v>
      </c>
      <c r="G218" s="2" t="s">
        <v>58</v>
      </c>
      <c r="H218" t="s">
        <v>725</v>
      </c>
      <c r="I218" t="s">
        <v>829</v>
      </c>
      <c r="K218" t="s">
        <v>1212</v>
      </c>
      <c r="L218" t="s">
        <v>1213</v>
      </c>
      <c r="M218">
        <v>0</v>
      </c>
      <c r="N218" t="s">
        <v>877</v>
      </c>
      <c r="O218">
        <v>0</v>
      </c>
      <c r="P218" t="s">
        <v>2381</v>
      </c>
      <c r="Q218" s="3">
        <v>43943</v>
      </c>
    </row>
    <row r="219" spans="1:18" x14ac:dyDescent="0.25">
      <c r="A219">
        <v>2020</v>
      </c>
      <c r="B219" s="3">
        <v>43831</v>
      </c>
      <c r="C219" s="3">
        <v>43921</v>
      </c>
      <c r="D219" t="s">
        <v>69</v>
      </c>
      <c r="E219" t="s">
        <v>110</v>
      </c>
      <c r="F219" t="s">
        <v>134</v>
      </c>
      <c r="G219" s="2" t="s">
        <v>60</v>
      </c>
      <c r="H219" t="s">
        <v>763</v>
      </c>
      <c r="I219" t="s">
        <v>829</v>
      </c>
      <c r="K219" t="s">
        <v>1214</v>
      </c>
      <c r="L219" t="s">
        <v>1215</v>
      </c>
      <c r="M219">
        <v>0</v>
      </c>
      <c r="N219" t="s">
        <v>866</v>
      </c>
      <c r="O219">
        <v>0</v>
      </c>
      <c r="P219" t="s">
        <v>2381</v>
      </c>
      <c r="Q219" s="3">
        <v>43943</v>
      </c>
    </row>
    <row r="220" spans="1:18" x14ac:dyDescent="0.25">
      <c r="A220">
        <v>2020</v>
      </c>
      <c r="B220" s="3">
        <v>43831</v>
      </c>
      <c r="C220" s="3">
        <v>43921</v>
      </c>
      <c r="D220" t="s">
        <v>80</v>
      </c>
      <c r="E220" t="s">
        <v>95</v>
      </c>
      <c r="F220" t="s">
        <v>128</v>
      </c>
      <c r="G220" s="2" t="s">
        <v>58</v>
      </c>
      <c r="H220" t="s">
        <v>759</v>
      </c>
      <c r="I220" t="s">
        <v>829</v>
      </c>
      <c r="K220">
        <v>0</v>
      </c>
      <c r="L220" t="s">
        <v>1216</v>
      </c>
      <c r="M220">
        <v>0</v>
      </c>
      <c r="N220" t="s">
        <v>931</v>
      </c>
      <c r="O220">
        <v>0</v>
      </c>
      <c r="P220" t="s">
        <v>2381</v>
      </c>
      <c r="Q220" s="3">
        <v>43943</v>
      </c>
    </row>
    <row r="221" spans="1:18" x14ac:dyDescent="0.25">
      <c r="A221">
        <v>2020</v>
      </c>
      <c r="B221" s="3">
        <v>43831</v>
      </c>
      <c r="C221" s="3">
        <v>43921</v>
      </c>
      <c r="D221" t="s">
        <v>64</v>
      </c>
      <c r="E221" t="s">
        <v>94</v>
      </c>
      <c r="F221" t="s">
        <v>128</v>
      </c>
      <c r="G221" s="2" t="s">
        <v>58</v>
      </c>
      <c r="H221" t="s">
        <v>713</v>
      </c>
      <c r="I221" t="s">
        <v>829</v>
      </c>
      <c r="J221" t="s">
        <v>832</v>
      </c>
      <c r="K221">
        <v>0</v>
      </c>
      <c r="L221" t="s">
        <v>1217</v>
      </c>
      <c r="M221">
        <v>0</v>
      </c>
      <c r="N221" t="s">
        <v>851</v>
      </c>
      <c r="O221">
        <v>0</v>
      </c>
      <c r="P221" t="s">
        <v>2381</v>
      </c>
      <c r="Q221" s="3">
        <v>43943</v>
      </c>
    </row>
    <row r="222" spans="1:18" x14ac:dyDescent="0.25">
      <c r="A222">
        <v>2020</v>
      </c>
      <c r="B222" s="3">
        <v>43831</v>
      </c>
      <c r="C222" s="3">
        <v>43921</v>
      </c>
      <c r="D222" t="s">
        <v>67</v>
      </c>
      <c r="E222" t="s">
        <v>97</v>
      </c>
      <c r="F222" t="s">
        <v>278</v>
      </c>
      <c r="G222" s="2" t="s">
        <v>52</v>
      </c>
      <c r="H222" t="s">
        <v>718</v>
      </c>
      <c r="I222" t="s">
        <v>834</v>
      </c>
      <c r="J222" t="s">
        <v>834</v>
      </c>
      <c r="K222">
        <v>0</v>
      </c>
      <c r="L222" t="s">
        <v>1218</v>
      </c>
      <c r="M222">
        <v>0</v>
      </c>
      <c r="N222" t="s">
        <v>861</v>
      </c>
      <c r="O222">
        <v>0</v>
      </c>
      <c r="P222" t="s">
        <v>2381</v>
      </c>
      <c r="Q222" s="3">
        <v>43943</v>
      </c>
    </row>
    <row r="223" spans="1:18" x14ac:dyDescent="0.25">
      <c r="A223">
        <v>2020</v>
      </c>
      <c r="B223" s="3">
        <v>43831</v>
      </c>
      <c r="C223" s="3">
        <v>43921</v>
      </c>
      <c r="D223" t="s">
        <v>71</v>
      </c>
      <c r="E223" t="s">
        <v>95</v>
      </c>
      <c r="F223" t="s">
        <v>170</v>
      </c>
      <c r="G223" s="2" t="s">
        <v>58</v>
      </c>
      <c r="H223" t="s">
        <v>761</v>
      </c>
      <c r="I223" t="s">
        <v>829</v>
      </c>
      <c r="J223" t="s">
        <v>835</v>
      </c>
      <c r="K223" t="s">
        <v>1219</v>
      </c>
      <c r="L223" t="s">
        <v>1220</v>
      </c>
      <c r="M223">
        <v>0</v>
      </c>
      <c r="N223" t="s">
        <v>870</v>
      </c>
      <c r="O223">
        <v>0</v>
      </c>
      <c r="P223" t="s">
        <v>2381</v>
      </c>
      <c r="Q223" s="3">
        <v>43943</v>
      </c>
    </row>
    <row r="224" spans="1:18" x14ac:dyDescent="0.25">
      <c r="A224">
        <v>2020</v>
      </c>
      <c r="B224" s="3">
        <v>43831</v>
      </c>
      <c r="C224" s="3">
        <v>43921</v>
      </c>
      <c r="D224" t="s">
        <v>63</v>
      </c>
      <c r="E224" t="s">
        <v>93</v>
      </c>
      <c r="F224" t="s">
        <v>279</v>
      </c>
      <c r="G224" s="2" t="s">
        <v>58</v>
      </c>
      <c r="H224" t="s">
        <v>795</v>
      </c>
      <c r="I224" t="s">
        <v>829</v>
      </c>
      <c r="K224" t="s">
        <v>1221</v>
      </c>
      <c r="L224" t="s">
        <v>1222</v>
      </c>
      <c r="M224">
        <v>0</v>
      </c>
      <c r="O224">
        <v>0</v>
      </c>
      <c r="P224" t="s">
        <v>2381</v>
      </c>
      <c r="Q224" s="3">
        <v>43943</v>
      </c>
      <c r="R224" s="4" t="s">
        <v>848</v>
      </c>
    </row>
    <row r="225" spans="1:18" x14ac:dyDescent="0.25">
      <c r="A225">
        <v>2020</v>
      </c>
      <c r="B225" s="3">
        <v>43831</v>
      </c>
      <c r="C225" s="3">
        <v>43921</v>
      </c>
      <c r="D225" t="s">
        <v>89</v>
      </c>
      <c r="E225" t="s">
        <v>93</v>
      </c>
      <c r="F225" t="s">
        <v>280</v>
      </c>
      <c r="G225" s="2" t="s">
        <v>58</v>
      </c>
      <c r="H225" t="s">
        <v>796</v>
      </c>
      <c r="I225" t="s">
        <v>829</v>
      </c>
      <c r="K225" t="s">
        <v>1223</v>
      </c>
      <c r="L225" t="s">
        <v>1224</v>
      </c>
      <c r="M225">
        <v>0</v>
      </c>
      <c r="N225" t="s">
        <v>1225</v>
      </c>
      <c r="O225">
        <v>0</v>
      </c>
      <c r="P225" t="s">
        <v>2381</v>
      </c>
      <c r="Q225" s="3">
        <v>43943</v>
      </c>
    </row>
    <row r="226" spans="1:18" x14ac:dyDescent="0.25">
      <c r="A226">
        <v>2020</v>
      </c>
      <c r="B226" s="3">
        <v>43831</v>
      </c>
      <c r="C226" s="3">
        <v>43921</v>
      </c>
      <c r="D226" t="s">
        <v>81</v>
      </c>
      <c r="E226" t="s">
        <v>95</v>
      </c>
      <c r="F226" t="s">
        <v>174</v>
      </c>
      <c r="G226" s="2" t="s">
        <v>58</v>
      </c>
      <c r="H226" t="s">
        <v>745</v>
      </c>
      <c r="I226" t="s">
        <v>834</v>
      </c>
      <c r="J226" t="s">
        <v>834</v>
      </c>
      <c r="K226" t="s">
        <v>1226</v>
      </c>
      <c r="L226" t="s">
        <v>1227</v>
      </c>
      <c r="M226">
        <v>0</v>
      </c>
      <c r="O226">
        <v>0</v>
      </c>
      <c r="P226" t="s">
        <v>2381</v>
      </c>
      <c r="Q226" s="3">
        <v>43943</v>
      </c>
      <c r="R226" s="4" t="s">
        <v>848</v>
      </c>
    </row>
    <row r="227" spans="1:18" x14ac:dyDescent="0.25">
      <c r="A227">
        <v>2020</v>
      </c>
      <c r="B227" s="3">
        <v>43831</v>
      </c>
      <c r="C227" s="3">
        <v>43921</v>
      </c>
      <c r="D227" t="s">
        <v>76</v>
      </c>
      <c r="E227" t="s">
        <v>112</v>
      </c>
      <c r="F227" t="s">
        <v>170</v>
      </c>
      <c r="G227" s="2" t="s">
        <v>52</v>
      </c>
      <c r="H227" t="s">
        <v>728</v>
      </c>
      <c r="I227" t="s">
        <v>834</v>
      </c>
      <c r="J227" t="s">
        <v>834</v>
      </c>
      <c r="K227" t="s">
        <v>1065</v>
      </c>
      <c r="L227" t="s">
        <v>1228</v>
      </c>
      <c r="M227">
        <v>0</v>
      </c>
      <c r="N227" t="s">
        <v>893</v>
      </c>
      <c r="O227">
        <v>0</v>
      </c>
      <c r="P227" t="s">
        <v>2381</v>
      </c>
      <c r="Q227" s="3">
        <v>43943</v>
      </c>
    </row>
    <row r="228" spans="1:18" x14ac:dyDescent="0.25">
      <c r="A228">
        <v>2020</v>
      </c>
      <c r="B228" s="3">
        <v>43831</v>
      </c>
      <c r="C228" s="3">
        <v>43921</v>
      </c>
      <c r="D228" t="s">
        <v>75</v>
      </c>
      <c r="E228" t="s">
        <v>112</v>
      </c>
      <c r="F228" t="s">
        <v>281</v>
      </c>
      <c r="G228" s="2" t="s">
        <v>52</v>
      </c>
      <c r="H228" t="s">
        <v>727</v>
      </c>
      <c r="I228" t="s">
        <v>829</v>
      </c>
      <c r="J228" t="s">
        <v>836</v>
      </c>
      <c r="K228" t="s">
        <v>1229</v>
      </c>
      <c r="L228" t="s">
        <v>1230</v>
      </c>
      <c r="M228">
        <v>0</v>
      </c>
      <c r="N228" t="s">
        <v>886</v>
      </c>
      <c r="O228">
        <v>0</v>
      </c>
      <c r="P228" t="s">
        <v>2381</v>
      </c>
      <c r="Q228" s="3">
        <v>43943</v>
      </c>
    </row>
    <row r="229" spans="1:18" x14ac:dyDescent="0.25">
      <c r="A229">
        <v>2020</v>
      </c>
      <c r="B229" s="3">
        <v>43831</v>
      </c>
      <c r="C229" s="3">
        <v>43921</v>
      </c>
      <c r="D229" t="s">
        <v>71</v>
      </c>
      <c r="E229" t="s">
        <v>95</v>
      </c>
      <c r="F229" t="s">
        <v>282</v>
      </c>
      <c r="G229" s="2" t="s">
        <v>58</v>
      </c>
      <c r="H229" t="s">
        <v>773</v>
      </c>
      <c r="I229" t="s">
        <v>829</v>
      </c>
      <c r="J229" t="s">
        <v>835</v>
      </c>
      <c r="K229" t="s">
        <v>1231</v>
      </c>
      <c r="L229" t="s">
        <v>1232</v>
      </c>
      <c r="M229">
        <v>0</v>
      </c>
      <c r="N229" t="s">
        <v>870</v>
      </c>
      <c r="O229">
        <v>0</v>
      </c>
      <c r="P229" t="s">
        <v>2381</v>
      </c>
      <c r="Q229" s="3">
        <v>43943</v>
      </c>
    </row>
    <row r="230" spans="1:18" x14ac:dyDescent="0.25">
      <c r="A230">
        <v>2020</v>
      </c>
      <c r="B230" s="3">
        <v>43831</v>
      </c>
      <c r="C230" s="3">
        <v>43921</v>
      </c>
      <c r="D230" t="s">
        <v>75</v>
      </c>
      <c r="E230" t="s">
        <v>93</v>
      </c>
      <c r="F230" t="s">
        <v>283</v>
      </c>
      <c r="G230" s="2" t="s">
        <v>58</v>
      </c>
      <c r="H230" t="s">
        <v>727</v>
      </c>
      <c r="I230" t="s">
        <v>829</v>
      </c>
      <c r="J230" t="s">
        <v>836</v>
      </c>
      <c r="K230" t="s">
        <v>1233</v>
      </c>
      <c r="L230" t="s">
        <v>1234</v>
      </c>
      <c r="M230">
        <v>0</v>
      </c>
      <c r="N230" t="s">
        <v>886</v>
      </c>
      <c r="O230">
        <v>0</v>
      </c>
      <c r="P230" t="s">
        <v>2381</v>
      </c>
      <c r="Q230" s="3">
        <v>43943</v>
      </c>
    </row>
    <row r="231" spans="1:18" x14ac:dyDescent="0.25">
      <c r="A231">
        <v>2020</v>
      </c>
      <c r="B231" s="3">
        <v>43831</v>
      </c>
      <c r="C231" s="3">
        <v>43921</v>
      </c>
      <c r="D231" t="s">
        <v>75</v>
      </c>
      <c r="E231" t="s">
        <v>93</v>
      </c>
      <c r="F231" t="s">
        <v>284</v>
      </c>
      <c r="G231" s="2" t="s">
        <v>58</v>
      </c>
      <c r="H231" t="s">
        <v>750</v>
      </c>
      <c r="I231" t="s">
        <v>829</v>
      </c>
      <c r="J231" t="s">
        <v>836</v>
      </c>
      <c r="K231" t="s">
        <v>1235</v>
      </c>
      <c r="L231" t="s">
        <v>1236</v>
      </c>
      <c r="M231">
        <v>0</v>
      </c>
      <c r="N231" t="s">
        <v>886</v>
      </c>
      <c r="O231">
        <v>0</v>
      </c>
      <c r="P231" t="s">
        <v>2381</v>
      </c>
      <c r="Q231" s="3">
        <v>43943</v>
      </c>
    </row>
    <row r="232" spans="1:18" x14ac:dyDescent="0.25">
      <c r="A232">
        <v>2020</v>
      </c>
      <c r="B232" s="3">
        <v>43831</v>
      </c>
      <c r="C232" s="3">
        <v>43921</v>
      </c>
      <c r="D232" t="s">
        <v>75</v>
      </c>
      <c r="E232" t="s">
        <v>112</v>
      </c>
      <c r="F232" t="s">
        <v>128</v>
      </c>
      <c r="G232" s="2" t="s">
        <v>60</v>
      </c>
      <c r="H232" t="s">
        <v>734</v>
      </c>
      <c r="I232" t="s">
        <v>829</v>
      </c>
      <c r="J232" t="s">
        <v>836</v>
      </c>
      <c r="K232">
        <v>0</v>
      </c>
      <c r="L232" t="s">
        <v>1237</v>
      </c>
      <c r="M232">
        <v>0</v>
      </c>
      <c r="N232" t="s">
        <v>886</v>
      </c>
      <c r="O232">
        <v>0</v>
      </c>
      <c r="P232" t="s">
        <v>2381</v>
      </c>
      <c r="Q232" s="3">
        <v>43943</v>
      </c>
    </row>
    <row r="233" spans="1:18" x14ac:dyDescent="0.25">
      <c r="A233">
        <v>2020</v>
      </c>
      <c r="B233" s="3">
        <v>43831</v>
      </c>
      <c r="C233" s="3">
        <v>43921</v>
      </c>
      <c r="D233" t="s">
        <v>83</v>
      </c>
      <c r="E233" t="s">
        <v>110</v>
      </c>
      <c r="F233" t="s">
        <v>128</v>
      </c>
      <c r="G233" s="2" t="s">
        <v>58</v>
      </c>
      <c r="H233" t="s">
        <v>747</v>
      </c>
      <c r="I233" t="s">
        <v>834</v>
      </c>
      <c r="J233" t="s">
        <v>834</v>
      </c>
      <c r="K233">
        <v>0</v>
      </c>
      <c r="L233" t="s">
        <v>1238</v>
      </c>
      <c r="M233">
        <v>0</v>
      </c>
      <c r="O233">
        <v>0</v>
      </c>
      <c r="P233" t="s">
        <v>2381</v>
      </c>
      <c r="Q233" s="3">
        <v>43943</v>
      </c>
      <c r="R233" s="4" t="s">
        <v>848</v>
      </c>
    </row>
    <row r="234" spans="1:18" x14ac:dyDescent="0.25">
      <c r="A234">
        <v>2020</v>
      </c>
      <c r="B234" s="3">
        <v>43831</v>
      </c>
      <c r="C234" s="3">
        <v>43921</v>
      </c>
      <c r="D234" t="s">
        <v>80</v>
      </c>
      <c r="E234" t="s">
        <v>103</v>
      </c>
      <c r="F234" t="s">
        <v>119</v>
      </c>
      <c r="G234" s="2" t="s">
        <v>58</v>
      </c>
      <c r="H234" t="s">
        <v>797</v>
      </c>
      <c r="I234" t="s">
        <v>829</v>
      </c>
      <c r="K234" t="s">
        <v>1239</v>
      </c>
      <c r="L234" t="s">
        <v>1240</v>
      </c>
      <c r="M234">
        <v>0</v>
      </c>
      <c r="N234" t="s">
        <v>931</v>
      </c>
      <c r="O234">
        <v>0</v>
      </c>
      <c r="P234" t="s">
        <v>2381</v>
      </c>
      <c r="Q234" s="3">
        <v>43943</v>
      </c>
    </row>
    <row r="235" spans="1:18" x14ac:dyDescent="0.25">
      <c r="A235">
        <v>2020</v>
      </c>
      <c r="B235" s="3">
        <v>43831</v>
      </c>
      <c r="C235" s="3">
        <v>43921</v>
      </c>
      <c r="D235" t="s">
        <v>83</v>
      </c>
      <c r="E235" t="s">
        <v>99</v>
      </c>
      <c r="F235" t="s">
        <v>285</v>
      </c>
      <c r="G235" s="2" t="s">
        <v>58</v>
      </c>
      <c r="H235" t="s">
        <v>747</v>
      </c>
      <c r="I235" t="s">
        <v>834</v>
      </c>
      <c r="J235" t="s">
        <v>834</v>
      </c>
      <c r="K235">
        <v>0</v>
      </c>
      <c r="L235" t="s">
        <v>1241</v>
      </c>
      <c r="M235">
        <v>0</v>
      </c>
      <c r="O235">
        <v>0</v>
      </c>
      <c r="P235" t="s">
        <v>2381</v>
      </c>
      <c r="Q235" s="3">
        <v>43943</v>
      </c>
      <c r="R235" s="4" t="s">
        <v>848</v>
      </c>
    </row>
    <row r="236" spans="1:18" x14ac:dyDescent="0.25">
      <c r="A236">
        <v>2020</v>
      </c>
      <c r="B236" s="3">
        <v>43831</v>
      </c>
      <c r="C236" s="3">
        <v>43921</v>
      </c>
      <c r="D236" t="s">
        <v>71</v>
      </c>
      <c r="E236" t="s">
        <v>97</v>
      </c>
      <c r="F236" t="s">
        <v>286</v>
      </c>
      <c r="G236" s="2" t="s">
        <v>58</v>
      </c>
      <c r="H236" t="s">
        <v>757</v>
      </c>
      <c r="I236" t="s">
        <v>829</v>
      </c>
      <c r="J236" t="s">
        <v>835</v>
      </c>
      <c r="K236" t="s">
        <v>1242</v>
      </c>
      <c r="L236" t="s">
        <v>1243</v>
      </c>
      <c r="M236">
        <v>0</v>
      </c>
      <c r="N236" t="s">
        <v>870</v>
      </c>
      <c r="O236">
        <v>0</v>
      </c>
      <c r="P236" t="s">
        <v>2381</v>
      </c>
      <c r="Q236" s="3">
        <v>43943</v>
      </c>
    </row>
    <row r="237" spans="1:18" x14ac:dyDescent="0.25">
      <c r="A237">
        <v>2020</v>
      </c>
      <c r="B237" s="3">
        <v>43831</v>
      </c>
      <c r="C237" s="3">
        <v>43921</v>
      </c>
      <c r="D237" t="s">
        <v>74</v>
      </c>
      <c r="E237" t="s">
        <v>98</v>
      </c>
      <c r="F237" t="s">
        <v>287</v>
      </c>
      <c r="G237" s="2" t="s">
        <v>58</v>
      </c>
      <c r="H237" t="s">
        <v>798</v>
      </c>
      <c r="I237" t="s">
        <v>829</v>
      </c>
      <c r="K237" t="s">
        <v>1244</v>
      </c>
      <c r="L237" t="s">
        <v>1245</v>
      </c>
      <c r="M237">
        <v>0</v>
      </c>
      <c r="N237" t="s">
        <v>881</v>
      </c>
      <c r="O237">
        <v>0</v>
      </c>
      <c r="P237" t="s">
        <v>2381</v>
      </c>
      <c r="Q237" s="3">
        <v>43943</v>
      </c>
    </row>
    <row r="238" spans="1:18" x14ac:dyDescent="0.25">
      <c r="A238">
        <v>2020</v>
      </c>
      <c r="B238" s="3">
        <v>43831</v>
      </c>
      <c r="C238" s="3">
        <v>43921</v>
      </c>
      <c r="D238" t="s">
        <v>71</v>
      </c>
      <c r="E238" t="s">
        <v>103</v>
      </c>
      <c r="F238" t="s">
        <v>134</v>
      </c>
      <c r="G238" s="2" t="s">
        <v>58</v>
      </c>
      <c r="H238" t="s">
        <v>773</v>
      </c>
      <c r="I238" t="s">
        <v>829</v>
      </c>
      <c r="J238" t="s">
        <v>835</v>
      </c>
      <c r="K238" t="s">
        <v>1246</v>
      </c>
      <c r="L238" t="s">
        <v>1247</v>
      </c>
      <c r="M238">
        <v>0</v>
      </c>
      <c r="N238" t="s">
        <v>870</v>
      </c>
      <c r="O238">
        <v>0</v>
      </c>
      <c r="P238" t="s">
        <v>2381</v>
      </c>
      <c r="Q238" s="3">
        <v>43943</v>
      </c>
    </row>
    <row r="239" spans="1:18" x14ac:dyDescent="0.25">
      <c r="A239">
        <v>2020</v>
      </c>
      <c r="B239" s="3">
        <v>43831</v>
      </c>
      <c r="C239" s="3">
        <v>43921</v>
      </c>
      <c r="D239" t="s">
        <v>71</v>
      </c>
      <c r="E239" t="s">
        <v>103</v>
      </c>
      <c r="F239" t="s">
        <v>240</v>
      </c>
      <c r="G239" s="2" t="s">
        <v>58</v>
      </c>
      <c r="H239" t="s">
        <v>752</v>
      </c>
      <c r="I239" t="s">
        <v>829</v>
      </c>
      <c r="J239" t="s">
        <v>835</v>
      </c>
      <c r="K239" t="s">
        <v>1248</v>
      </c>
      <c r="L239" t="s">
        <v>1249</v>
      </c>
      <c r="M239">
        <v>0</v>
      </c>
      <c r="N239" t="s">
        <v>870</v>
      </c>
      <c r="O239">
        <v>0</v>
      </c>
      <c r="P239" t="s">
        <v>2381</v>
      </c>
      <c r="Q239" s="3">
        <v>43943</v>
      </c>
    </row>
    <row r="240" spans="1:18" x14ac:dyDescent="0.25">
      <c r="A240">
        <v>2020</v>
      </c>
      <c r="B240" s="3">
        <v>43831</v>
      </c>
      <c r="C240" s="3">
        <v>43921</v>
      </c>
      <c r="D240" t="s">
        <v>81</v>
      </c>
      <c r="E240" t="s">
        <v>97</v>
      </c>
      <c r="F240" t="s">
        <v>174</v>
      </c>
      <c r="G240" s="2" t="s">
        <v>58</v>
      </c>
      <c r="H240" t="s">
        <v>760</v>
      </c>
      <c r="I240" t="s">
        <v>834</v>
      </c>
      <c r="J240" t="s">
        <v>834</v>
      </c>
      <c r="K240" t="s">
        <v>1250</v>
      </c>
      <c r="L240" t="s">
        <v>1251</v>
      </c>
      <c r="M240">
        <v>0</v>
      </c>
      <c r="O240">
        <v>0</v>
      </c>
      <c r="P240" t="s">
        <v>2381</v>
      </c>
      <c r="Q240" s="3">
        <v>43943</v>
      </c>
      <c r="R240" s="4" t="s">
        <v>848</v>
      </c>
    </row>
    <row r="241" spans="1:18" x14ac:dyDescent="0.25">
      <c r="A241">
        <v>2020</v>
      </c>
      <c r="B241" s="3">
        <v>43831</v>
      </c>
      <c r="C241" s="3">
        <v>43921</v>
      </c>
      <c r="D241" t="s">
        <v>71</v>
      </c>
      <c r="E241" t="s">
        <v>107</v>
      </c>
      <c r="F241" t="s">
        <v>288</v>
      </c>
      <c r="G241" s="2" t="s">
        <v>52</v>
      </c>
      <c r="H241" t="s">
        <v>799</v>
      </c>
      <c r="I241" t="s">
        <v>829</v>
      </c>
      <c r="J241" t="s">
        <v>835</v>
      </c>
      <c r="K241" t="s">
        <v>1252</v>
      </c>
      <c r="L241" t="s">
        <v>1253</v>
      </c>
      <c r="M241">
        <v>0</v>
      </c>
      <c r="N241" t="s">
        <v>870</v>
      </c>
      <c r="O241">
        <v>0</v>
      </c>
      <c r="P241" t="s">
        <v>2381</v>
      </c>
      <c r="Q241" s="3">
        <v>43943</v>
      </c>
    </row>
    <row r="242" spans="1:18" x14ac:dyDescent="0.25">
      <c r="A242">
        <v>2020</v>
      </c>
      <c r="B242" s="3">
        <v>43831</v>
      </c>
      <c r="C242" s="3">
        <v>43921</v>
      </c>
      <c r="D242" t="s">
        <v>69</v>
      </c>
      <c r="E242" t="s">
        <v>95</v>
      </c>
      <c r="F242" t="s">
        <v>119</v>
      </c>
      <c r="G242" s="2" t="s">
        <v>58</v>
      </c>
      <c r="H242" t="s">
        <v>737</v>
      </c>
      <c r="I242" t="s">
        <v>829</v>
      </c>
      <c r="K242" t="s">
        <v>1254</v>
      </c>
      <c r="L242" t="s">
        <v>1255</v>
      </c>
      <c r="M242">
        <v>0</v>
      </c>
      <c r="N242" t="s">
        <v>866</v>
      </c>
      <c r="O242">
        <v>0</v>
      </c>
      <c r="P242" t="s">
        <v>2381</v>
      </c>
      <c r="Q242" s="3">
        <v>43943</v>
      </c>
    </row>
    <row r="243" spans="1:18" x14ac:dyDescent="0.25">
      <c r="A243">
        <v>2020</v>
      </c>
      <c r="B243" s="3">
        <v>43831</v>
      </c>
      <c r="C243" s="3">
        <v>43921</v>
      </c>
      <c r="D243" t="s">
        <v>84</v>
      </c>
      <c r="E243" t="s">
        <v>95</v>
      </c>
      <c r="F243" t="s">
        <v>128</v>
      </c>
      <c r="G243" s="2" t="s">
        <v>58</v>
      </c>
      <c r="H243" t="s">
        <v>751</v>
      </c>
      <c r="I243" t="s">
        <v>834</v>
      </c>
      <c r="J243" t="s">
        <v>834</v>
      </c>
      <c r="K243" t="s">
        <v>1256</v>
      </c>
      <c r="L243" t="s">
        <v>1257</v>
      </c>
      <c r="M243">
        <v>0</v>
      </c>
      <c r="O243">
        <v>0</v>
      </c>
      <c r="P243" t="s">
        <v>2381</v>
      </c>
      <c r="Q243" s="3">
        <v>43943</v>
      </c>
      <c r="R243" s="4" t="s">
        <v>848</v>
      </c>
    </row>
    <row r="244" spans="1:18" x14ac:dyDescent="0.25">
      <c r="A244">
        <v>2020</v>
      </c>
      <c r="B244" s="3">
        <v>43831</v>
      </c>
      <c r="C244" s="3">
        <v>43921</v>
      </c>
      <c r="D244" t="s">
        <v>75</v>
      </c>
      <c r="E244" t="s">
        <v>93</v>
      </c>
      <c r="F244" t="s">
        <v>289</v>
      </c>
      <c r="G244" s="2" t="s">
        <v>58</v>
      </c>
      <c r="H244" t="s">
        <v>776</v>
      </c>
      <c r="I244" t="s">
        <v>829</v>
      </c>
      <c r="J244" t="s">
        <v>836</v>
      </c>
      <c r="K244" t="s">
        <v>1258</v>
      </c>
      <c r="L244" t="s">
        <v>1259</v>
      </c>
      <c r="M244">
        <v>0</v>
      </c>
      <c r="N244" t="s">
        <v>886</v>
      </c>
      <c r="O244">
        <v>0</v>
      </c>
      <c r="P244" t="s">
        <v>2381</v>
      </c>
      <c r="Q244" s="3">
        <v>43943</v>
      </c>
    </row>
    <row r="245" spans="1:18" x14ac:dyDescent="0.25">
      <c r="A245">
        <v>2020</v>
      </c>
      <c r="B245" s="3">
        <v>43831</v>
      </c>
      <c r="C245" s="3">
        <v>43921</v>
      </c>
      <c r="D245" t="s">
        <v>72</v>
      </c>
      <c r="E245" t="s">
        <v>95</v>
      </c>
      <c r="F245" t="s">
        <v>290</v>
      </c>
      <c r="G245" s="2" t="s">
        <v>58</v>
      </c>
      <c r="H245" t="s">
        <v>724</v>
      </c>
      <c r="I245" t="s">
        <v>834</v>
      </c>
      <c r="J245" t="s">
        <v>834</v>
      </c>
      <c r="K245" t="s">
        <v>1260</v>
      </c>
      <c r="L245" t="s">
        <v>1261</v>
      </c>
      <c r="M245">
        <v>0</v>
      </c>
      <c r="O245">
        <v>0</v>
      </c>
      <c r="P245" t="s">
        <v>2381</v>
      </c>
      <c r="Q245" s="3">
        <v>43943</v>
      </c>
      <c r="R245" s="4" t="s">
        <v>848</v>
      </c>
    </row>
    <row r="246" spans="1:18" x14ac:dyDescent="0.25">
      <c r="A246">
        <v>2020</v>
      </c>
      <c r="B246" s="3">
        <v>43831</v>
      </c>
      <c r="C246" s="3">
        <v>43921</v>
      </c>
      <c r="D246" t="s">
        <v>75</v>
      </c>
      <c r="E246" t="s">
        <v>124</v>
      </c>
      <c r="F246" t="s">
        <v>128</v>
      </c>
      <c r="G246" s="2" t="s">
        <v>58</v>
      </c>
      <c r="H246" t="s">
        <v>727</v>
      </c>
      <c r="I246" t="s">
        <v>829</v>
      </c>
      <c r="J246" t="s">
        <v>836</v>
      </c>
      <c r="K246" t="s">
        <v>1262</v>
      </c>
      <c r="L246" t="s">
        <v>1263</v>
      </c>
      <c r="M246">
        <v>0</v>
      </c>
      <c r="N246" t="s">
        <v>886</v>
      </c>
      <c r="O246">
        <v>0</v>
      </c>
      <c r="P246" t="s">
        <v>2381</v>
      </c>
      <c r="Q246" s="3">
        <v>43943</v>
      </c>
    </row>
    <row r="247" spans="1:18" x14ac:dyDescent="0.25">
      <c r="A247">
        <v>2020</v>
      </c>
      <c r="B247" s="3">
        <v>43831</v>
      </c>
      <c r="C247" s="3">
        <v>43921</v>
      </c>
      <c r="D247" t="s">
        <v>75</v>
      </c>
      <c r="E247" t="s">
        <v>94</v>
      </c>
      <c r="F247" t="s">
        <v>94</v>
      </c>
      <c r="G247" s="2" t="s">
        <v>52</v>
      </c>
      <c r="H247" t="s">
        <v>734</v>
      </c>
      <c r="I247" t="s">
        <v>829</v>
      </c>
      <c r="J247" t="s">
        <v>836</v>
      </c>
      <c r="K247">
        <v>0</v>
      </c>
      <c r="L247" t="s">
        <v>1264</v>
      </c>
      <c r="M247">
        <v>0</v>
      </c>
      <c r="N247" t="s">
        <v>886</v>
      </c>
      <c r="O247">
        <v>0</v>
      </c>
      <c r="P247" t="s">
        <v>2381</v>
      </c>
      <c r="Q247" s="3">
        <v>43943</v>
      </c>
    </row>
    <row r="248" spans="1:18" x14ac:dyDescent="0.25">
      <c r="A248">
        <v>2020</v>
      </c>
      <c r="B248" s="3">
        <v>43831</v>
      </c>
      <c r="C248" s="3">
        <v>43921</v>
      </c>
      <c r="D248" t="s">
        <v>71</v>
      </c>
      <c r="E248" t="s">
        <v>103</v>
      </c>
      <c r="F248" t="s">
        <v>291</v>
      </c>
      <c r="G248" s="2" t="s">
        <v>58</v>
      </c>
      <c r="H248" t="s">
        <v>752</v>
      </c>
      <c r="I248" t="s">
        <v>829</v>
      </c>
      <c r="J248" t="s">
        <v>835</v>
      </c>
      <c r="K248" t="s">
        <v>1265</v>
      </c>
      <c r="L248" t="s">
        <v>1266</v>
      </c>
      <c r="M248">
        <v>0</v>
      </c>
      <c r="N248" t="s">
        <v>870</v>
      </c>
      <c r="O248">
        <v>0</v>
      </c>
      <c r="P248" t="s">
        <v>2381</v>
      </c>
      <c r="Q248" s="3">
        <v>43943</v>
      </c>
    </row>
    <row r="249" spans="1:18" x14ac:dyDescent="0.25">
      <c r="A249">
        <v>2020</v>
      </c>
      <c r="B249" s="3">
        <v>43831</v>
      </c>
      <c r="C249" s="3">
        <v>43921</v>
      </c>
      <c r="D249" t="s">
        <v>71</v>
      </c>
      <c r="E249" t="s">
        <v>93</v>
      </c>
      <c r="F249" t="s">
        <v>292</v>
      </c>
      <c r="G249" s="2" t="s">
        <v>58</v>
      </c>
      <c r="H249" t="s">
        <v>784</v>
      </c>
      <c r="I249" t="s">
        <v>829</v>
      </c>
      <c r="J249" t="s">
        <v>835</v>
      </c>
      <c r="K249">
        <v>0</v>
      </c>
      <c r="L249" t="s">
        <v>1267</v>
      </c>
      <c r="M249">
        <v>0</v>
      </c>
      <c r="N249" t="s">
        <v>870</v>
      </c>
      <c r="O249">
        <v>0</v>
      </c>
      <c r="P249" t="s">
        <v>2381</v>
      </c>
      <c r="Q249" s="3">
        <v>43943</v>
      </c>
    </row>
    <row r="250" spans="1:18" x14ac:dyDescent="0.25">
      <c r="A250">
        <v>2020</v>
      </c>
      <c r="B250" s="3">
        <v>43831</v>
      </c>
      <c r="C250" s="3">
        <v>43921</v>
      </c>
      <c r="D250" t="s">
        <v>63</v>
      </c>
      <c r="E250" t="s">
        <v>114</v>
      </c>
      <c r="F250" t="s">
        <v>293</v>
      </c>
      <c r="G250" s="2" t="s">
        <v>58</v>
      </c>
      <c r="H250" t="s">
        <v>712</v>
      </c>
      <c r="I250" t="s">
        <v>829</v>
      </c>
      <c r="K250">
        <v>0</v>
      </c>
      <c r="L250" t="s">
        <v>1268</v>
      </c>
      <c r="M250">
        <v>0</v>
      </c>
      <c r="O250">
        <v>0</v>
      </c>
      <c r="P250" t="s">
        <v>2381</v>
      </c>
      <c r="Q250" s="3">
        <v>43943</v>
      </c>
      <c r="R250" s="4" t="s">
        <v>848</v>
      </c>
    </row>
    <row r="251" spans="1:18" x14ac:dyDescent="0.25">
      <c r="A251">
        <v>2020</v>
      </c>
      <c r="B251" s="3">
        <v>43831</v>
      </c>
      <c r="C251" s="3">
        <v>43921</v>
      </c>
      <c r="D251" t="s">
        <v>69</v>
      </c>
      <c r="E251" t="s">
        <v>125</v>
      </c>
      <c r="F251" t="s">
        <v>294</v>
      </c>
      <c r="G251" s="2" t="s">
        <v>52</v>
      </c>
      <c r="H251" t="s">
        <v>729</v>
      </c>
      <c r="I251" t="s">
        <v>829</v>
      </c>
      <c r="K251" t="s">
        <v>914</v>
      </c>
      <c r="L251" t="s">
        <v>1269</v>
      </c>
      <c r="M251">
        <v>0</v>
      </c>
      <c r="N251" t="s">
        <v>866</v>
      </c>
      <c r="O251">
        <v>0</v>
      </c>
      <c r="P251" t="s">
        <v>2381</v>
      </c>
      <c r="Q251" s="3">
        <v>43943</v>
      </c>
    </row>
    <row r="252" spans="1:18" x14ac:dyDescent="0.25">
      <c r="A252">
        <v>2020</v>
      </c>
      <c r="B252" s="3">
        <v>43831</v>
      </c>
      <c r="C252" s="3">
        <v>43921</v>
      </c>
      <c r="D252" t="s">
        <v>85</v>
      </c>
      <c r="E252" t="s">
        <v>95</v>
      </c>
      <c r="F252" t="s">
        <v>128</v>
      </c>
      <c r="G252" s="2" t="s">
        <v>58</v>
      </c>
      <c r="H252" t="s">
        <v>754</v>
      </c>
      <c r="I252" t="s">
        <v>834</v>
      </c>
      <c r="J252" t="s">
        <v>834</v>
      </c>
      <c r="K252" t="s">
        <v>1270</v>
      </c>
      <c r="L252" t="s">
        <v>1271</v>
      </c>
      <c r="M252">
        <v>0</v>
      </c>
      <c r="O252">
        <v>0</v>
      </c>
      <c r="P252" t="s">
        <v>2381</v>
      </c>
      <c r="Q252" s="3">
        <v>43943</v>
      </c>
      <c r="R252" s="4" t="s">
        <v>848</v>
      </c>
    </row>
    <row r="253" spans="1:18" x14ac:dyDescent="0.25">
      <c r="A253">
        <v>2020</v>
      </c>
      <c r="B253" s="3">
        <v>43831</v>
      </c>
      <c r="C253" s="3">
        <v>43921</v>
      </c>
      <c r="D253" t="s">
        <v>75</v>
      </c>
      <c r="E253" t="s">
        <v>95</v>
      </c>
      <c r="F253" t="s">
        <v>101</v>
      </c>
      <c r="G253" s="2" t="s">
        <v>58</v>
      </c>
      <c r="H253" t="s">
        <v>727</v>
      </c>
      <c r="I253" t="s">
        <v>829</v>
      </c>
      <c r="J253" t="s">
        <v>836</v>
      </c>
      <c r="K253" t="s">
        <v>1019</v>
      </c>
      <c r="L253" t="s">
        <v>1272</v>
      </c>
      <c r="M253">
        <v>0</v>
      </c>
      <c r="N253" t="s">
        <v>886</v>
      </c>
      <c r="O253">
        <v>0</v>
      </c>
      <c r="P253" t="s">
        <v>2381</v>
      </c>
      <c r="Q253" s="3">
        <v>43943</v>
      </c>
    </row>
    <row r="254" spans="1:18" x14ac:dyDescent="0.25">
      <c r="A254">
        <v>2020</v>
      </c>
      <c r="B254" s="3">
        <v>43831</v>
      </c>
      <c r="C254" s="3">
        <v>43921</v>
      </c>
      <c r="D254" t="s">
        <v>80</v>
      </c>
      <c r="E254" t="s">
        <v>109</v>
      </c>
      <c r="F254" t="s">
        <v>119</v>
      </c>
      <c r="G254" s="2" t="s">
        <v>52</v>
      </c>
      <c r="H254" t="s">
        <v>743</v>
      </c>
      <c r="I254" t="s">
        <v>829</v>
      </c>
      <c r="K254" t="s">
        <v>1065</v>
      </c>
      <c r="L254" t="s">
        <v>1273</v>
      </c>
      <c r="M254">
        <v>0</v>
      </c>
      <c r="N254" t="s">
        <v>931</v>
      </c>
      <c r="O254">
        <v>0</v>
      </c>
      <c r="P254" t="s">
        <v>2381</v>
      </c>
      <c r="Q254" s="3">
        <v>43943</v>
      </c>
    </row>
    <row r="255" spans="1:18" x14ac:dyDescent="0.25">
      <c r="A255">
        <v>2020</v>
      </c>
      <c r="B255" s="3">
        <v>43831</v>
      </c>
      <c r="C255" s="3">
        <v>43921</v>
      </c>
      <c r="D255" t="s">
        <v>78</v>
      </c>
      <c r="E255" t="s">
        <v>93</v>
      </c>
      <c r="F255" t="s">
        <v>295</v>
      </c>
      <c r="G255" s="2" t="s">
        <v>58</v>
      </c>
      <c r="H255" t="s">
        <v>800</v>
      </c>
      <c r="I255" t="s">
        <v>834</v>
      </c>
      <c r="J255" t="s">
        <v>834</v>
      </c>
      <c r="K255" t="s">
        <v>1274</v>
      </c>
      <c r="L255" t="s">
        <v>1275</v>
      </c>
      <c r="M255">
        <v>0</v>
      </c>
      <c r="O255">
        <v>0</v>
      </c>
      <c r="P255" t="s">
        <v>2381</v>
      </c>
      <c r="Q255" s="3">
        <v>43943</v>
      </c>
      <c r="R255" s="4" t="s">
        <v>848</v>
      </c>
    </row>
    <row r="256" spans="1:18" x14ac:dyDescent="0.25">
      <c r="A256">
        <v>2020</v>
      </c>
      <c r="B256" s="3">
        <v>43831</v>
      </c>
      <c r="C256" s="3">
        <v>43921</v>
      </c>
      <c r="D256" t="s">
        <v>77</v>
      </c>
      <c r="E256" t="s">
        <v>94</v>
      </c>
      <c r="F256" t="s">
        <v>296</v>
      </c>
      <c r="G256" s="2" t="s">
        <v>58</v>
      </c>
      <c r="H256" t="s">
        <v>740</v>
      </c>
      <c r="I256" t="s">
        <v>829</v>
      </c>
      <c r="J256" t="s">
        <v>837</v>
      </c>
      <c r="K256">
        <v>0</v>
      </c>
      <c r="L256" t="s">
        <v>1276</v>
      </c>
      <c r="M256">
        <v>0</v>
      </c>
      <c r="N256" t="s">
        <v>913</v>
      </c>
      <c r="O256">
        <v>0</v>
      </c>
      <c r="P256" t="s">
        <v>2381</v>
      </c>
      <c r="Q256" s="3">
        <v>43943</v>
      </c>
    </row>
    <row r="257" spans="1:18" x14ac:dyDescent="0.25">
      <c r="A257">
        <v>2020</v>
      </c>
      <c r="B257" s="3">
        <v>43831</v>
      </c>
      <c r="C257" s="3">
        <v>43921</v>
      </c>
      <c r="D257" t="s">
        <v>61</v>
      </c>
      <c r="E257" t="s">
        <v>103</v>
      </c>
      <c r="F257" t="s">
        <v>286</v>
      </c>
      <c r="G257" s="2" t="s">
        <v>58</v>
      </c>
      <c r="H257" t="s">
        <v>771</v>
      </c>
      <c r="I257" t="s">
        <v>829</v>
      </c>
      <c r="J257" t="s">
        <v>830</v>
      </c>
      <c r="M257">
        <v>0</v>
      </c>
      <c r="N257" t="s">
        <v>840</v>
      </c>
      <c r="O257">
        <v>0</v>
      </c>
      <c r="P257" t="s">
        <v>2381</v>
      </c>
      <c r="Q257" s="3">
        <v>43943</v>
      </c>
    </row>
    <row r="258" spans="1:18" x14ac:dyDescent="0.25">
      <c r="A258">
        <v>2020</v>
      </c>
      <c r="B258" s="3">
        <v>43831</v>
      </c>
      <c r="C258" s="3">
        <v>43921</v>
      </c>
      <c r="D258" t="s">
        <v>71</v>
      </c>
      <c r="E258" t="s">
        <v>95</v>
      </c>
      <c r="F258" t="s">
        <v>240</v>
      </c>
      <c r="G258" s="2" t="s">
        <v>58</v>
      </c>
      <c r="H258" t="s">
        <v>752</v>
      </c>
      <c r="I258" t="s">
        <v>829</v>
      </c>
      <c r="J258" t="s">
        <v>835</v>
      </c>
      <c r="K258" t="s">
        <v>1126</v>
      </c>
      <c r="L258" t="s">
        <v>1277</v>
      </c>
      <c r="M258">
        <v>0</v>
      </c>
      <c r="N258" t="s">
        <v>870</v>
      </c>
      <c r="O258">
        <v>0</v>
      </c>
      <c r="P258" t="s">
        <v>2381</v>
      </c>
      <c r="Q258" s="3">
        <v>43943</v>
      </c>
    </row>
    <row r="259" spans="1:18" x14ac:dyDescent="0.25">
      <c r="A259">
        <v>2020</v>
      </c>
      <c r="B259" s="3">
        <v>43831</v>
      </c>
      <c r="C259" s="3">
        <v>43921</v>
      </c>
      <c r="D259" t="s">
        <v>82</v>
      </c>
      <c r="E259" t="s">
        <v>92</v>
      </c>
      <c r="F259" t="s">
        <v>297</v>
      </c>
      <c r="G259" s="2" t="s">
        <v>58</v>
      </c>
      <c r="H259" t="s">
        <v>801</v>
      </c>
      <c r="I259" t="s">
        <v>829</v>
      </c>
      <c r="K259" t="s">
        <v>1278</v>
      </c>
      <c r="L259" t="s">
        <v>1279</v>
      </c>
      <c r="M259">
        <v>0</v>
      </c>
      <c r="N259" t="s">
        <v>942</v>
      </c>
      <c r="O259">
        <v>0</v>
      </c>
      <c r="P259" t="s">
        <v>2381</v>
      </c>
      <c r="Q259" s="3">
        <v>43943</v>
      </c>
    </row>
    <row r="260" spans="1:18" x14ac:dyDescent="0.25">
      <c r="A260">
        <v>2020</v>
      </c>
      <c r="B260" s="3">
        <v>43831</v>
      </c>
      <c r="C260" s="3">
        <v>43921</v>
      </c>
      <c r="D260" t="s">
        <v>62</v>
      </c>
      <c r="E260" t="s">
        <v>94</v>
      </c>
      <c r="F260" t="s">
        <v>128</v>
      </c>
      <c r="G260" s="2" t="s">
        <v>60</v>
      </c>
      <c r="H260" t="s">
        <v>715</v>
      </c>
      <c r="I260" t="s">
        <v>829</v>
      </c>
      <c r="J260" t="s">
        <v>831</v>
      </c>
      <c r="K260">
        <v>0</v>
      </c>
      <c r="L260" t="s">
        <v>1280</v>
      </c>
      <c r="M260">
        <v>0</v>
      </c>
      <c r="N260" t="s">
        <v>843</v>
      </c>
      <c r="O260">
        <v>0</v>
      </c>
      <c r="P260" t="s">
        <v>2381</v>
      </c>
      <c r="Q260" s="3">
        <v>43943</v>
      </c>
    </row>
    <row r="261" spans="1:18" x14ac:dyDescent="0.25">
      <c r="A261">
        <v>2020</v>
      </c>
      <c r="B261" s="3">
        <v>43831</v>
      </c>
      <c r="C261" s="3">
        <v>43921</v>
      </c>
      <c r="D261" t="s">
        <v>77</v>
      </c>
      <c r="E261" t="s">
        <v>95</v>
      </c>
      <c r="F261" t="s">
        <v>298</v>
      </c>
      <c r="G261" s="2" t="s">
        <v>58</v>
      </c>
      <c r="H261" t="s">
        <v>740</v>
      </c>
      <c r="I261" t="s">
        <v>829</v>
      </c>
      <c r="J261" t="s">
        <v>837</v>
      </c>
      <c r="K261" t="s">
        <v>1281</v>
      </c>
      <c r="L261" t="s">
        <v>1282</v>
      </c>
      <c r="M261">
        <v>0</v>
      </c>
      <c r="N261" t="s">
        <v>913</v>
      </c>
      <c r="O261">
        <v>0</v>
      </c>
      <c r="P261" t="s">
        <v>2381</v>
      </c>
      <c r="Q261" s="3">
        <v>43943</v>
      </c>
    </row>
    <row r="262" spans="1:18" x14ac:dyDescent="0.25">
      <c r="A262">
        <v>2020</v>
      </c>
      <c r="B262" s="3">
        <v>43831</v>
      </c>
      <c r="C262" s="3">
        <v>43921</v>
      </c>
      <c r="D262" t="s">
        <v>62</v>
      </c>
      <c r="E262" t="s">
        <v>93</v>
      </c>
      <c r="F262" t="s">
        <v>299</v>
      </c>
      <c r="G262" s="2" t="s">
        <v>58</v>
      </c>
      <c r="H262" t="s">
        <v>710</v>
      </c>
      <c r="I262" t="s">
        <v>829</v>
      </c>
      <c r="J262" t="s">
        <v>831</v>
      </c>
      <c r="K262" t="s">
        <v>1283</v>
      </c>
      <c r="L262" t="s">
        <v>1284</v>
      </c>
      <c r="M262">
        <v>0</v>
      </c>
      <c r="N262" t="s">
        <v>843</v>
      </c>
      <c r="O262">
        <v>0</v>
      </c>
      <c r="P262" t="s">
        <v>2381</v>
      </c>
      <c r="Q262" s="3">
        <v>43943</v>
      </c>
    </row>
    <row r="263" spans="1:18" x14ac:dyDescent="0.25">
      <c r="A263">
        <v>2020</v>
      </c>
      <c r="B263" s="3">
        <v>43831</v>
      </c>
      <c r="C263" s="3">
        <v>43921</v>
      </c>
      <c r="D263" t="s">
        <v>71</v>
      </c>
      <c r="E263" t="s">
        <v>93</v>
      </c>
      <c r="F263" t="s">
        <v>300</v>
      </c>
      <c r="G263" s="2" t="s">
        <v>58</v>
      </c>
      <c r="H263" t="s">
        <v>802</v>
      </c>
      <c r="I263" t="s">
        <v>829</v>
      </c>
      <c r="J263" t="s">
        <v>835</v>
      </c>
      <c r="K263">
        <v>0</v>
      </c>
      <c r="L263" t="s">
        <v>1285</v>
      </c>
      <c r="M263">
        <v>0</v>
      </c>
      <c r="N263" t="s">
        <v>870</v>
      </c>
      <c r="O263">
        <v>0</v>
      </c>
      <c r="P263" t="s">
        <v>2381</v>
      </c>
      <c r="Q263" s="3">
        <v>43943</v>
      </c>
    </row>
    <row r="264" spans="1:18" x14ac:dyDescent="0.25">
      <c r="A264">
        <v>2020</v>
      </c>
      <c r="B264" s="3">
        <v>43831</v>
      </c>
      <c r="C264" s="3">
        <v>43921</v>
      </c>
      <c r="D264" t="s">
        <v>71</v>
      </c>
      <c r="E264" t="s">
        <v>117</v>
      </c>
      <c r="F264" t="s">
        <v>134</v>
      </c>
      <c r="G264" s="2" t="s">
        <v>58</v>
      </c>
      <c r="H264" t="s">
        <v>773</v>
      </c>
      <c r="I264" t="s">
        <v>829</v>
      </c>
      <c r="J264" t="s">
        <v>835</v>
      </c>
      <c r="K264">
        <v>0</v>
      </c>
      <c r="L264" t="s">
        <v>1286</v>
      </c>
      <c r="M264">
        <v>0</v>
      </c>
      <c r="N264" t="s">
        <v>870</v>
      </c>
      <c r="O264">
        <v>0</v>
      </c>
      <c r="P264" t="s">
        <v>2381</v>
      </c>
      <c r="Q264" s="3">
        <v>43943</v>
      </c>
    </row>
    <row r="265" spans="1:18" x14ac:dyDescent="0.25">
      <c r="A265">
        <v>2020</v>
      </c>
      <c r="B265" s="3">
        <v>43831</v>
      </c>
      <c r="C265" s="3">
        <v>43921</v>
      </c>
      <c r="D265" t="s">
        <v>69</v>
      </c>
      <c r="E265" t="s">
        <v>112</v>
      </c>
      <c r="F265" t="s">
        <v>301</v>
      </c>
      <c r="G265" s="2" t="s">
        <v>52</v>
      </c>
      <c r="H265" t="s">
        <v>723</v>
      </c>
      <c r="I265" t="s">
        <v>829</v>
      </c>
      <c r="K265" t="s">
        <v>1287</v>
      </c>
      <c r="L265" t="s">
        <v>1288</v>
      </c>
      <c r="M265">
        <v>0</v>
      </c>
      <c r="N265" t="s">
        <v>866</v>
      </c>
      <c r="O265">
        <v>0</v>
      </c>
      <c r="P265" t="s">
        <v>2381</v>
      </c>
      <c r="Q265" s="3">
        <v>43943</v>
      </c>
    </row>
    <row r="266" spans="1:18" x14ac:dyDescent="0.25">
      <c r="A266">
        <v>2020</v>
      </c>
      <c r="B266" s="3">
        <v>43831</v>
      </c>
      <c r="C266" s="3">
        <v>43921</v>
      </c>
      <c r="D266" t="s">
        <v>81</v>
      </c>
      <c r="E266" t="s">
        <v>95</v>
      </c>
      <c r="F266" t="s">
        <v>174</v>
      </c>
      <c r="G266" s="2" t="s">
        <v>58</v>
      </c>
      <c r="H266" t="s">
        <v>745</v>
      </c>
      <c r="I266" t="s">
        <v>834</v>
      </c>
      <c r="J266" t="s">
        <v>834</v>
      </c>
      <c r="K266" t="s">
        <v>938</v>
      </c>
      <c r="L266" t="s">
        <v>1289</v>
      </c>
      <c r="M266">
        <v>0</v>
      </c>
      <c r="O266">
        <v>0</v>
      </c>
      <c r="P266" t="s">
        <v>2381</v>
      </c>
      <c r="Q266" s="3">
        <v>43943</v>
      </c>
      <c r="R266" s="4" t="s">
        <v>848</v>
      </c>
    </row>
    <row r="267" spans="1:18" x14ac:dyDescent="0.25">
      <c r="A267">
        <v>2020</v>
      </c>
      <c r="B267" s="3">
        <v>43831</v>
      </c>
      <c r="C267" s="3">
        <v>43921</v>
      </c>
      <c r="D267" t="s">
        <v>76</v>
      </c>
      <c r="E267" t="s">
        <v>126</v>
      </c>
      <c r="F267" t="s">
        <v>302</v>
      </c>
      <c r="G267" s="2" t="s">
        <v>58</v>
      </c>
      <c r="H267" t="s">
        <v>728</v>
      </c>
      <c r="I267" t="s">
        <v>834</v>
      </c>
      <c r="J267" t="s">
        <v>834</v>
      </c>
      <c r="K267" t="s">
        <v>1290</v>
      </c>
      <c r="L267" t="s">
        <v>1291</v>
      </c>
      <c r="M267">
        <v>0</v>
      </c>
      <c r="N267" t="s">
        <v>893</v>
      </c>
      <c r="O267">
        <v>0</v>
      </c>
      <c r="P267" t="s">
        <v>2381</v>
      </c>
      <c r="Q267" s="3">
        <v>43943</v>
      </c>
    </row>
    <row r="268" spans="1:18" x14ac:dyDescent="0.25">
      <c r="A268">
        <v>2020</v>
      </c>
      <c r="B268" s="3">
        <v>43831</v>
      </c>
      <c r="C268" s="3">
        <v>43921</v>
      </c>
      <c r="D268" t="s">
        <v>69</v>
      </c>
      <c r="E268" t="s">
        <v>95</v>
      </c>
      <c r="F268" t="s">
        <v>303</v>
      </c>
      <c r="G268" s="2" t="s">
        <v>58</v>
      </c>
      <c r="H268" t="s">
        <v>763</v>
      </c>
      <c r="I268" t="s">
        <v>829</v>
      </c>
      <c r="K268" t="s">
        <v>1037</v>
      </c>
      <c r="L268" t="s">
        <v>1292</v>
      </c>
      <c r="M268">
        <v>0</v>
      </c>
      <c r="N268" t="s">
        <v>866</v>
      </c>
      <c r="O268">
        <v>0</v>
      </c>
      <c r="P268" t="s">
        <v>2381</v>
      </c>
      <c r="Q268" s="3">
        <v>43943</v>
      </c>
    </row>
    <row r="269" spans="1:18" x14ac:dyDescent="0.25">
      <c r="A269">
        <v>2020</v>
      </c>
      <c r="B269" s="3">
        <v>43831</v>
      </c>
      <c r="C269" s="3">
        <v>43921</v>
      </c>
      <c r="D269" t="s">
        <v>83</v>
      </c>
      <c r="E269" t="s">
        <v>107</v>
      </c>
      <c r="F269" t="s">
        <v>304</v>
      </c>
      <c r="G269" s="2" t="s">
        <v>58</v>
      </c>
      <c r="H269" t="s">
        <v>803</v>
      </c>
      <c r="I269" t="s">
        <v>834</v>
      </c>
      <c r="J269" t="s">
        <v>834</v>
      </c>
      <c r="K269">
        <v>0</v>
      </c>
      <c r="L269" t="s">
        <v>1293</v>
      </c>
      <c r="M269">
        <v>0</v>
      </c>
      <c r="O269">
        <v>0</v>
      </c>
      <c r="P269" t="s">
        <v>2381</v>
      </c>
      <c r="Q269" s="3">
        <v>43943</v>
      </c>
      <c r="R269" s="4" t="s">
        <v>848</v>
      </c>
    </row>
    <row r="270" spans="1:18" x14ac:dyDescent="0.25">
      <c r="A270">
        <v>2020</v>
      </c>
      <c r="B270" s="3">
        <v>43831</v>
      </c>
      <c r="C270" s="3">
        <v>43921</v>
      </c>
      <c r="D270" t="s">
        <v>83</v>
      </c>
      <c r="E270" t="s">
        <v>93</v>
      </c>
      <c r="F270" t="s">
        <v>305</v>
      </c>
      <c r="G270" s="2" t="s">
        <v>58</v>
      </c>
      <c r="H270" t="s">
        <v>747</v>
      </c>
      <c r="I270" t="s">
        <v>834</v>
      </c>
      <c r="J270" t="s">
        <v>834</v>
      </c>
      <c r="K270" t="s">
        <v>1294</v>
      </c>
      <c r="L270" t="s">
        <v>1295</v>
      </c>
      <c r="M270">
        <v>0</v>
      </c>
      <c r="O270">
        <v>0</v>
      </c>
      <c r="P270" t="s">
        <v>2381</v>
      </c>
      <c r="Q270" s="3">
        <v>43943</v>
      </c>
      <c r="R270" s="4" t="s">
        <v>848</v>
      </c>
    </row>
    <row r="271" spans="1:18" x14ac:dyDescent="0.25">
      <c r="A271">
        <v>2020</v>
      </c>
      <c r="B271" s="3">
        <v>43831</v>
      </c>
      <c r="C271" s="3">
        <v>43921</v>
      </c>
      <c r="D271" t="s">
        <v>77</v>
      </c>
      <c r="E271" t="s">
        <v>95</v>
      </c>
      <c r="F271" t="s">
        <v>306</v>
      </c>
      <c r="G271" s="2" t="s">
        <v>58</v>
      </c>
      <c r="H271" t="s">
        <v>740</v>
      </c>
      <c r="I271" t="s">
        <v>829</v>
      </c>
      <c r="J271" t="s">
        <v>837</v>
      </c>
      <c r="K271" t="s">
        <v>1296</v>
      </c>
      <c r="L271" t="s">
        <v>1297</v>
      </c>
      <c r="M271">
        <v>0</v>
      </c>
      <c r="N271" t="s">
        <v>913</v>
      </c>
      <c r="O271">
        <v>0</v>
      </c>
      <c r="P271" t="s">
        <v>2381</v>
      </c>
      <c r="Q271" s="3">
        <v>43943</v>
      </c>
    </row>
    <row r="272" spans="1:18" x14ac:dyDescent="0.25">
      <c r="A272">
        <v>2020</v>
      </c>
      <c r="B272" s="3">
        <v>43831</v>
      </c>
      <c r="C272" s="3">
        <v>43921</v>
      </c>
      <c r="D272" t="s">
        <v>80</v>
      </c>
      <c r="E272" t="s">
        <v>94</v>
      </c>
      <c r="F272" t="s">
        <v>170</v>
      </c>
      <c r="G272" s="2" t="s">
        <v>58</v>
      </c>
      <c r="H272" t="s">
        <v>743</v>
      </c>
      <c r="I272" t="s">
        <v>829</v>
      </c>
      <c r="K272" t="s">
        <v>1065</v>
      </c>
      <c r="L272" t="s">
        <v>1298</v>
      </c>
      <c r="M272">
        <v>0</v>
      </c>
      <c r="N272" t="s">
        <v>931</v>
      </c>
      <c r="O272">
        <v>0</v>
      </c>
      <c r="P272" t="s">
        <v>2381</v>
      </c>
      <c r="Q272" s="3">
        <v>43943</v>
      </c>
    </row>
    <row r="273" spans="1:18" x14ac:dyDescent="0.25">
      <c r="A273">
        <v>2020</v>
      </c>
      <c r="B273" s="3">
        <v>43831</v>
      </c>
      <c r="C273" s="3">
        <v>43921</v>
      </c>
      <c r="D273" t="s">
        <v>72</v>
      </c>
      <c r="E273" t="s">
        <v>92</v>
      </c>
      <c r="F273" t="s">
        <v>307</v>
      </c>
      <c r="G273" s="2" t="s">
        <v>58</v>
      </c>
      <c r="H273" t="s">
        <v>724</v>
      </c>
      <c r="I273" t="s">
        <v>834</v>
      </c>
      <c r="J273" t="s">
        <v>834</v>
      </c>
      <c r="K273" t="s">
        <v>1299</v>
      </c>
      <c r="L273" t="s">
        <v>1300</v>
      </c>
      <c r="M273">
        <v>0</v>
      </c>
      <c r="O273">
        <v>0</v>
      </c>
      <c r="P273" t="s">
        <v>2381</v>
      </c>
      <c r="Q273" s="3">
        <v>43943</v>
      </c>
      <c r="R273" s="4" t="s">
        <v>848</v>
      </c>
    </row>
    <row r="274" spans="1:18" x14ac:dyDescent="0.25">
      <c r="A274">
        <v>2020</v>
      </c>
      <c r="B274" s="3">
        <v>43831</v>
      </c>
      <c r="C274" s="3">
        <v>43921</v>
      </c>
      <c r="D274" t="s">
        <v>75</v>
      </c>
      <c r="E274" t="s">
        <v>95</v>
      </c>
      <c r="F274" t="s">
        <v>308</v>
      </c>
      <c r="G274" s="2" t="s">
        <v>58</v>
      </c>
      <c r="H274" t="s">
        <v>727</v>
      </c>
      <c r="I274" t="s">
        <v>829</v>
      </c>
      <c r="J274" t="s">
        <v>836</v>
      </c>
      <c r="K274" t="s">
        <v>1301</v>
      </c>
      <c r="L274" t="s">
        <v>1302</v>
      </c>
      <c r="M274">
        <v>0</v>
      </c>
      <c r="N274" t="s">
        <v>886</v>
      </c>
      <c r="O274">
        <v>0</v>
      </c>
      <c r="P274" t="s">
        <v>2381</v>
      </c>
      <c r="Q274" s="3">
        <v>43943</v>
      </c>
    </row>
    <row r="275" spans="1:18" x14ac:dyDescent="0.25">
      <c r="A275">
        <v>2020</v>
      </c>
      <c r="B275" s="3">
        <v>43831</v>
      </c>
      <c r="C275" s="3">
        <v>43921</v>
      </c>
      <c r="D275" t="s">
        <v>69</v>
      </c>
      <c r="E275" t="s">
        <v>117</v>
      </c>
      <c r="F275" t="s">
        <v>159</v>
      </c>
      <c r="G275" s="2" t="s">
        <v>58</v>
      </c>
      <c r="H275" t="s">
        <v>723</v>
      </c>
      <c r="I275" t="s">
        <v>829</v>
      </c>
      <c r="K275" t="s">
        <v>1303</v>
      </c>
      <c r="L275" t="s">
        <v>1304</v>
      </c>
      <c r="M275">
        <v>0</v>
      </c>
      <c r="N275" t="s">
        <v>866</v>
      </c>
      <c r="O275">
        <v>0</v>
      </c>
      <c r="P275" t="s">
        <v>2381</v>
      </c>
      <c r="Q275" s="3">
        <v>43943</v>
      </c>
    </row>
    <row r="276" spans="1:18" x14ac:dyDescent="0.25">
      <c r="A276">
        <v>2020</v>
      </c>
      <c r="B276" s="3">
        <v>43831</v>
      </c>
      <c r="C276" s="3">
        <v>43921</v>
      </c>
      <c r="D276" t="s">
        <v>69</v>
      </c>
      <c r="E276" t="s">
        <v>114</v>
      </c>
      <c r="F276" t="s">
        <v>253</v>
      </c>
      <c r="G276" s="2" t="s">
        <v>58</v>
      </c>
      <c r="H276" t="s">
        <v>737</v>
      </c>
      <c r="I276" t="s">
        <v>829</v>
      </c>
      <c r="K276">
        <v>0</v>
      </c>
      <c r="L276" t="s">
        <v>1305</v>
      </c>
      <c r="M276">
        <v>0</v>
      </c>
      <c r="N276" t="s">
        <v>866</v>
      </c>
      <c r="O276">
        <v>0</v>
      </c>
      <c r="P276" t="s">
        <v>2381</v>
      </c>
      <c r="Q276" s="3">
        <v>43943</v>
      </c>
    </row>
    <row r="277" spans="1:18" x14ac:dyDescent="0.25">
      <c r="A277">
        <v>2020</v>
      </c>
      <c r="B277" s="3">
        <v>43831</v>
      </c>
      <c r="C277" s="3">
        <v>43921</v>
      </c>
      <c r="D277" t="s">
        <v>75</v>
      </c>
      <c r="E277" t="s">
        <v>93</v>
      </c>
      <c r="F277" t="s">
        <v>199</v>
      </c>
      <c r="G277" s="2" t="s">
        <v>58</v>
      </c>
      <c r="H277" t="s">
        <v>804</v>
      </c>
      <c r="I277" t="s">
        <v>829</v>
      </c>
      <c r="J277" t="s">
        <v>836</v>
      </c>
      <c r="K277" t="s">
        <v>1306</v>
      </c>
      <c r="L277" t="s">
        <v>1307</v>
      </c>
      <c r="M277">
        <v>0</v>
      </c>
      <c r="N277" t="s">
        <v>886</v>
      </c>
      <c r="O277">
        <v>0</v>
      </c>
      <c r="P277" t="s">
        <v>2381</v>
      </c>
      <c r="Q277" s="3">
        <v>43943</v>
      </c>
    </row>
    <row r="278" spans="1:18" x14ac:dyDescent="0.25">
      <c r="A278">
        <v>2020</v>
      </c>
      <c r="B278" s="3">
        <v>43831</v>
      </c>
      <c r="C278" s="3">
        <v>43921</v>
      </c>
      <c r="D278" t="s">
        <v>71</v>
      </c>
      <c r="E278" t="s">
        <v>93</v>
      </c>
      <c r="F278" t="s">
        <v>309</v>
      </c>
      <c r="G278" s="2" t="s">
        <v>58</v>
      </c>
      <c r="H278" t="s">
        <v>752</v>
      </c>
      <c r="I278" t="s">
        <v>829</v>
      </c>
      <c r="J278" t="s">
        <v>835</v>
      </c>
      <c r="K278" t="s">
        <v>1308</v>
      </c>
      <c r="L278" t="s">
        <v>1309</v>
      </c>
      <c r="M278">
        <v>0</v>
      </c>
      <c r="N278" t="s">
        <v>870</v>
      </c>
      <c r="O278">
        <v>0</v>
      </c>
      <c r="P278" t="s">
        <v>2381</v>
      </c>
      <c r="Q278" s="3">
        <v>43943</v>
      </c>
    </row>
    <row r="279" spans="1:18" x14ac:dyDescent="0.25">
      <c r="A279">
        <v>2020</v>
      </c>
      <c r="B279" s="3">
        <v>43831</v>
      </c>
      <c r="C279" s="3">
        <v>43921</v>
      </c>
      <c r="D279" t="s">
        <v>69</v>
      </c>
      <c r="E279" t="s">
        <v>94</v>
      </c>
      <c r="F279" t="s">
        <v>101</v>
      </c>
      <c r="G279" s="2" t="s">
        <v>58</v>
      </c>
      <c r="H279" t="s">
        <v>733</v>
      </c>
      <c r="I279" t="s">
        <v>829</v>
      </c>
      <c r="K279">
        <v>0</v>
      </c>
      <c r="L279" t="s">
        <v>1310</v>
      </c>
      <c r="M279">
        <v>0</v>
      </c>
      <c r="N279" t="s">
        <v>866</v>
      </c>
      <c r="O279">
        <v>0</v>
      </c>
      <c r="P279" t="s">
        <v>2381</v>
      </c>
      <c r="Q279" s="3">
        <v>43943</v>
      </c>
    </row>
    <row r="280" spans="1:18" x14ac:dyDescent="0.25">
      <c r="A280">
        <v>2020</v>
      </c>
      <c r="B280" s="3">
        <v>43831</v>
      </c>
      <c r="C280" s="3">
        <v>43921</v>
      </c>
      <c r="D280" t="s">
        <v>69</v>
      </c>
      <c r="E280" t="s">
        <v>103</v>
      </c>
      <c r="F280" t="s">
        <v>137</v>
      </c>
      <c r="G280" s="2" t="s">
        <v>58</v>
      </c>
      <c r="H280" t="s">
        <v>737</v>
      </c>
      <c r="I280" t="s">
        <v>829</v>
      </c>
      <c r="K280" t="s">
        <v>1311</v>
      </c>
      <c r="L280" t="s">
        <v>1312</v>
      </c>
      <c r="M280">
        <v>0</v>
      </c>
      <c r="N280" t="s">
        <v>866</v>
      </c>
      <c r="O280">
        <v>0</v>
      </c>
      <c r="P280" t="s">
        <v>2381</v>
      </c>
      <c r="Q280" s="3">
        <v>43943</v>
      </c>
    </row>
    <row r="281" spans="1:18" x14ac:dyDescent="0.25">
      <c r="A281">
        <v>2020</v>
      </c>
      <c r="B281" s="3">
        <v>43831</v>
      </c>
      <c r="C281" s="3">
        <v>43921</v>
      </c>
      <c r="D281" t="s">
        <v>66</v>
      </c>
      <c r="E281" t="s">
        <v>95</v>
      </c>
      <c r="F281" t="s">
        <v>310</v>
      </c>
      <c r="G281" s="2" t="s">
        <v>58</v>
      </c>
      <c r="H281" t="s">
        <v>717</v>
      </c>
      <c r="I281" t="s">
        <v>834</v>
      </c>
      <c r="J281" t="s">
        <v>834</v>
      </c>
      <c r="K281" t="s">
        <v>1039</v>
      </c>
      <c r="L281" t="s">
        <v>1313</v>
      </c>
      <c r="M281">
        <v>0</v>
      </c>
      <c r="N281" t="s">
        <v>858</v>
      </c>
      <c r="O281">
        <v>0</v>
      </c>
      <c r="P281" t="s">
        <v>2381</v>
      </c>
      <c r="Q281" s="3">
        <v>43943</v>
      </c>
    </row>
    <row r="282" spans="1:18" x14ac:dyDescent="0.25">
      <c r="A282">
        <v>2020</v>
      </c>
      <c r="B282" s="3">
        <v>43831</v>
      </c>
      <c r="C282" s="3">
        <v>43921</v>
      </c>
      <c r="D282" t="s">
        <v>65</v>
      </c>
      <c r="E282" t="s">
        <v>98</v>
      </c>
      <c r="F282" t="s">
        <v>311</v>
      </c>
      <c r="G282" s="2" t="s">
        <v>58</v>
      </c>
      <c r="H282" t="s">
        <v>716</v>
      </c>
      <c r="I282" t="s">
        <v>829</v>
      </c>
      <c r="J282" t="s">
        <v>833</v>
      </c>
      <c r="K282" t="s">
        <v>1314</v>
      </c>
      <c r="L282" t="s">
        <v>1315</v>
      </c>
      <c r="M282">
        <v>0</v>
      </c>
      <c r="N282" t="s">
        <v>858</v>
      </c>
      <c r="O282">
        <v>0</v>
      </c>
      <c r="P282" t="s">
        <v>2381</v>
      </c>
      <c r="Q282" s="3">
        <v>43943</v>
      </c>
    </row>
    <row r="283" spans="1:18" x14ac:dyDescent="0.25">
      <c r="A283">
        <v>2020</v>
      </c>
      <c r="B283" s="3">
        <v>43831</v>
      </c>
      <c r="C283" s="3">
        <v>43921</v>
      </c>
      <c r="D283" t="s">
        <v>75</v>
      </c>
      <c r="E283" t="s">
        <v>92</v>
      </c>
      <c r="F283" t="s">
        <v>312</v>
      </c>
      <c r="G283" s="2" t="s">
        <v>58</v>
      </c>
      <c r="H283" t="s">
        <v>727</v>
      </c>
      <c r="I283" t="s">
        <v>829</v>
      </c>
      <c r="J283" t="s">
        <v>836</v>
      </c>
      <c r="K283">
        <v>0</v>
      </c>
      <c r="L283" t="s">
        <v>1316</v>
      </c>
      <c r="M283">
        <v>0</v>
      </c>
      <c r="N283" t="s">
        <v>886</v>
      </c>
      <c r="O283">
        <v>0</v>
      </c>
      <c r="P283" t="s">
        <v>2381</v>
      </c>
      <c r="Q283" s="3">
        <v>43943</v>
      </c>
    </row>
    <row r="284" spans="1:18" x14ac:dyDescent="0.25">
      <c r="A284">
        <v>2020</v>
      </c>
      <c r="B284" s="3">
        <v>43831</v>
      </c>
      <c r="C284" s="3">
        <v>43921</v>
      </c>
      <c r="D284" t="s">
        <v>69</v>
      </c>
      <c r="E284" t="s">
        <v>93</v>
      </c>
      <c r="F284" t="s">
        <v>313</v>
      </c>
      <c r="G284" s="2" t="s">
        <v>58</v>
      </c>
      <c r="H284" t="s">
        <v>737</v>
      </c>
      <c r="I284" t="s">
        <v>829</v>
      </c>
      <c r="K284" t="s">
        <v>1317</v>
      </c>
      <c r="L284" t="s">
        <v>1318</v>
      </c>
      <c r="M284">
        <v>0</v>
      </c>
      <c r="N284" t="s">
        <v>866</v>
      </c>
      <c r="O284">
        <v>0</v>
      </c>
      <c r="P284" t="s">
        <v>2381</v>
      </c>
      <c r="Q284" s="3">
        <v>43943</v>
      </c>
    </row>
    <row r="285" spans="1:18" x14ac:dyDescent="0.25">
      <c r="A285">
        <v>2020</v>
      </c>
      <c r="B285" s="3">
        <v>43831</v>
      </c>
      <c r="C285" s="3">
        <v>43921</v>
      </c>
      <c r="D285" t="s">
        <v>62</v>
      </c>
      <c r="E285" t="s">
        <v>95</v>
      </c>
      <c r="F285" t="s">
        <v>145</v>
      </c>
      <c r="G285" s="2" t="s">
        <v>58</v>
      </c>
      <c r="H285" t="s">
        <v>710</v>
      </c>
      <c r="I285" t="s">
        <v>829</v>
      </c>
      <c r="J285" t="s">
        <v>831</v>
      </c>
      <c r="K285" t="s">
        <v>1209</v>
      </c>
      <c r="L285" t="s">
        <v>1319</v>
      </c>
      <c r="M285">
        <v>0</v>
      </c>
      <c r="N285" t="s">
        <v>843</v>
      </c>
      <c r="O285">
        <v>0</v>
      </c>
      <c r="P285" t="s">
        <v>2381</v>
      </c>
      <c r="Q285" s="3">
        <v>43943</v>
      </c>
    </row>
    <row r="286" spans="1:18" x14ac:dyDescent="0.25">
      <c r="A286">
        <v>2020</v>
      </c>
      <c r="B286" s="3">
        <v>43831</v>
      </c>
      <c r="C286" s="3">
        <v>43921</v>
      </c>
      <c r="D286" t="s">
        <v>75</v>
      </c>
      <c r="E286" t="s">
        <v>93</v>
      </c>
      <c r="F286" t="s">
        <v>314</v>
      </c>
      <c r="G286" s="2" t="s">
        <v>58</v>
      </c>
      <c r="H286" t="s">
        <v>727</v>
      </c>
      <c r="I286" t="s">
        <v>829</v>
      </c>
      <c r="J286" t="s">
        <v>836</v>
      </c>
      <c r="K286">
        <v>0</v>
      </c>
      <c r="L286" t="s">
        <v>1320</v>
      </c>
      <c r="M286">
        <v>0</v>
      </c>
      <c r="N286" t="s">
        <v>886</v>
      </c>
      <c r="O286">
        <v>0</v>
      </c>
      <c r="P286" t="s">
        <v>2381</v>
      </c>
      <c r="Q286" s="3">
        <v>43943</v>
      </c>
    </row>
    <row r="287" spans="1:18" x14ac:dyDescent="0.25">
      <c r="A287">
        <v>2020</v>
      </c>
      <c r="B287" s="3">
        <v>43831</v>
      </c>
      <c r="C287" s="3">
        <v>43921</v>
      </c>
      <c r="D287" t="s">
        <v>71</v>
      </c>
      <c r="E287" t="s">
        <v>95</v>
      </c>
      <c r="F287" t="s">
        <v>315</v>
      </c>
      <c r="G287" s="2" t="s">
        <v>58</v>
      </c>
      <c r="H287" t="s">
        <v>773</v>
      </c>
      <c r="I287" t="s">
        <v>829</v>
      </c>
      <c r="J287" t="s">
        <v>835</v>
      </c>
      <c r="K287" t="s">
        <v>1321</v>
      </c>
      <c r="L287" t="s">
        <v>1322</v>
      </c>
      <c r="M287">
        <v>0</v>
      </c>
      <c r="N287" t="s">
        <v>870</v>
      </c>
      <c r="O287">
        <v>0</v>
      </c>
      <c r="P287" t="s">
        <v>2381</v>
      </c>
      <c r="Q287" s="3">
        <v>43943</v>
      </c>
    </row>
    <row r="288" spans="1:18" x14ac:dyDescent="0.25">
      <c r="A288">
        <v>2020</v>
      </c>
      <c r="B288" s="3">
        <v>43831</v>
      </c>
      <c r="C288" s="3">
        <v>43921</v>
      </c>
      <c r="D288" t="s">
        <v>90</v>
      </c>
      <c r="E288" t="s">
        <v>97</v>
      </c>
      <c r="F288" t="s">
        <v>119</v>
      </c>
      <c r="G288" s="2" t="s">
        <v>58</v>
      </c>
      <c r="H288" t="s">
        <v>805</v>
      </c>
      <c r="I288" t="s">
        <v>834</v>
      </c>
      <c r="J288" t="s">
        <v>834</v>
      </c>
      <c r="K288">
        <v>0</v>
      </c>
      <c r="L288" t="s">
        <v>1323</v>
      </c>
      <c r="M288">
        <v>0</v>
      </c>
      <c r="N288" t="s">
        <v>1324</v>
      </c>
      <c r="O288">
        <v>0</v>
      </c>
      <c r="P288" t="s">
        <v>2381</v>
      </c>
      <c r="Q288" s="3">
        <v>43943</v>
      </c>
    </row>
    <row r="289" spans="1:18" x14ac:dyDescent="0.25">
      <c r="A289">
        <v>2020</v>
      </c>
      <c r="B289" s="3">
        <v>43831</v>
      </c>
      <c r="C289" s="3">
        <v>43921</v>
      </c>
      <c r="D289" t="s">
        <v>69</v>
      </c>
      <c r="E289" t="s">
        <v>93</v>
      </c>
      <c r="F289" t="s">
        <v>207</v>
      </c>
      <c r="G289" s="2" t="s">
        <v>58</v>
      </c>
      <c r="H289" t="s">
        <v>732</v>
      </c>
      <c r="I289" t="s">
        <v>829</v>
      </c>
      <c r="K289" t="s">
        <v>1325</v>
      </c>
      <c r="L289" t="s">
        <v>1326</v>
      </c>
      <c r="M289">
        <v>0</v>
      </c>
      <c r="N289" t="s">
        <v>866</v>
      </c>
      <c r="O289">
        <v>0</v>
      </c>
      <c r="P289" t="s">
        <v>2381</v>
      </c>
      <c r="Q289" s="3">
        <v>43943</v>
      </c>
    </row>
    <row r="290" spans="1:18" x14ac:dyDescent="0.25">
      <c r="A290">
        <v>2020</v>
      </c>
      <c r="B290" s="3">
        <v>43831</v>
      </c>
      <c r="C290" s="3">
        <v>43921</v>
      </c>
      <c r="D290" t="s">
        <v>69</v>
      </c>
      <c r="E290" t="s">
        <v>95</v>
      </c>
      <c r="F290" t="s">
        <v>316</v>
      </c>
      <c r="G290" s="2" t="s">
        <v>58</v>
      </c>
      <c r="H290" t="s">
        <v>729</v>
      </c>
      <c r="I290" t="s">
        <v>829</v>
      </c>
      <c r="K290" t="s">
        <v>914</v>
      </c>
      <c r="L290" t="s">
        <v>1327</v>
      </c>
      <c r="M290">
        <v>0</v>
      </c>
      <c r="N290" t="s">
        <v>866</v>
      </c>
      <c r="O290">
        <v>0</v>
      </c>
      <c r="P290" t="s">
        <v>2381</v>
      </c>
      <c r="Q290" s="3">
        <v>43943</v>
      </c>
    </row>
    <row r="291" spans="1:18" x14ac:dyDescent="0.25">
      <c r="A291">
        <v>2020</v>
      </c>
      <c r="B291" s="3">
        <v>43831</v>
      </c>
      <c r="C291" s="3">
        <v>43921</v>
      </c>
      <c r="D291" t="s">
        <v>69</v>
      </c>
      <c r="E291" t="s">
        <v>97</v>
      </c>
      <c r="F291" t="s">
        <v>195</v>
      </c>
      <c r="G291" s="2" t="s">
        <v>52</v>
      </c>
      <c r="H291" t="s">
        <v>730</v>
      </c>
      <c r="I291" t="s">
        <v>829</v>
      </c>
      <c r="K291" t="s">
        <v>1328</v>
      </c>
      <c r="L291" t="s">
        <v>1329</v>
      </c>
      <c r="M291">
        <v>0</v>
      </c>
      <c r="N291" t="s">
        <v>866</v>
      </c>
      <c r="O291">
        <v>0</v>
      </c>
      <c r="P291" t="s">
        <v>2381</v>
      </c>
      <c r="Q291" s="3">
        <v>43943</v>
      </c>
    </row>
    <row r="292" spans="1:18" x14ac:dyDescent="0.25">
      <c r="A292">
        <v>2020</v>
      </c>
      <c r="B292" s="3">
        <v>43831</v>
      </c>
      <c r="C292" s="3">
        <v>43921</v>
      </c>
      <c r="D292" t="s">
        <v>76</v>
      </c>
      <c r="E292" t="s">
        <v>106</v>
      </c>
      <c r="F292" t="s">
        <v>317</v>
      </c>
      <c r="G292" s="2" t="s">
        <v>58</v>
      </c>
      <c r="H292" t="s">
        <v>806</v>
      </c>
      <c r="I292" t="s">
        <v>834</v>
      </c>
      <c r="J292" t="s">
        <v>834</v>
      </c>
      <c r="K292" t="s">
        <v>1065</v>
      </c>
      <c r="L292" t="s">
        <v>1330</v>
      </c>
      <c r="M292">
        <v>0</v>
      </c>
      <c r="N292" t="s">
        <v>893</v>
      </c>
      <c r="O292">
        <v>0</v>
      </c>
      <c r="P292" t="s">
        <v>2381</v>
      </c>
      <c r="Q292" s="3">
        <v>43943</v>
      </c>
    </row>
    <row r="293" spans="1:18" x14ac:dyDescent="0.25">
      <c r="A293">
        <v>2020</v>
      </c>
      <c r="B293" s="3">
        <v>43831</v>
      </c>
      <c r="C293" s="3">
        <v>43921</v>
      </c>
      <c r="D293" t="s">
        <v>77</v>
      </c>
      <c r="E293" t="s">
        <v>109</v>
      </c>
      <c r="F293" t="s">
        <v>128</v>
      </c>
      <c r="G293" s="2" t="s">
        <v>58</v>
      </c>
      <c r="H293" t="s">
        <v>740</v>
      </c>
      <c r="I293" t="s">
        <v>829</v>
      </c>
      <c r="J293" t="s">
        <v>837</v>
      </c>
      <c r="K293" t="s">
        <v>1331</v>
      </c>
      <c r="L293" t="s">
        <v>1332</v>
      </c>
      <c r="M293">
        <v>0</v>
      </c>
      <c r="N293" t="s">
        <v>913</v>
      </c>
      <c r="O293">
        <v>0</v>
      </c>
      <c r="P293" t="s">
        <v>2381</v>
      </c>
      <c r="Q293" s="3">
        <v>43943</v>
      </c>
    </row>
    <row r="294" spans="1:18" x14ac:dyDescent="0.25">
      <c r="A294">
        <v>2020</v>
      </c>
      <c r="B294" s="3">
        <v>43831</v>
      </c>
      <c r="C294" s="3">
        <v>43921</v>
      </c>
      <c r="D294" t="s">
        <v>68</v>
      </c>
      <c r="E294" t="s">
        <v>98</v>
      </c>
      <c r="F294" t="s">
        <v>318</v>
      </c>
      <c r="G294" s="2" t="s">
        <v>58</v>
      </c>
      <c r="H294" t="s">
        <v>719</v>
      </c>
      <c r="I294" t="s">
        <v>834</v>
      </c>
      <c r="J294" t="s">
        <v>834</v>
      </c>
      <c r="K294" t="s">
        <v>1333</v>
      </c>
      <c r="L294" t="s">
        <v>1334</v>
      </c>
      <c r="M294">
        <v>0</v>
      </c>
      <c r="O294">
        <v>0</v>
      </c>
      <c r="P294" t="s">
        <v>2381</v>
      </c>
      <c r="Q294" s="3">
        <v>43943</v>
      </c>
      <c r="R294" s="4" t="s">
        <v>848</v>
      </c>
    </row>
    <row r="295" spans="1:18" x14ac:dyDescent="0.25">
      <c r="A295">
        <v>2020</v>
      </c>
      <c r="B295" s="3">
        <v>43831</v>
      </c>
      <c r="C295" s="3">
        <v>43921</v>
      </c>
      <c r="D295" t="s">
        <v>72</v>
      </c>
      <c r="E295" t="s">
        <v>93</v>
      </c>
      <c r="F295" t="s">
        <v>319</v>
      </c>
      <c r="G295" s="2" t="s">
        <v>58</v>
      </c>
      <c r="H295" t="s">
        <v>724</v>
      </c>
      <c r="I295" t="s">
        <v>834</v>
      </c>
      <c r="J295" t="s">
        <v>834</v>
      </c>
      <c r="K295" t="s">
        <v>1335</v>
      </c>
      <c r="L295" t="s">
        <v>1336</v>
      </c>
      <c r="M295">
        <v>0</v>
      </c>
      <c r="O295">
        <v>0</v>
      </c>
      <c r="P295" t="s">
        <v>2381</v>
      </c>
      <c r="Q295" s="3">
        <v>43943</v>
      </c>
      <c r="R295" s="4" t="s">
        <v>848</v>
      </c>
    </row>
    <row r="296" spans="1:18" x14ac:dyDescent="0.25">
      <c r="A296">
        <v>2020</v>
      </c>
      <c r="B296" s="3">
        <v>43831</v>
      </c>
      <c r="C296" s="3">
        <v>43921</v>
      </c>
      <c r="D296" t="s">
        <v>83</v>
      </c>
      <c r="E296" t="s">
        <v>122</v>
      </c>
      <c r="F296" t="s">
        <v>320</v>
      </c>
      <c r="G296" s="2" t="s">
        <v>52</v>
      </c>
      <c r="H296" t="s">
        <v>807</v>
      </c>
      <c r="I296" t="s">
        <v>834</v>
      </c>
      <c r="J296" t="s">
        <v>834</v>
      </c>
      <c r="K296">
        <v>0</v>
      </c>
      <c r="L296" t="s">
        <v>1337</v>
      </c>
      <c r="M296">
        <v>0</v>
      </c>
      <c r="O296">
        <v>0</v>
      </c>
      <c r="P296" t="s">
        <v>2381</v>
      </c>
      <c r="Q296" s="3">
        <v>43943</v>
      </c>
      <c r="R296" s="4" t="s">
        <v>848</v>
      </c>
    </row>
    <row r="297" spans="1:18" x14ac:dyDescent="0.25">
      <c r="A297">
        <v>2020</v>
      </c>
      <c r="B297" s="3">
        <v>43831</v>
      </c>
      <c r="C297" s="3">
        <v>43921</v>
      </c>
      <c r="D297" t="s">
        <v>69</v>
      </c>
      <c r="E297" t="s">
        <v>127</v>
      </c>
      <c r="F297" t="s">
        <v>321</v>
      </c>
      <c r="G297" s="2" t="s">
        <v>52</v>
      </c>
      <c r="H297" t="s">
        <v>723</v>
      </c>
      <c r="I297" t="s">
        <v>829</v>
      </c>
      <c r="K297" t="s">
        <v>1338</v>
      </c>
      <c r="L297" t="s">
        <v>1339</v>
      </c>
      <c r="M297">
        <v>0</v>
      </c>
      <c r="N297" t="s">
        <v>866</v>
      </c>
      <c r="O297">
        <v>0</v>
      </c>
      <c r="P297" t="s">
        <v>2381</v>
      </c>
      <c r="Q297" s="3">
        <v>43943</v>
      </c>
    </row>
    <row r="298" spans="1:18" x14ac:dyDescent="0.25">
      <c r="A298">
        <v>2020</v>
      </c>
      <c r="B298" s="3">
        <v>43831</v>
      </c>
      <c r="C298" s="3">
        <v>43921</v>
      </c>
      <c r="D298" t="s">
        <v>80</v>
      </c>
      <c r="E298" t="s">
        <v>109</v>
      </c>
      <c r="F298" t="s">
        <v>170</v>
      </c>
      <c r="G298" s="2" t="s">
        <v>52</v>
      </c>
      <c r="H298" t="s">
        <v>797</v>
      </c>
      <c r="I298" t="s">
        <v>829</v>
      </c>
      <c r="K298" t="s">
        <v>852</v>
      </c>
      <c r="L298" t="s">
        <v>1340</v>
      </c>
      <c r="M298">
        <v>0</v>
      </c>
      <c r="N298" t="s">
        <v>931</v>
      </c>
      <c r="O298">
        <v>0</v>
      </c>
      <c r="P298" t="s">
        <v>2381</v>
      </c>
      <c r="Q298" s="3">
        <v>43943</v>
      </c>
    </row>
    <row r="299" spans="1:18" x14ac:dyDescent="0.25">
      <c r="A299">
        <v>2020</v>
      </c>
      <c r="B299" s="3">
        <v>43831</v>
      </c>
      <c r="C299" s="3">
        <v>43921</v>
      </c>
      <c r="D299" t="s">
        <v>75</v>
      </c>
      <c r="E299" t="s">
        <v>92</v>
      </c>
      <c r="F299" t="s">
        <v>322</v>
      </c>
      <c r="G299" s="2" t="s">
        <v>58</v>
      </c>
      <c r="H299" t="s">
        <v>727</v>
      </c>
      <c r="I299" t="s">
        <v>829</v>
      </c>
      <c r="J299" t="s">
        <v>836</v>
      </c>
      <c r="K299" t="s">
        <v>1341</v>
      </c>
      <c r="L299" t="s">
        <v>1342</v>
      </c>
      <c r="M299">
        <v>0</v>
      </c>
      <c r="N299" t="s">
        <v>886</v>
      </c>
      <c r="O299">
        <v>0</v>
      </c>
      <c r="P299" t="s">
        <v>2381</v>
      </c>
      <c r="Q299" s="3">
        <v>43943</v>
      </c>
    </row>
    <row r="300" spans="1:18" x14ac:dyDescent="0.25">
      <c r="A300">
        <v>2020</v>
      </c>
      <c r="B300" s="3">
        <v>43831</v>
      </c>
      <c r="C300" s="3">
        <v>43921</v>
      </c>
      <c r="D300" t="s">
        <v>77</v>
      </c>
      <c r="E300" t="s">
        <v>98</v>
      </c>
      <c r="F300" t="s">
        <v>323</v>
      </c>
      <c r="G300" s="2" t="s">
        <v>58</v>
      </c>
      <c r="H300" t="s">
        <v>808</v>
      </c>
      <c r="I300" t="s">
        <v>829</v>
      </c>
      <c r="J300" t="s">
        <v>837</v>
      </c>
      <c r="K300" t="s">
        <v>2383</v>
      </c>
      <c r="L300" t="s">
        <v>1343</v>
      </c>
      <c r="M300">
        <v>0</v>
      </c>
      <c r="N300" t="s">
        <v>913</v>
      </c>
      <c r="O300">
        <v>0</v>
      </c>
      <c r="P300" t="s">
        <v>2381</v>
      </c>
      <c r="Q300" s="3">
        <v>43943</v>
      </c>
    </row>
    <row r="301" spans="1:18" x14ac:dyDescent="0.25">
      <c r="A301">
        <v>2020</v>
      </c>
      <c r="B301" s="3">
        <v>43831</v>
      </c>
      <c r="C301" s="3">
        <v>43921</v>
      </c>
      <c r="D301" t="s">
        <v>64</v>
      </c>
      <c r="E301" t="s">
        <v>93</v>
      </c>
      <c r="F301" t="s">
        <v>324</v>
      </c>
      <c r="G301" s="2" t="s">
        <v>58</v>
      </c>
      <c r="H301" t="s">
        <v>713</v>
      </c>
      <c r="I301" t="s">
        <v>829</v>
      </c>
      <c r="J301" t="s">
        <v>832</v>
      </c>
      <c r="K301" t="s">
        <v>1344</v>
      </c>
      <c r="L301" t="s">
        <v>1345</v>
      </c>
      <c r="M301">
        <v>0</v>
      </c>
      <c r="N301" t="s">
        <v>851</v>
      </c>
      <c r="O301">
        <v>0</v>
      </c>
      <c r="P301" t="s">
        <v>2381</v>
      </c>
      <c r="Q301" s="3">
        <v>43943</v>
      </c>
    </row>
    <row r="302" spans="1:18" x14ac:dyDescent="0.25">
      <c r="A302">
        <v>2020</v>
      </c>
      <c r="B302" s="3">
        <v>43831</v>
      </c>
      <c r="C302" s="3">
        <v>43921</v>
      </c>
      <c r="D302" t="s">
        <v>72</v>
      </c>
      <c r="E302" t="s">
        <v>97</v>
      </c>
      <c r="F302" t="s">
        <v>325</v>
      </c>
      <c r="G302" s="2" t="s">
        <v>52</v>
      </c>
      <c r="H302" t="s">
        <v>724</v>
      </c>
      <c r="I302" t="s">
        <v>834</v>
      </c>
      <c r="J302" t="s">
        <v>834</v>
      </c>
      <c r="K302" t="s">
        <v>1260</v>
      </c>
      <c r="L302" t="s">
        <v>1346</v>
      </c>
      <c r="M302">
        <v>0</v>
      </c>
      <c r="O302">
        <v>0</v>
      </c>
      <c r="P302" t="s">
        <v>2381</v>
      </c>
      <c r="Q302" s="3">
        <v>43943</v>
      </c>
      <c r="R302" s="4" t="s">
        <v>848</v>
      </c>
    </row>
    <row r="303" spans="1:18" x14ac:dyDescent="0.25">
      <c r="A303">
        <v>2020</v>
      </c>
      <c r="B303" s="3">
        <v>43831</v>
      </c>
      <c r="C303" s="3">
        <v>43921</v>
      </c>
      <c r="D303" t="s">
        <v>74</v>
      </c>
      <c r="E303" t="s">
        <v>95</v>
      </c>
      <c r="F303" t="s">
        <v>326</v>
      </c>
      <c r="G303" s="2" t="s">
        <v>58</v>
      </c>
      <c r="H303" t="s">
        <v>731</v>
      </c>
      <c r="I303" t="s">
        <v>829</v>
      </c>
      <c r="K303">
        <v>0</v>
      </c>
      <c r="L303" t="s">
        <v>1347</v>
      </c>
      <c r="M303">
        <v>0</v>
      </c>
      <c r="N303" t="s">
        <v>881</v>
      </c>
      <c r="O303">
        <v>0</v>
      </c>
      <c r="P303" t="s">
        <v>2381</v>
      </c>
      <c r="Q303" s="3">
        <v>43943</v>
      </c>
    </row>
    <row r="304" spans="1:18" x14ac:dyDescent="0.25">
      <c r="A304">
        <v>2020</v>
      </c>
      <c r="B304" s="3">
        <v>43831</v>
      </c>
      <c r="C304" s="3">
        <v>43921</v>
      </c>
      <c r="D304" t="s">
        <v>83</v>
      </c>
      <c r="E304" t="s">
        <v>99</v>
      </c>
      <c r="F304" t="s">
        <v>327</v>
      </c>
      <c r="G304" s="2" t="s">
        <v>58</v>
      </c>
      <c r="H304" t="s">
        <v>780</v>
      </c>
      <c r="I304" t="s">
        <v>834</v>
      </c>
      <c r="J304" t="s">
        <v>834</v>
      </c>
      <c r="K304">
        <v>0</v>
      </c>
      <c r="L304" t="s">
        <v>1348</v>
      </c>
      <c r="M304">
        <v>0</v>
      </c>
      <c r="O304">
        <v>0</v>
      </c>
      <c r="P304" t="s">
        <v>2381</v>
      </c>
      <c r="Q304" s="3">
        <v>43943</v>
      </c>
      <c r="R304" s="4" t="s">
        <v>848</v>
      </c>
    </row>
    <row r="305" spans="1:18" x14ac:dyDescent="0.25">
      <c r="A305">
        <v>2020</v>
      </c>
      <c r="B305" s="3">
        <v>43831</v>
      </c>
      <c r="C305" s="3">
        <v>43921</v>
      </c>
      <c r="D305" t="s">
        <v>66</v>
      </c>
      <c r="E305" t="s">
        <v>93</v>
      </c>
      <c r="F305" t="s">
        <v>328</v>
      </c>
      <c r="G305" s="2" t="s">
        <v>58</v>
      </c>
      <c r="H305" t="s">
        <v>717</v>
      </c>
      <c r="I305" t="s">
        <v>834</v>
      </c>
      <c r="J305" t="s">
        <v>834</v>
      </c>
      <c r="K305" t="s">
        <v>1349</v>
      </c>
      <c r="L305" t="s">
        <v>1350</v>
      </c>
      <c r="M305">
        <v>0</v>
      </c>
      <c r="N305" t="s">
        <v>858</v>
      </c>
      <c r="O305">
        <v>0</v>
      </c>
      <c r="P305" t="s">
        <v>2381</v>
      </c>
      <c r="Q305" s="3">
        <v>43943</v>
      </c>
    </row>
    <row r="306" spans="1:18" x14ac:dyDescent="0.25">
      <c r="A306">
        <v>2020</v>
      </c>
      <c r="B306" s="3">
        <v>43831</v>
      </c>
      <c r="C306" s="3">
        <v>43921</v>
      </c>
      <c r="D306" t="s">
        <v>61</v>
      </c>
      <c r="E306" t="s">
        <v>95</v>
      </c>
      <c r="F306" t="s">
        <v>101</v>
      </c>
      <c r="G306" s="2" t="s">
        <v>58</v>
      </c>
      <c r="H306" t="s">
        <v>771</v>
      </c>
      <c r="I306" t="s">
        <v>829</v>
      </c>
      <c r="J306" t="s">
        <v>830</v>
      </c>
      <c r="K306" t="s">
        <v>1351</v>
      </c>
      <c r="L306" t="s">
        <v>1352</v>
      </c>
      <c r="M306">
        <v>0</v>
      </c>
      <c r="N306" t="s">
        <v>840</v>
      </c>
      <c r="O306">
        <v>0</v>
      </c>
      <c r="P306" t="s">
        <v>2381</v>
      </c>
      <c r="Q306" s="3">
        <v>43943</v>
      </c>
    </row>
    <row r="307" spans="1:18" x14ac:dyDescent="0.25">
      <c r="A307">
        <v>2020</v>
      </c>
      <c r="B307" s="3">
        <v>43831</v>
      </c>
      <c r="C307" s="3">
        <v>43921</v>
      </c>
      <c r="D307" t="s">
        <v>83</v>
      </c>
      <c r="E307" t="s">
        <v>99</v>
      </c>
      <c r="F307" t="s">
        <v>329</v>
      </c>
      <c r="G307" s="2" t="s">
        <v>58</v>
      </c>
      <c r="H307" t="s">
        <v>747</v>
      </c>
      <c r="I307" t="s">
        <v>834</v>
      </c>
      <c r="J307" t="s">
        <v>834</v>
      </c>
      <c r="K307">
        <v>0</v>
      </c>
      <c r="L307" t="s">
        <v>1353</v>
      </c>
      <c r="M307">
        <v>0</v>
      </c>
      <c r="O307">
        <v>0</v>
      </c>
      <c r="P307" t="s">
        <v>2381</v>
      </c>
      <c r="Q307" s="3">
        <v>43943</v>
      </c>
      <c r="R307" s="4" t="s">
        <v>848</v>
      </c>
    </row>
    <row r="308" spans="1:18" x14ac:dyDescent="0.25">
      <c r="A308">
        <v>2020</v>
      </c>
      <c r="B308" s="3">
        <v>43831</v>
      </c>
      <c r="C308" s="3">
        <v>43921</v>
      </c>
      <c r="D308" t="s">
        <v>69</v>
      </c>
      <c r="E308" t="s">
        <v>99</v>
      </c>
      <c r="F308" t="s">
        <v>137</v>
      </c>
      <c r="G308" s="2" t="s">
        <v>52</v>
      </c>
      <c r="H308" t="s">
        <v>723</v>
      </c>
      <c r="I308" t="s">
        <v>829</v>
      </c>
      <c r="K308" t="s">
        <v>1354</v>
      </c>
      <c r="L308" t="s">
        <v>1355</v>
      </c>
      <c r="M308">
        <v>0</v>
      </c>
      <c r="N308" t="s">
        <v>866</v>
      </c>
      <c r="O308">
        <v>0</v>
      </c>
      <c r="P308" t="s">
        <v>2381</v>
      </c>
      <c r="Q308" s="3">
        <v>43943</v>
      </c>
    </row>
    <row r="309" spans="1:18" x14ac:dyDescent="0.25">
      <c r="A309">
        <v>2020</v>
      </c>
      <c r="B309" s="3">
        <v>43831</v>
      </c>
      <c r="C309" s="3">
        <v>43921</v>
      </c>
      <c r="D309" t="s">
        <v>71</v>
      </c>
      <c r="E309" t="s">
        <v>109</v>
      </c>
      <c r="F309" t="s">
        <v>109</v>
      </c>
      <c r="G309" s="2" t="s">
        <v>60</v>
      </c>
      <c r="H309" t="s">
        <v>757</v>
      </c>
      <c r="I309" t="s">
        <v>829</v>
      </c>
      <c r="J309" t="s">
        <v>835</v>
      </c>
      <c r="K309">
        <v>0</v>
      </c>
      <c r="L309" t="s">
        <v>1356</v>
      </c>
      <c r="M309">
        <v>0</v>
      </c>
      <c r="N309" t="s">
        <v>870</v>
      </c>
      <c r="O309">
        <v>0</v>
      </c>
      <c r="P309" t="s">
        <v>2381</v>
      </c>
      <c r="Q309" s="3">
        <v>43943</v>
      </c>
    </row>
    <row r="310" spans="1:18" x14ac:dyDescent="0.25">
      <c r="A310">
        <v>2020</v>
      </c>
      <c r="B310" s="3">
        <v>43831</v>
      </c>
      <c r="C310" s="3">
        <v>43921</v>
      </c>
      <c r="D310" t="s">
        <v>76</v>
      </c>
      <c r="E310" t="s">
        <v>93</v>
      </c>
      <c r="F310" t="s">
        <v>330</v>
      </c>
      <c r="G310" s="2" t="s">
        <v>58</v>
      </c>
      <c r="H310" t="s">
        <v>728</v>
      </c>
      <c r="I310" t="s">
        <v>834</v>
      </c>
      <c r="J310" t="s">
        <v>834</v>
      </c>
      <c r="K310" t="s">
        <v>1357</v>
      </c>
      <c r="L310" t="s">
        <v>1358</v>
      </c>
      <c r="M310">
        <v>0</v>
      </c>
      <c r="N310" t="s">
        <v>893</v>
      </c>
      <c r="O310">
        <v>0</v>
      </c>
      <c r="P310" t="s">
        <v>2381</v>
      </c>
      <c r="Q310" s="3">
        <v>43943</v>
      </c>
    </row>
    <row r="311" spans="1:18" x14ac:dyDescent="0.25">
      <c r="A311">
        <v>2020</v>
      </c>
      <c r="B311" s="3">
        <v>43831</v>
      </c>
      <c r="C311" s="3">
        <v>43921</v>
      </c>
      <c r="D311" t="s">
        <v>71</v>
      </c>
      <c r="E311" t="s">
        <v>92</v>
      </c>
      <c r="F311" t="s">
        <v>331</v>
      </c>
      <c r="G311" s="2" t="s">
        <v>58</v>
      </c>
      <c r="H311" t="s">
        <v>735</v>
      </c>
      <c r="I311" t="s">
        <v>829</v>
      </c>
      <c r="J311" t="s">
        <v>835</v>
      </c>
      <c r="K311" t="s">
        <v>1359</v>
      </c>
      <c r="L311" t="s">
        <v>1360</v>
      </c>
      <c r="M311">
        <v>0</v>
      </c>
      <c r="N311" t="s">
        <v>870</v>
      </c>
      <c r="O311">
        <v>0</v>
      </c>
      <c r="P311" t="s">
        <v>2381</v>
      </c>
      <c r="Q311" s="3">
        <v>43943</v>
      </c>
    </row>
    <row r="312" spans="1:18" x14ac:dyDescent="0.25">
      <c r="A312">
        <v>2020</v>
      </c>
      <c r="B312" s="3">
        <v>43831</v>
      </c>
      <c r="C312" s="3">
        <v>43921</v>
      </c>
      <c r="D312" t="s">
        <v>74</v>
      </c>
      <c r="E312" t="s">
        <v>102</v>
      </c>
      <c r="F312" t="s">
        <v>332</v>
      </c>
      <c r="G312" s="2" t="s">
        <v>58</v>
      </c>
      <c r="H312" t="s">
        <v>793</v>
      </c>
      <c r="I312" t="s">
        <v>829</v>
      </c>
      <c r="K312" t="s">
        <v>1361</v>
      </c>
      <c r="L312" t="s">
        <v>1362</v>
      </c>
      <c r="M312">
        <v>0</v>
      </c>
      <c r="N312" t="s">
        <v>881</v>
      </c>
      <c r="O312">
        <v>0</v>
      </c>
      <c r="P312" t="s">
        <v>2381</v>
      </c>
      <c r="Q312" s="3">
        <v>43943</v>
      </c>
    </row>
    <row r="313" spans="1:18" x14ac:dyDescent="0.25">
      <c r="A313">
        <v>2020</v>
      </c>
      <c r="B313" s="3">
        <v>43831</v>
      </c>
      <c r="C313" s="3">
        <v>43921</v>
      </c>
      <c r="D313" t="s">
        <v>61</v>
      </c>
      <c r="E313" t="s">
        <v>98</v>
      </c>
      <c r="F313" t="s">
        <v>333</v>
      </c>
      <c r="G313" s="2" t="s">
        <v>58</v>
      </c>
      <c r="H313" t="s">
        <v>809</v>
      </c>
      <c r="I313" t="s">
        <v>829</v>
      </c>
      <c r="J313" t="s">
        <v>830</v>
      </c>
      <c r="K313" t="s">
        <v>1363</v>
      </c>
      <c r="L313" t="s">
        <v>1364</v>
      </c>
      <c r="M313">
        <v>0</v>
      </c>
      <c r="N313" t="s">
        <v>840</v>
      </c>
      <c r="O313">
        <v>0</v>
      </c>
      <c r="P313" t="s">
        <v>2381</v>
      </c>
      <c r="Q313" s="3">
        <v>43943</v>
      </c>
    </row>
    <row r="314" spans="1:18" x14ac:dyDescent="0.25">
      <c r="A314">
        <v>2020</v>
      </c>
      <c r="B314" s="3">
        <v>43831</v>
      </c>
      <c r="C314" s="3">
        <v>43921</v>
      </c>
      <c r="D314" t="s">
        <v>80</v>
      </c>
      <c r="E314" t="s">
        <v>95</v>
      </c>
      <c r="F314" t="s">
        <v>334</v>
      </c>
      <c r="G314" s="2" t="s">
        <v>58</v>
      </c>
      <c r="H314" t="s">
        <v>744</v>
      </c>
      <c r="I314" t="s">
        <v>829</v>
      </c>
      <c r="K314" t="s">
        <v>1365</v>
      </c>
      <c r="L314" t="s">
        <v>1366</v>
      </c>
      <c r="M314">
        <v>0</v>
      </c>
      <c r="N314" t="s">
        <v>931</v>
      </c>
      <c r="O314">
        <v>0</v>
      </c>
      <c r="P314" t="s">
        <v>2381</v>
      </c>
      <c r="Q314" s="3">
        <v>43943</v>
      </c>
    </row>
    <row r="315" spans="1:18" x14ac:dyDescent="0.25">
      <c r="A315">
        <v>2020</v>
      </c>
      <c r="B315" s="3">
        <v>43831</v>
      </c>
      <c r="C315" s="3">
        <v>43921</v>
      </c>
      <c r="D315" t="s">
        <v>69</v>
      </c>
      <c r="E315" t="s">
        <v>112</v>
      </c>
      <c r="F315" t="s">
        <v>335</v>
      </c>
      <c r="G315" s="2" t="s">
        <v>52</v>
      </c>
      <c r="H315" t="s">
        <v>720</v>
      </c>
      <c r="I315" t="s">
        <v>829</v>
      </c>
      <c r="K315" t="s">
        <v>1367</v>
      </c>
      <c r="L315" t="s">
        <v>1368</v>
      </c>
      <c r="M315">
        <v>0</v>
      </c>
      <c r="N315" t="s">
        <v>866</v>
      </c>
      <c r="O315">
        <v>0</v>
      </c>
      <c r="P315" t="s">
        <v>2381</v>
      </c>
      <c r="Q315" s="3">
        <v>43943</v>
      </c>
    </row>
    <row r="316" spans="1:18" x14ac:dyDescent="0.25">
      <c r="A316">
        <v>2020</v>
      </c>
      <c r="B316" s="3">
        <v>43831</v>
      </c>
      <c r="C316" s="3">
        <v>43921</v>
      </c>
      <c r="D316" t="s">
        <v>69</v>
      </c>
      <c r="E316" t="s">
        <v>100</v>
      </c>
      <c r="F316" t="s">
        <v>170</v>
      </c>
      <c r="G316" s="2" t="s">
        <v>52</v>
      </c>
      <c r="H316" t="s">
        <v>723</v>
      </c>
      <c r="I316" t="s">
        <v>829</v>
      </c>
      <c r="K316" t="s">
        <v>1369</v>
      </c>
      <c r="L316" t="s">
        <v>1370</v>
      </c>
      <c r="M316">
        <v>0</v>
      </c>
      <c r="N316" t="s">
        <v>866</v>
      </c>
      <c r="O316">
        <v>0</v>
      </c>
      <c r="P316" t="s">
        <v>2381</v>
      </c>
      <c r="Q316" s="3">
        <v>43943</v>
      </c>
    </row>
    <row r="317" spans="1:18" x14ac:dyDescent="0.25">
      <c r="A317">
        <v>2020</v>
      </c>
      <c r="B317" s="3">
        <v>43831</v>
      </c>
      <c r="C317" s="3">
        <v>43921</v>
      </c>
      <c r="D317" t="s">
        <v>75</v>
      </c>
      <c r="E317" t="s">
        <v>120</v>
      </c>
      <c r="F317" t="s">
        <v>101</v>
      </c>
      <c r="G317" s="2" t="s">
        <v>52</v>
      </c>
      <c r="H317" t="s">
        <v>727</v>
      </c>
      <c r="I317" t="s">
        <v>829</v>
      </c>
      <c r="J317" t="s">
        <v>836</v>
      </c>
      <c r="K317" t="s">
        <v>1019</v>
      </c>
      <c r="L317" t="s">
        <v>1371</v>
      </c>
      <c r="M317">
        <v>0</v>
      </c>
      <c r="N317" t="s">
        <v>886</v>
      </c>
      <c r="O317">
        <v>0</v>
      </c>
      <c r="P317" t="s">
        <v>2381</v>
      </c>
      <c r="Q317" s="3">
        <v>43943</v>
      </c>
    </row>
    <row r="318" spans="1:18" x14ac:dyDescent="0.25">
      <c r="A318">
        <v>2020</v>
      </c>
      <c r="B318" s="3">
        <v>43831</v>
      </c>
      <c r="C318" s="3">
        <v>43921</v>
      </c>
      <c r="D318" t="s">
        <v>63</v>
      </c>
      <c r="E318" t="s">
        <v>98</v>
      </c>
      <c r="F318" t="s">
        <v>336</v>
      </c>
      <c r="G318" s="2" t="s">
        <v>58</v>
      </c>
      <c r="H318" t="s">
        <v>810</v>
      </c>
      <c r="I318" t="s">
        <v>829</v>
      </c>
      <c r="K318" t="s">
        <v>1372</v>
      </c>
      <c r="L318" t="s">
        <v>1373</v>
      </c>
      <c r="M318">
        <v>0</v>
      </c>
      <c r="O318">
        <v>0</v>
      </c>
      <c r="P318" t="s">
        <v>2381</v>
      </c>
      <c r="Q318" s="3">
        <v>43943</v>
      </c>
      <c r="R318" s="4" t="s">
        <v>848</v>
      </c>
    </row>
    <row r="319" spans="1:18" x14ac:dyDescent="0.25">
      <c r="A319">
        <v>2020</v>
      </c>
      <c r="B319" s="3">
        <v>43831</v>
      </c>
      <c r="C319" s="3">
        <v>43921</v>
      </c>
      <c r="D319" t="s">
        <v>75</v>
      </c>
      <c r="E319" t="s">
        <v>103</v>
      </c>
      <c r="F319" t="s">
        <v>101</v>
      </c>
      <c r="G319" s="2" t="s">
        <v>58</v>
      </c>
      <c r="H319" t="s">
        <v>727</v>
      </c>
      <c r="I319" t="s">
        <v>829</v>
      </c>
      <c r="J319" t="s">
        <v>836</v>
      </c>
      <c r="K319" t="s">
        <v>1019</v>
      </c>
      <c r="L319" t="s">
        <v>1374</v>
      </c>
      <c r="M319">
        <v>0</v>
      </c>
      <c r="N319" t="s">
        <v>886</v>
      </c>
      <c r="O319">
        <v>0</v>
      </c>
      <c r="P319" t="s">
        <v>2381</v>
      </c>
      <c r="Q319" s="3">
        <v>43943</v>
      </c>
    </row>
    <row r="320" spans="1:18" x14ac:dyDescent="0.25">
      <c r="A320">
        <v>2020</v>
      </c>
      <c r="B320" s="3">
        <v>43831</v>
      </c>
      <c r="C320" s="3">
        <v>43921</v>
      </c>
      <c r="D320" t="s">
        <v>69</v>
      </c>
      <c r="E320" t="s">
        <v>99</v>
      </c>
      <c r="F320" t="s">
        <v>337</v>
      </c>
      <c r="G320" s="2" t="s">
        <v>52</v>
      </c>
      <c r="H320" t="s">
        <v>723</v>
      </c>
      <c r="I320" t="s">
        <v>829</v>
      </c>
      <c r="K320" t="s">
        <v>1375</v>
      </c>
      <c r="L320" t="s">
        <v>1376</v>
      </c>
      <c r="M320">
        <v>0</v>
      </c>
      <c r="N320" t="s">
        <v>866</v>
      </c>
      <c r="O320">
        <v>0</v>
      </c>
      <c r="P320" t="s">
        <v>2381</v>
      </c>
      <c r="Q320" s="3">
        <v>43943</v>
      </c>
    </row>
    <row r="321" spans="1:18" x14ac:dyDescent="0.25">
      <c r="A321">
        <v>2020</v>
      </c>
      <c r="B321" s="3">
        <v>43831</v>
      </c>
      <c r="C321" s="3">
        <v>43921</v>
      </c>
      <c r="D321" t="s">
        <v>75</v>
      </c>
      <c r="E321" t="s">
        <v>93</v>
      </c>
      <c r="F321" t="s">
        <v>338</v>
      </c>
      <c r="G321" s="2" t="s">
        <v>58</v>
      </c>
      <c r="H321" t="s">
        <v>783</v>
      </c>
      <c r="I321" t="s">
        <v>829</v>
      </c>
      <c r="J321" t="s">
        <v>836</v>
      </c>
      <c r="K321" t="s">
        <v>1377</v>
      </c>
      <c r="L321" t="s">
        <v>1378</v>
      </c>
      <c r="M321">
        <v>0</v>
      </c>
      <c r="N321" t="s">
        <v>886</v>
      </c>
      <c r="O321">
        <v>0</v>
      </c>
      <c r="P321" t="s">
        <v>2381</v>
      </c>
      <c r="Q321" s="3">
        <v>43943</v>
      </c>
    </row>
    <row r="322" spans="1:18" x14ac:dyDescent="0.25">
      <c r="A322">
        <v>2020</v>
      </c>
      <c r="B322" s="3">
        <v>43831</v>
      </c>
      <c r="C322" s="3">
        <v>43921</v>
      </c>
      <c r="D322" t="s">
        <v>83</v>
      </c>
      <c r="E322" t="s">
        <v>99</v>
      </c>
      <c r="F322" t="s">
        <v>339</v>
      </c>
      <c r="G322" s="2" t="s">
        <v>58</v>
      </c>
      <c r="H322" t="s">
        <v>780</v>
      </c>
      <c r="I322" t="s">
        <v>834</v>
      </c>
      <c r="J322" t="s">
        <v>834</v>
      </c>
      <c r="K322">
        <v>0</v>
      </c>
      <c r="L322" t="s">
        <v>1379</v>
      </c>
      <c r="M322">
        <v>0</v>
      </c>
      <c r="O322">
        <v>0</v>
      </c>
      <c r="P322" t="s">
        <v>2381</v>
      </c>
      <c r="Q322" s="3">
        <v>43943</v>
      </c>
      <c r="R322" s="4" t="s">
        <v>848</v>
      </c>
    </row>
    <row r="323" spans="1:18" x14ac:dyDescent="0.25">
      <c r="A323">
        <v>2020</v>
      </c>
      <c r="B323" s="3">
        <v>43831</v>
      </c>
      <c r="C323" s="3">
        <v>43921</v>
      </c>
      <c r="D323" t="s">
        <v>71</v>
      </c>
      <c r="E323" t="s">
        <v>93</v>
      </c>
      <c r="F323" t="s">
        <v>340</v>
      </c>
      <c r="G323" s="2" t="s">
        <v>58</v>
      </c>
      <c r="H323" t="s">
        <v>773</v>
      </c>
      <c r="I323" t="s">
        <v>829</v>
      </c>
      <c r="J323" t="s">
        <v>835</v>
      </c>
      <c r="K323" t="s">
        <v>1380</v>
      </c>
      <c r="L323" t="s">
        <v>1381</v>
      </c>
      <c r="M323">
        <v>0</v>
      </c>
      <c r="N323" t="s">
        <v>870</v>
      </c>
      <c r="O323">
        <v>0</v>
      </c>
      <c r="P323" t="s">
        <v>2381</v>
      </c>
      <c r="Q323" s="3">
        <v>43943</v>
      </c>
    </row>
    <row r="324" spans="1:18" x14ac:dyDescent="0.25">
      <c r="A324">
        <v>2020</v>
      </c>
      <c r="B324" s="3">
        <v>43831</v>
      </c>
      <c r="C324" s="3">
        <v>43921</v>
      </c>
      <c r="D324" t="s">
        <v>71</v>
      </c>
      <c r="E324" t="s">
        <v>112</v>
      </c>
      <c r="F324" t="s">
        <v>145</v>
      </c>
      <c r="G324" s="2" t="s">
        <v>52</v>
      </c>
      <c r="H324" t="s">
        <v>757</v>
      </c>
      <c r="I324" t="s">
        <v>829</v>
      </c>
      <c r="J324" t="s">
        <v>835</v>
      </c>
      <c r="K324" t="s">
        <v>980</v>
      </c>
      <c r="L324" t="s">
        <v>1382</v>
      </c>
      <c r="M324">
        <v>0</v>
      </c>
      <c r="N324" t="s">
        <v>870</v>
      </c>
      <c r="O324">
        <v>0</v>
      </c>
      <c r="P324" t="s">
        <v>2381</v>
      </c>
      <c r="Q324" s="3">
        <v>43943</v>
      </c>
    </row>
    <row r="325" spans="1:18" x14ac:dyDescent="0.25">
      <c r="A325">
        <v>2020</v>
      </c>
      <c r="B325" s="3">
        <v>43831</v>
      </c>
      <c r="C325" s="3">
        <v>43921</v>
      </c>
      <c r="D325" t="s">
        <v>75</v>
      </c>
      <c r="E325" t="s">
        <v>114</v>
      </c>
      <c r="F325" t="s">
        <v>119</v>
      </c>
      <c r="G325" s="2" t="s">
        <v>58</v>
      </c>
      <c r="H325" t="s">
        <v>727</v>
      </c>
      <c r="I325" t="s">
        <v>829</v>
      </c>
      <c r="J325" t="s">
        <v>836</v>
      </c>
      <c r="K325" t="s">
        <v>1383</v>
      </c>
      <c r="L325" t="s">
        <v>1384</v>
      </c>
      <c r="M325">
        <v>0</v>
      </c>
      <c r="N325" t="s">
        <v>886</v>
      </c>
      <c r="O325">
        <v>0</v>
      </c>
      <c r="P325" t="s">
        <v>2381</v>
      </c>
      <c r="Q325" s="3">
        <v>43943</v>
      </c>
    </row>
    <row r="326" spans="1:18" x14ac:dyDescent="0.25">
      <c r="A326">
        <v>2020</v>
      </c>
      <c r="B326" s="3">
        <v>43831</v>
      </c>
      <c r="C326" s="3">
        <v>43921</v>
      </c>
      <c r="D326" t="s">
        <v>72</v>
      </c>
      <c r="E326" t="s">
        <v>98</v>
      </c>
      <c r="F326" t="s">
        <v>341</v>
      </c>
      <c r="G326" s="2" t="s">
        <v>58</v>
      </c>
      <c r="H326" t="s">
        <v>724</v>
      </c>
      <c r="I326" t="s">
        <v>834</v>
      </c>
      <c r="J326" t="s">
        <v>834</v>
      </c>
      <c r="K326" t="s">
        <v>1385</v>
      </c>
      <c r="L326" t="s">
        <v>1386</v>
      </c>
      <c r="M326">
        <v>0</v>
      </c>
      <c r="O326">
        <v>0</v>
      </c>
      <c r="P326" t="s">
        <v>2381</v>
      </c>
      <c r="Q326" s="3">
        <v>43943</v>
      </c>
      <c r="R326" s="4" t="s">
        <v>848</v>
      </c>
    </row>
    <row r="327" spans="1:18" x14ac:dyDescent="0.25">
      <c r="A327">
        <v>2020</v>
      </c>
      <c r="B327" s="3">
        <v>43831</v>
      </c>
      <c r="C327" s="3">
        <v>43921</v>
      </c>
      <c r="D327" t="s">
        <v>69</v>
      </c>
      <c r="E327" t="s">
        <v>102</v>
      </c>
      <c r="F327" t="s">
        <v>134</v>
      </c>
      <c r="G327" s="2" t="s">
        <v>58</v>
      </c>
      <c r="H327" t="s">
        <v>779</v>
      </c>
      <c r="I327" t="s">
        <v>829</v>
      </c>
      <c r="K327" t="s">
        <v>1387</v>
      </c>
      <c r="L327" t="s">
        <v>1388</v>
      </c>
      <c r="M327">
        <v>0</v>
      </c>
      <c r="N327" t="s">
        <v>866</v>
      </c>
      <c r="O327">
        <v>0</v>
      </c>
      <c r="P327" t="s">
        <v>2381</v>
      </c>
      <c r="Q327" s="3">
        <v>43943</v>
      </c>
    </row>
    <row r="328" spans="1:18" x14ac:dyDescent="0.25">
      <c r="A328">
        <v>2020</v>
      </c>
      <c r="B328" s="3">
        <v>43831</v>
      </c>
      <c r="C328" s="3">
        <v>43921</v>
      </c>
      <c r="D328" t="s">
        <v>78</v>
      </c>
      <c r="E328" t="s">
        <v>92</v>
      </c>
      <c r="F328" t="s">
        <v>342</v>
      </c>
      <c r="G328" s="2" t="s">
        <v>58</v>
      </c>
      <c r="H328" t="s">
        <v>739</v>
      </c>
      <c r="I328" t="s">
        <v>834</v>
      </c>
      <c r="J328" t="s">
        <v>834</v>
      </c>
      <c r="K328" t="s">
        <v>1389</v>
      </c>
      <c r="L328" t="s">
        <v>1390</v>
      </c>
      <c r="M328">
        <v>0</v>
      </c>
      <c r="O328">
        <v>0</v>
      </c>
      <c r="P328" t="s">
        <v>2381</v>
      </c>
      <c r="Q328" s="3">
        <v>43943</v>
      </c>
      <c r="R328" s="4" t="s">
        <v>848</v>
      </c>
    </row>
    <row r="329" spans="1:18" x14ac:dyDescent="0.25">
      <c r="A329">
        <v>2020</v>
      </c>
      <c r="B329" s="3">
        <v>43831</v>
      </c>
      <c r="C329" s="3">
        <v>43921</v>
      </c>
      <c r="D329" t="s">
        <v>75</v>
      </c>
      <c r="E329" t="s">
        <v>95</v>
      </c>
      <c r="F329" t="s">
        <v>343</v>
      </c>
      <c r="G329" s="2" t="s">
        <v>58</v>
      </c>
      <c r="H329" t="s">
        <v>776</v>
      </c>
      <c r="I329" t="s">
        <v>829</v>
      </c>
      <c r="J329" t="s">
        <v>836</v>
      </c>
      <c r="K329" t="s">
        <v>1391</v>
      </c>
      <c r="L329" t="s">
        <v>1392</v>
      </c>
      <c r="M329">
        <v>0</v>
      </c>
      <c r="N329" t="s">
        <v>886</v>
      </c>
      <c r="O329">
        <v>0</v>
      </c>
      <c r="P329" t="s">
        <v>2381</v>
      </c>
      <c r="Q329" s="3">
        <v>43943</v>
      </c>
    </row>
    <row r="330" spans="1:18" x14ac:dyDescent="0.25">
      <c r="A330">
        <v>2020</v>
      </c>
      <c r="B330" s="3">
        <v>43831</v>
      </c>
      <c r="C330" s="3">
        <v>43921</v>
      </c>
      <c r="D330" t="s">
        <v>62</v>
      </c>
      <c r="E330" t="s">
        <v>94</v>
      </c>
      <c r="F330" t="s">
        <v>344</v>
      </c>
      <c r="G330" s="2" t="s">
        <v>52</v>
      </c>
      <c r="H330" t="s">
        <v>715</v>
      </c>
      <c r="I330" t="s">
        <v>829</v>
      </c>
      <c r="J330" t="s">
        <v>831</v>
      </c>
      <c r="K330" t="s">
        <v>1065</v>
      </c>
      <c r="L330" t="s">
        <v>1393</v>
      </c>
      <c r="M330">
        <v>0</v>
      </c>
      <c r="N330" t="s">
        <v>843</v>
      </c>
      <c r="O330">
        <v>0</v>
      </c>
      <c r="P330" t="s">
        <v>2381</v>
      </c>
      <c r="Q330" s="3">
        <v>43943</v>
      </c>
    </row>
    <row r="331" spans="1:18" x14ac:dyDescent="0.25">
      <c r="A331">
        <v>2020</v>
      </c>
      <c r="B331" s="3">
        <v>43831</v>
      </c>
      <c r="C331" s="3">
        <v>43921</v>
      </c>
      <c r="D331" t="s">
        <v>69</v>
      </c>
      <c r="E331" t="s">
        <v>109</v>
      </c>
      <c r="F331" t="s">
        <v>345</v>
      </c>
      <c r="G331" s="2" t="s">
        <v>52</v>
      </c>
      <c r="H331" t="s">
        <v>723</v>
      </c>
      <c r="I331" t="s">
        <v>829</v>
      </c>
      <c r="K331" t="s">
        <v>1394</v>
      </c>
      <c r="L331" t="s">
        <v>1395</v>
      </c>
      <c r="M331">
        <v>0</v>
      </c>
      <c r="N331" t="s">
        <v>866</v>
      </c>
      <c r="O331">
        <v>0</v>
      </c>
      <c r="P331" t="s">
        <v>2381</v>
      </c>
      <c r="Q331" s="3">
        <v>43943</v>
      </c>
    </row>
    <row r="332" spans="1:18" x14ac:dyDescent="0.25">
      <c r="A332">
        <v>2020</v>
      </c>
      <c r="B332" s="3">
        <v>43831</v>
      </c>
      <c r="C332" s="3">
        <v>43921</v>
      </c>
      <c r="D332" t="s">
        <v>68</v>
      </c>
      <c r="E332" t="s">
        <v>114</v>
      </c>
      <c r="F332" t="s">
        <v>128</v>
      </c>
      <c r="G332" s="2" t="s">
        <v>58</v>
      </c>
      <c r="H332" t="s">
        <v>719</v>
      </c>
      <c r="I332" t="s">
        <v>834</v>
      </c>
      <c r="J332" t="s">
        <v>834</v>
      </c>
      <c r="K332">
        <v>0</v>
      </c>
      <c r="L332" t="s">
        <v>1396</v>
      </c>
      <c r="M332">
        <v>0</v>
      </c>
      <c r="O332">
        <v>0</v>
      </c>
      <c r="P332" t="s">
        <v>2381</v>
      </c>
      <c r="Q332" s="3">
        <v>43943</v>
      </c>
      <c r="R332" s="4" t="s">
        <v>848</v>
      </c>
    </row>
    <row r="333" spans="1:18" x14ac:dyDescent="0.25">
      <c r="A333">
        <v>2020</v>
      </c>
      <c r="B333" s="3">
        <v>43831</v>
      </c>
      <c r="C333" s="3">
        <v>43921</v>
      </c>
      <c r="D333" t="s">
        <v>61</v>
      </c>
      <c r="E333" t="s">
        <v>92</v>
      </c>
      <c r="F333" t="s">
        <v>346</v>
      </c>
      <c r="G333" s="2" t="s">
        <v>58</v>
      </c>
      <c r="H333" t="s">
        <v>809</v>
      </c>
      <c r="I333" t="s">
        <v>829</v>
      </c>
      <c r="J333" t="s">
        <v>830</v>
      </c>
      <c r="K333" t="s">
        <v>1397</v>
      </c>
      <c r="L333" t="s">
        <v>1398</v>
      </c>
      <c r="M333">
        <v>0</v>
      </c>
      <c r="N333" t="s">
        <v>840</v>
      </c>
      <c r="O333">
        <v>0</v>
      </c>
      <c r="P333" t="s">
        <v>2381</v>
      </c>
      <c r="Q333" s="3">
        <v>43943</v>
      </c>
    </row>
    <row r="334" spans="1:18" x14ac:dyDescent="0.25">
      <c r="A334">
        <v>2020</v>
      </c>
      <c r="B334" s="3">
        <v>43831</v>
      </c>
      <c r="C334" s="3">
        <v>43921</v>
      </c>
      <c r="D334" t="s">
        <v>80</v>
      </c>
      <c r="E334" t="s">
        <v>112</v>
      </c>
      <c r="F334" t="s">
        <v>170</v>
      </c>
      <c r="G334" s="2" t="s">
        <v>52</v>
      </c>
      <c r="H334" t="s">
        <v>811</v>
      </c>
      <c r="I334" t="s">
        <v>829</v>
      </c>
      <c r="K334" t="s">
        <v>1065</v>
      </c>
      <c r="L334" t="s">
        <v>1399</v>
      </c>
      <c r="M334">
        <v>0</v>
      </c>
      <c r="N334" t="s">
        <v>931</v>
      </c>
      <c r="O334">
        <v>0</v>
      </c>
      <c r="P334" t="s">
        <v>2381</v>
      </c>
      <c r="Q334" s="3">
        <v>43943</v>
      </c>
    </row>
    <row r="335" spans="1:18" x14ac:dyDescent="0.25">
      <c r="A335">
        <v>2020</v>
      </c>
      <c r="B335" s="3">
        <v>43831</v>
      </c>
      <c r="C335" s="3">
        <v>43921</v>
      </c>
      <c r="D335" t="s">
        <v>75</v>
      </c>
      <c r="E335" t="s">
        <v>92</v>
      </c>
      <c r="F335" t="s">
        <v>347</v>
      </c>
      <c r="G335" s="2" t="s">
        <v>58</v>
      </c>
      <c r="H335" t="s">
        <v>756</v>
      </c>
      <c r="I335" t="s">
        <v>829</v>
      </c>
      <c r="J335" t="s">
        <v>836</v>
      </c>
      <c r="K335">
        <v>0</v>
      </c>
      <c r="L335" t="s">
        <v>1400</v>
      </c>
      <c r="M335">
        <v>0</v>
      </c>
      <c r="N335" t="s">
        <v>886</v>
      </c>
      <c r="O335">
        <v>0</v>
      </c>
      <c r="P335" t="s">
        <v>2381</v>
      </c>
      <c r="Q335" s="3">
        <v>43943</v>
      </c>
    </row>
    <row r="336" spans="1:18" x14ac:dyDescent="0.25">
      <c r="A336">
        <v>2020</v>
      </c>
      <c r="B336" s="3">
        <v>43831</v>
      </c>
      <c r="C336" s="3">
        <v>43921</v>
      </c>
      <c r="D336" t="s">
        <v>67</v>
      </c>
      <c r="E336" t="s">
        <v>128</v>
      </c>
      <c r="F336" t="s">
        <v>135</v>
      </c>
      <c r="G336" s="2" t="s">
        <v>58</v>
      </c>
      <c r="H336" t="s">
        <v>755</v>
      </c>
      <c r="I336" t="s">
        <v>834</v>
      </c>
      <c r="J336" t="s">
        <v>834</v>
      </c>
      <c r="K336" t="s">
        <v>1401</v>
      </c>
      <c r="L336" t="s">
        <v>1402</v>
      </c>
      <c r="M336">
        <v>0</v>
      </c>
      <c r="N336" t="s">
        <v>861</v>
      </c>
      <c r="O336">
        <v>0</v>
      </c>
      <c r="P336" t="s">
        <v>2381</v>
      </c>
      <c r="Q336" s="3">
        <v>43943</v>
      </c>
    </row>
    <row r="337" spans="1:18" x14ac:dyDescent="0.25">
      <c r="A337">
        <v>2020</v>
      </c>
      <c r="B337" s="3">
        <v>43831</v>
      </c>
      <c r="C337" s="3">
        <v>43921</v>
      </c>
      <c r="D337" t="s">
        <v>81</v>
      </c>
      <c r="E337" t="s">
        <v>95</v>
      </c>
      <c r="F337" t="s">
        <v>174</v>
      </c>
      <c r="G337" s="2" t="s">
        <v>58</v>
      </c>
      <c r="H337" t="s">
        <v>760</v>
      </c>
      <c r="I337" t="s">
        <v>834</v>
      </c>
      <c r="J337" t="s">
        <v>834</v>
      </c>
      <c r="K337" t="s">
        <v>1403</v>
      </c>
      <c r="L337" t="s">
        <v>1404</v>
      </c>
      <c r="M337">
        <v>0</v>
      </c>
      <c r="O337">
        <v>0</v>
      </c>
      <c r="P337" t="s">
        <v>2381</v>
      </c>
      <c r="Q337" s="3">
        <v>43943</v>
      </c>
      <c r="R337" s="4" t="s">
        <v>848</v>
      </c>
    </row>
    <row r="338" spans="1:18" x14ac:dyDescent="0.25">
      <c r="A338">
        <v>2020</v>
      </c>
      <c r="B338" s="3">
        <v>43831</v>
      </c>
      <c r="C338" s="3">
        <v>43921</v>
      </c>
      <c r="D338" t="s">
        <v>77</v>
      </c>
      <c r="E338" t="s">
        <v>95</v>
      </c>
      <c r="F338" t="s">
        <v>128</v>
      </c>
      <c r="G338" s="2" t="s">
        <v>58</v>
      </c>
      <c r="H338" t="s">
        <v>740</v>
      </c>
      <c r="I338" t="s">
        <v>829</v>
      </c>
      <c r="J338" t="s">
        <v>837</v>
      </c>
      <c r="K338" t="s">
        <v>873</v>
      </c>
      <c r="L338" t="s">
        <v>1405</v>
      </c>
      <c r="M338">
        <v>0</v>
      </c>
      <c r="N338" t="s">
        <v>913</v>
      </c>
      <c r="O338">
        <v>0</v>
      </c>
      <c r="P338" t="s">
        <v>2381</v>
      </c>
      <c r="Q338" s="3">
        <v>43943</v>
      </c>
    </row>
    <row r="339" spans="1:18" x14ac:dyDescent="0.25">
      <c r="A339">
        <v>2020</v>
      </c>
      <c r="B339" s="3">
        <v>43831</v>
      </c>
      <c r="C339" s="3">
        <v>43921</v>
      </c>
      <c r="D339" t="s">
        <v>64</v>
      </c>
      <c r="E339" t="s">
        <v>93</v>
      </c>
      <c r="F339" t="s">
        <v>348</v>
      </c>
      <c r="G339" s="2" t="s">
        <v>58</v>
      </c>
      <c r="H339" t="s">
        <v>713</v>
      </c>
      <c r="I339" t="s">
        <v>829</v>
      </c>
      <c r="J339" t="s">
        <v>832</v>
      </c>
      <c r="K339" t="s">
        <v>1406</v>
      </c>
      <c r="L339" t="s">
        <v>1407</v>
      </c>
      <c r="M339">
        <v>0</v>
      </c>
      <c r="N339" t="s">
        <v>851</v>
      </c>
      <c r="O339">
        <v>0</v>
      </c>
      <c r="P339" t="s">
        <v>2381</v>
      </c>
      <c r="Q339" s="3">
        <v>43943</v>
      </c>
    </row>
    <row r="340" spans="1:18" x14ac:dyDescent="0.25">
      <c r="A340">
        <v>2020</v>
      </c>
      <c r="B340" s="3">
        <v>43831</v>
      </c>
      <c r="C340" s="3">
        <v>43921</v>
      </c>
      <c r="D340" t="s">
        <v>76</v>
      </c>
      <c r="E340" t="s">
        <v>122</v>
      </c>
      <c r="F340" t="s">
        <v>349</v>
      </c>
      <c r="G340" s="2" t="s">
        <v>52</v>
      </c>
      <c r="H340" t="s">
        <v>728</v>
      </c>
      <c r="I340" t="s">
        <v>834</v>
      </c>
      <c r="J340" t="s">
        <v>834</v>
      </c>
      <c r="K340" t="s">
        <v>1065</v>
      </c>
      <c r="L340" t="s">
        <v>1408</v>
      </c>
      <c r="M340">
        <v>0</v>
      </c>
      <c r="N340" t="s">
        <v>893</v>
      </c>
      <c r="O340">
        <v>0</v>
      </c>
      <c r="P340" t="s">
        <v>2381</v>
      </c>
      <c r="Q340" s="3">
        <v>43943</v>
      </c>
    </row>
    <row r="341" spans="1:18" x14ac:dyDescent="0.25">
      <c r="A341">
        <v>2020</v>
      </c>
      <c r="B341" s="3">
        <v>43831</v>
      </c>
      <c r="C341" s="3">
        <v>43921</v>
      </c>
      <c r="D341" t="s">
        <v>71</v>
      </c>
      <c r="E341" t="s">
        <v>94</v>
      </c>
      <c r="F341" t="s">
        <v>128</v>
      </c>
      <c r="G341" s="2" t="s">
        <v>52</v>
      </c>
      <c r="H341" t="s">
        <v>735</v>
      </c>
      <c r="I341" t="s">
        <v>829</v>
      </c>
      <c r="J341" t="s">
        <v>835</v>
      </c>
      <c r="K341" t="s">
        <v>1409</v>
      </c>
      <c r="L341" t="s">
        <v>1410</v>
      </c>
      <c r="M341">
        <v>0</v>
      </c>
      <c r="N341" t="s">
        <v>870</v>
      </c>
      <c r="O341">
        <v>0</v>
      </c>
      <c r="P341" t="s">
        <v>2381</v>
      </c>
      <c r="Q341" s="3">
        <v>43943</v>
      </c>
    </row>
    <row r="342" spans="1:18" x14ac:dyDescent="0.25">
      <c r="A342">
        <v>2020</v>
      </c>
      <c r="B342" s="3">
        <v>43831</v>
      </c>
      <c r="C342" s="3">
        <v>43921</v>
      </c>
      <c r="D342" t="s">
        <v>75</v>
      </c>
      <c r="E342" t="s">
        <v>114</v>
      </c>
      <c r="F342" t="s">
        <v>128</v>
      </c>
      <c r="G342" s="2" t="s">
        <v>58</v>
      </c>
      <c r="H342" t="s">
        <v>783</v>
      </c>
      <c r="I342" t="s">
        <v>829</v>
      </c>
      <c r="J342" t="s">
        <v>836</v>
      </c>
      <c r="K342" t="s">
        <v>1411</v>
      </c>
      <c r="L342" t="s">
        <v>1412</v>
      </c>
      <c r="M342">
        <v>0</v>
      </c>
      <c r="N342" t="s">
        <v>886</v>
      </c>
      <c r="O342">
        <v>0</v>
      </c>
      <c r="P342" t="s">
        <v>2381</v>
      </c>
      <c r="Q342" s="3">
        <v>43943</v>
      </c>
    </row>
    <row r="343" spans="1:18" x14ac:dyDescent="0.25">
      <c r="A343">
        <v>2020</v>
      </c>
      <c r="B343" s="3">
        <v>43831</v>
      </c>
      <c r="C343" s="3">
        <v>43921</v>
      </c>
      <c r="D343" t="s">
        <v>70</v>
      </c>
      <c r="E343" t="s">
        <v>95</v>
      </c>
      <c r="F343" t="s">
        <v>128</v>
      </c>
      <c r="G343" s="2" t="s">
        <v>52</v>
      </c>
      <c r="H343" t="s">
        <v>721</v>
      </c>
      <c r="I343" t="s">
        <v>834</v>
      </c>
      <c r="J343" t="s">
        <v>834</v>
      </c>
      <c r="K343" t="s">
        <v>1413</v>
      </c>
      <c r="L343" t="s">
        <v>1414</v>
      </c>
      <c r="M343">
        <v>0</v>
      </c>
      <c r="N343" t="s">
        <v>858</v>
      </c>
      <c r="O343">
        <v>0</v>
      </c>
      <c r="P343" t="s">
        <v>2381</v>
      </c>
      <c r="Q343" s="3">
        <v>43943</v>
      </c>
    </row>
    <row r="344" spans="1:18" x14ac:dyDescent="0.25">
      <c r="A344">
        <v>2020</v>
      </c>
      <c r="B344" s="3">
        <v>43831</v>
      </c>
      <c r="C344" s="3">
        <v>43921</v>
      </c>
      <c r="D344" t="s">
        <v>67</v>
      </c>
      <c r="E344" t="s">
        <v>112</v>
      </c>
      <c r="F344" t="s">
        <v>128</v>
      </c>
      <c r="G344" s="2" t="s">
        <v>52</v>
      </c>
      <c r="H344" t="s">
        <v>755</v>
      </c>
      <c r="I344" t="s">
        <v>834</v>
      </c>
      <c r="J344" t="s">
        <v>834</v>
      </c>
      <c r="K344" t="s">
        <v>1415</v>
      </c>
      <c r="L344" t="s">
        <v>1416</v>
      </c>
      <c r="M344">
        <v>0</v>
      </c>
      <c r="N344" t="s">
        <v>861</v>
      </c>
      <c r="O344">
        <v>0</v>
      </c>
      <c r="P344" t="s">
        <v>2381</v>
      </c>
      <c r="Q344" s="3">
        <v>43943</v>
      </c>
    </row>
    <row r="345" spans="1:18" x14ac:dyDescent="0.25">
      <c r="A345">
        <v>2020</v>
      </c>
      <c r="B345" s="3">
        <v>43831</v>
      </c>
      <c r="C345" s="3">
        <v>43921</v>
      </c>
      <c r="D345" t="s">
        <v>75</v>
      </c>
      <c r="E345" t="s">
        <v>93</v>
      </c>
      <c r="F345" t="s">
        <v>350</v>
      </c>
      <c r="G345" s="2" t="s">
        <v>58</v>
      </c>
      <c r="H345" t="s">
        <v>756</v>
      </c>
      <c r="I345" t="s">
        <v>829</v>
      </c>
      <c r="J345" t="s">
        <v>836</v>
      </c>
      <c r="K345">
        <v>0</v>
      </c>
      <c r="L345" t="s">
        <v>1417</v>
      </c>
      <c r="M345">
        <v>0</v>
      </c>
      <c r="N345" t="s">
        <v>886</v>
      </c>
      <c r="O345">
        <v>0</v>
      </c>
      <c r="P345" t="s">
        <v>2381</v>
      </c>
      <c r="Q345" s="3">
        <v>43943</v>
      </c>
    </row>
    <row r="346" spans="1:18" x14ac:dyDescent="0.25">
      <c r="A346">
        <v>2020</v>
      </c>
      <c r="B346" s="3">
        <v>43831</v>
      </c>
      <c r="C346" s="3">
        <v>43921</v>
      </c>
      <c r="D346" t="s">
        <v>74</v>
      </c>
      <c r="E346" t="s">
        <v>129</v>
      </c>
      <c r="F346" t="s">
        <v>351</v>
      </c>
      <c r="G346" s="2" t="s">
        <v>52</v>
      </c>
      <c r="H346" t="s">
        <v>798</v>
      </c>
      <c r="I346" t="s">
        <v>829</v>
      </c>
      <c r="K346" t="s">
        <v>1418</v>
      </c>
      <c r="L346" t="s">
        <v>1419</v>
      </c>
      <c r="M346">
        <v>0</v>
      </c>
      <c r="N346" t="s">
        <v>881</v>
      </c>
      <c r="O346">
        <v>0</v>
      </c>
      <c r="P346" t="s">
        <v>2381</v>
      </c>
      <c r="Q346" s="3">
        <v>43943</v>
      </c>
    </row>
    <row r="347" spans="1:18" x14ac:dyDescent="0.25">
      <c r="A347">
        <v>2020</v>
      </c>
      <c r="B347" s="3">
        <v>43831</v>
      </c>
      <c r="C347" s="3">
        <v>43921</v>
      </c>
      <c r="D347" t="s">
        <v>69</v>
      </c>
      <c r="E347" t="s">
        <v>93</v>
      </c>
      <c r="F347" t="s">
        <v>352</v>
      </c>
      <c r="G347" s="2" t="s">
        <v>58</v>
      </c>
      <c r="H347" t="s">
        <v>723</v>
      </c>
      <c r="I347" t="s">
        <v>829</v>
      </c>
      <c r="K347" t="s">
        <v>1287</v>
      </c>
      <c r="L347" t="s">
        <v>1420</v>
      </c>
      <c r="M347">
        <v>0</v>
      </c>
      <c r="N347" t="s">
        <v>866</v>
      </c>
      <c r="O347">
        <v>0</v>
      </c>
      <c r="P347" t="s">
        <v>2381</v>
      </c>
      <c r="Q347" s="3">
        <v>43943</v>
      </c>
    </row>
    <row r="348" spans="1:18" x14ac:dyDescent="0.25">
      <c r="A348">
        <v>2020</v>
      </c>
      <c r="B348" s="3">
        <v>43831</v>
      </c>
      <c r="C348" s="3">
        <v>43921</v>
      </c>
      <c r="D348" t="s">
        <v>84</v>
      </c>
      <c r="E348" t="s">
        <v>96</v>
      </c>
      <c r="F348" t="s">
        <v>353</v>
      </c>
      <c r="G348" s="2" t="s">
        <v>58</v>
      </c>
      <c r="H348" t="s">
        <v>751</v>
      </c>
      <c r="I348" t="s">
        <v>834</v>
      </c>
      <c r="J348" t="s">
        <v>834</v>
      </c>
      <c r="K348" t="s">
        <v>1421</v>
      </c>
      <c r="L348" t="s">
        <v>1422</v>
      </c>
      <c r="M348">
        <v>0</v>
      </c>
      <c r="O348">
        <v>0</v>
      </c>
      <c r="P348" t="s">
        <v>2381</v>
      </c>
      <c r="Q348" s="3">
        <v>43943</v>
      </c>
      <c r="R348" s="4" t="s">
        <v>848</v>
      </c>
    </row>
    <row r="349" spans="1:18" x14ac:dyDescent="0.25">
      <c r="A349">
        <v>2020</v>
      </c>
      <c r="B349" s="3">
        <v>43831</v>
      </c>
      <c r="C349" s="3">
        <v>43921</v>
      </c>
      <c r="D349" t="s">
        <v>80</v>
      </c>
      <c r="E349" t="s">
        <v>95</v>
      </c>
      <c r="F349" t="s">
        <v>128</v>
      </c>
      <c r="G349" s="2" t="s">
        <v>52</v>
      </c>
      <c r="H349" t="s">
        <v>744</v>
      </c>
      <c r="I349" t="s">
        <v>829</v>
      </c>
      <c r="K349">
        <v>0</v>
      </c>
      <c r="L349" t="s">
        <v>1423</v>
      </c>
      <c r="M349">
        <v>0</v>
      </c>
      <c r="N349" t="s">
        <v>931</v>
      </c>
      <c r="O349">
        <v>0</v>
      </c>
      <c r="P349" t="s">
        <v>2381</v>
      </c>
      <c r="Q349" s="3">
        <v>43943</v>
      </c>
    </row>
    <row r="350" spans="1:18" x14ac:dyDescent="0.25">
      <c r="A350">
        <v>2020</v>
      </c>
      <c r="B350" s="3">
        <v>43831</v>
      </c>
      <c r="C350" s="3">
        <v>43921</v>
      </c>
      <c r="D350" t="s">
        <v>75</v>
      </c>
      <c r="E350" t="s">
        <v>104</v>
      </c>
      <c r="F350" t="s">
        <v>354</v>
      </c>
      <c r="G350" s="2" t="s">
        <v>52</v>
      </c>
      <c r="H350" t="s">
        <v>727</v>
      </c>
      <c r="I350" t="s">
        <v>829</v>
      </c>
      <c r="J350" t="s">
        <v>836</v>
      </c>
      <c r="K350" t="s">
        <v>1424</v>
      </c>
      <c r="L350" t="s">
        <v>1425</v>
      </c>
      <c r="M350">
        <v>0</v>
      </c>
      <c r="N350" t="s">
        <v>886</v>
      </c>
      <c r="O350">
        <v>0</v>
      </c>
      <c r="P350" t="s">
        <v>2381</v>
      </c>
      <c r="Q350" s="3">
        <v>43943</v>
      </c>
    </row>
    <row r="351" spans="1:18" x14ac:dyDescent="0.25">
      <c r="A351">
        <v>2020</v>
      </c>
      <c r="B351" s="3">
        <v>43831</v>
      </c>
      <c r="C351" s="3">
        <v>43921</v>
      </c>
      <c r="D351" t="s">
        <v>63</v>
      </c>
      <c r="E351" t="s">
        <v>95</v>
      </c>
      <c r="F351" t="s">
        <v>355</v>
      </c>
      <c r="G351" s="2" t="s">
        <v>58</v>
      </c>
      <c r="H351" t="s">
        <v>712</v>
      </c>
      <c r="I351" t="s">
        <v>829</v>
      </c>
      <c r="K351" t="s">
        <v>1426</v>
      </c>
      <c r="L351" t="s">
        <v>1427</v>
      </c>
      <c r="M351">
        <v>0</v>
      </c>
      <c r="O351">
        <v>0</v>
      </c>
      <c r="P351" t="s">
        <v>2381</v>
      </c>
      <c r="Q351" s="3">
        <v>43943</v>
      </c>
      <c r="R351" s="4" t="s">
        <v>848</v>
      </c>
    </row>
    <row r="352" spans="1:18" x14ac:dyDescent="0.25">
      <c r="A352">
        <v>2020</v>
      </c>
      <c r="B352" s="3">
        <v>43831</v>
      </c>
      <c r="C352" s="3">
        <v>43921</v>
      </c>
      <c r="D352" t="s">
        <v>72</v>
      </c>
      <c r="E352" t="s">
        <v>122</v>
      </c>
      <c r="F352" t="s">
        <v>356</v>
      </c>
      <c r="G352" s="2" t="s">
        <v>52</v>
      </c>
      <c r="H352" t="s">
        <v>724</v>
      </c>
      <c r="I352" t="s">
        <v>834</v>
      </c>
      <c r="J352" t="s">
        <v>834</v>
      </c>
      <c r="K352" t="s">
        <v>1067</v>
      </c>
      <c r="L352" t="s">
        <v>1428</v>
      </c>
      <c r="M352">
        <v>0</v>
      </c>
      <c r="O352">
        <v>0</v>
      </c>
      <c r="P352" t="s">
        <v>2381</v>
      </c>
      <c r="Q352" s="3">
        <v>43943</v>
      </c>
      <c r="R352" s="4" t="s">
        <v>848</v>
      </c>
    </row>
    <row r="353" spans="1:18" x14ac:dyDescent="0.25">
      <c r="A353">
        <v>2020</v>
      </c>
      <c r="B353" s="3">
        <v>43831</v>
      </c>
      <c r="C353" s="3">
        <v>43921</v>
      </c>
      <c r="D353" t="s">
        <v>69</v>
      </c>
      <c r="E353" t="s">
        <v>93</v>
      </c>
      <c r="F353" t="s">
        <v>357</v>
      </c>
      <c r="G353" s="2" t="s">
        <v>58</v>
      </c>
      <c r="H353" t="s">
        <v>733</v>
      </c>
      <c r="I353" t="s">
        <v>829</v>
      </c>
      <c r="K353" t="s">
        <v>1429</v>
      </c>
      <c r="L353" t="s">
        <v>1430</v>
      </c>
      <c r="M353">
        <v>0</v>
      </c>
      <c r="N353" t="s">
        <v>866</v>
      </c>
      <c r="O353">
        <v>0</v>
      </c>
      <c r="P353" t="s">
        <v>2381</v>
      </c>
      <c r="Q353" s="3">
        <v>43943</v>
      </c>
    </row>
    <row r="354" spans="1:18" x14ac:dyDescent="0.25">
      <c r="A354">
        <v>2020</v>
      </c>
      <c r="B354" s="3">
        <v>43831</v>
      </c>
      <c r="C354" s="3">
        <v>43921</v>
      </c>
      <c r="D354" t="s">
        <v>75</v>
      </c>
      <c r="E354" t="s">
        <v>95</v>
      </c>
      <c r="F354" t="s">
        <v>358</v>
      </c>
      <c r="G354" s="2" t="s">
        <v>58</v>
      </c>
      <c r="H354" t="s">
        <v>776</v>
      </c>
      <c r="I354" t="s">
        <v>829</v>
      </c>
      <c r="J354" t="s">
        <v>836</v>
      </c>
      <c r="K354" t="s">
        <v>1431</v>
      </c>
      <c r="L354" t="s">
        <v>1432</v>
      </c>
      <c r="M354">
        <v>0</v>
      </c>
      <c r="N354" t="s">
        <v>886</v>
      </c>
      <c r="O354">
        <v>0</v>
      </c>
      <c r="P354" t="s">
        <v>2381</v>
      </c>
      <c r="Q354" s="3">
        <v>43943</v>
      </c>
    </row>
    <row r="355" spans="1:18" x14ac:dyDescent="0.25">
      <c r="A355">
        <v>2020</v>
      </c>
      <c r="B355" s="3">
        <v>43831</v>
      </c>
      <c r="C355" s="3">
        <v>43921</v>
      </c>
      <c r="D355" t="s">
        <v>69</v>
      </c>
      <c r="E355" t="s">
        <v>93</v>
      </c>
      <c r="F355" t="s">
        <v>359</v>
      </c>
      <c r="G355" s="2" t="s">
        <v>58</v>
      </c>
      <c r="H355" t="s">
        <v>733</v>
      </c>
      <c r="I355" t="s">
        <v>829</v>
      </c>
      <c r="K355" t="s">
        <v>1433</v>
      </c>
      <c r="L355" t="s">
        <v>1434</v>
      </c>
      <c r="M355">
        <v>0</v>
      </c>
      <c r="N355" t="s">
        <v>866</v>
      </c>
      <c r="O355">
        <v>0</v>
      </c>
      <c r="P355" t="s">
        <v>2381</v>
      </c>
      <c r="Q355" s="3">
        <v>43943</v>
      </c>
    </row>
    <row r="356" spans="1:18" x14ac:dyDescent="0.25">
      <c r="A356">
        <v>2020</v>
      </c>
      <c r="B356" s="3">
        <v>43831</v>
      </c>
      <c r="C356" s="3">
        <v>43921</v>
      </c>
      <c r="D356" t="s">
        <v>69</v>
      </c>
      <c r="E356" t="s">
        <v>97</v>
      </c>
      <c r="F356" t="s">
        <v>360</v>
      </c>
      <c r="G356" s="2" t="s">
        <v>52</v>
      </c>
      <c r="H356" t="s">
        <v>730</v>
      </c>
      <c r="I356" t="s">
        <v>829</v>
      </c>
      <c r="K356" t="s">
        <v>1435</v>
      </c>
      <c r="L356" t="s">
        <v>1436</v>
      </c>
      <c r="M356">
        <v>0</v>
      </c>
      <c r="N356" t="s">
        <v>866</v>
      </c>
      <c r="O356">
        <v>0</v>
      </c>
      <c r="P356" t="s">
        <v>2381</v>
      </c>
      <c r="Q356" s="3">
        <v>43943</v>
      </c>
    </row>
    <row r="357" spans="1:18" x14ac:dyDescent="0.25">
      <c r="A357">
        <v>2020</v>
      </c>
      <c r="B357" s="3">
        <v>43831</v>
      </c>
      <c r="C357" s="3">
        <v>43921</v>
      </c>
      <c r="D357" t="s">
        <v>78</v>
      </c>
      <c r="E357" t="s">
        <v>97</v>
      </c>
      <c r="F357" t="s">
        <v>128</v>
      </c>
      <c r="G357" s="2" t="s">
        <v>52</v>
      </c>
      <c r="H357" t="s">
        <v>739</v>
      </c>
      <c r="I357" t="s">
        <v>834</v>
      </c>
      <c r="J357" t="s">
        <v>834</v>
      </c>
      <c r="K357" t="s">
        <v>1437</v>
      </c>
      <c r="L357" t="s">
        <v>1438</v>
      </c>
      <c r="M357">
        <v>0</v>
      </c>
      <c r="O357">
        <v>0</v>
      </c>
      <c r="P357" t="s">
        <v>2381</v>
      </c>
      <c r="Q357" s="3">
        <v>43943</v>
      </c>
      <c r="R357" s="4" t="s">
        <v>848</v>
      </c>
    </row>
    <row r="358" spans="1:18" x14ac:dyDescent="0.25">
      <c r="A358">
        <v>2020</v>
      </c>
      <c r="B358" s="3">
        <v>43831</v>
      </c>
      <c r="C358" s="3">
        <v>43921</v>
      </c>
      <c r="D358" t="s">
        <v>69</v>
      </c>
      <c r="E358" t="s">
        <v>93</v>
      </c>
      <c r="F358" t="s">
        <v>361</v>
      </c>
      <c r="G358" s="2" t="s">
        <v>58</v>
      </c>
      <c r="H358" t="s">
        <v>720</v>
      </c>
      <c r="I358" t="s">
        <v>829</v>
      </c>
      <c r="K358" t="s">
        <v>1439</v>
      </c>
      <c r="L358" t="s">
        <v>1440</v>
      </c>
      <c r="M358">
        <v>0</v>
      </c>
      <c r="N358" t="s">
        <v>866</v>
      </c>
      <c r="O358">
        <v>0</v>
      </c>
      <c r="P358" t="s">
        <v>2381</v>
      </c>
      <c r="Q358" s="3">
        <v>43943</v>
      </c>
    </row>
    <row r="359" spans="1:18" x14ac:dyDescent="0.25">
      <c r="A359">
        <v>2020</v>
      </c>
      <c r="B359" s="3">
        <v>43831</v>
      </c>
      <c r="C359" s="3">
        <v>43921</v>
      </c>
      <c r="D359" t="s">
        <v>68</v>
      </c>
      <c r="E359" t="s">
        <v>117</v>
      </c>
      <c r="F359" t="s">
        <v>362</v>
      </c>
      <c r="G359" s="2" t="s">
        <v>58</v>
      </c>
      <c r="H359" t="s">
        <v>765</v>
      </c>
      <c r="I359" t="s">
        <v>834</v>
      </c>
      <c r="J359" t="s">
        <v>834</v>
      </c>
      <c r="K359">
        <v>0</v>
      </c>
      <c r="L359" t="s">
        <v>1441</v>
      </c>
      <c r="M359">
        <v>0</v>
      </c>
      <c r="O359">
        <v>0</v>
      </c>
      <c r="P359" t="s">
        <v>2381</v>
      </c>
      <c r="Q359" s="3">
        <v>43943</v>
      </c>
      <c r="R359" s="4" t="s">
        <v>848</v>
      </c>
    </row>
    <row r="360" spans="1:18" x14ac:dyDescent="0.25">
      <c r="A360">
        <v>2020</v>
      </c>
      <c r="B360" s="3">
        <v>43831</v>
      </c>
      <c r="C360" s="3">
        <v>43921</v>
      </c>
      <c r="D360" t="s">
        <v>75</v>
      </c>
      <c r="E360" t="s">
        <v>93</v>
      </c>
      <c r="F360" t="s">
        <v>363</v>
      </c>
      <c r="G360" s="2" t="s">
        <v>58</v>
      </c>
      <c r="H360" t="s">
        <v>727</v>
      </c>
      <c r="I360" t="s">
        <v>829</v>
      </c>
      <c r="J360" t="s">
        <v>836</v>
      </c>
      <c r="K360" t="s">
        <v>1442</v>
      </c>
      <c r="L360" t="s">
        <v>1443</v>
      </c>
      <c r="M360">
        <v>0</v>
      </c>
      <c r="N360" t="s">
        <v>886</v>
      </c>
      <c r="O360">
        <v>0</v>
      </c>
      <c r="P360" t="s">
        <v>2381</v>
      </c>
      <c r="Q360" s="3">
        <v>43943</v>
      </c>
    </row>
    <row r="361" spans="1:18" x14ac:dyDescent="0.25">
      <c r="A361">
        <v>2020</v>
      </c>
      <c r="B361" s="3">
        <v>43831</v>
      </c>
      <c r="C361" s="3">
        <v>43921</v>
      </c>
      <c r="D361" t="s">
        <v>80</v>
      </c>
      <c r="E361" t="s">
        <v>94</v>
      </c>
      <c r="F361" t="s">
        <v>170</v>
      </c>
      <c r="G361" s="2" t="s">
        <v>52</v>
      </c>
      <c r="H361" t="s">
        <v>797</v>
      </c>
      <c r="I361" t="s">
        <v>829</v>
      </c>
      <c r="K361" t="s">
        <v>1444</v>
      </c>
      <c r="L361" t="s">
        <v>1445</v>
      </c>
      <c r="M361">
        <v>0</v>
      </c>
      <c r="N361" t="s">
        <v>931</v>
      </c>
      <c r="O361">
        <v>0</v>
      </c>
      <c r="P361" t="s">
        <v>2381</v>
      </c>
      <c r="Q361" s="3">
        <v>43943</v>
      </c>
    </row>
    <row r="362" spans="1:18" x14ac:dyDescent="0.25">
      <c r="A362">
        <v>2020</v>
      </c>
      <c r="B362" s="3">
        <v>43831</v>
      </c>
      <c r="C362" s="3">
        <v>43921</v>
      </c>
      <c r="D362" t="s">
        <v>78</v>
      </c>
      <c r="E362" t="s">
        <v>94</v>
      </c>
      <c r="F362" t="s">
        <v>94</v>
      </c>
      <c r="G362" s="2" t="s">
        <v>52</v>
      </c>
      <c r="H362" t="s">
        <v>739</v>
      </c>
      <c r="I362" t="s">
        <v>834</v>
      </c>
      <c r="J362" t="s">
        <v>834</v>
      </c>
      <c r="K362" t="s">
        <v>929</v>
      </c>
      <c r="L362" t="s">
        <v>1446</v>
      </c>
      <c r="M362">
        <v>0</v>
      </c>
      <c r="O362">
        <v>0</v>
      </c>
      <c r="P362" t="s">
        <v>2381</v>
      </c>
      <c r="Q362" s="3">
        <v>43943</v>
      </c>
      <c r="R362" s="4" t="s">
        <v>848</v>
      </c>
    </row>
    <row r="363" spans="1:18" x14ac:dyDescent="0.25">
      <c r="A363">
        <v>2020</v>
      </c>
      <c r="B363" s="3">
        <v>43831</v>
      </c>
      <c r="C363" s="3">
        <v>43921</v>
      </c>
      <c r="D363" t="s">
        <v>77</v>
      </c>
      <c r="E363" t="s">
        <v>93</v>
      </c>
      <c r="F363" t="s">
        <v>364</v>
      </c>
      <c r="G363" s="2" t="s">
        <v>58</v>
      </c>
      <c r="H363" t="s">
        <v>736</v>
      </c>
      <c r="I363" t="s">
        <v>829</v>
      </c>
      <c r="J363" t="s">
        <v>837</v>
      </c>
      <c r="K363">
        <v>0</v>
      </c>
      <c r="L363" t="s">
        <v>1447</v>
      </c>
      <c r="M363">
        <v>0</v>
      </c>
      <c r="N363" t="s">
        <v>913</v>
      </c>
      <c r="O363">
        <v>0</v>
      </c>
      <c r="P363" t="s">
        <v>2381</v>
      </c>
      <c r="Q363" s="3">
        <v>43943</v>
      </c>
    </row>
    <row r="364" spans="1:18" x14ac:dyDescent="0.25">
      <c r="A364">
        <v>2020</v>
      </c>
      <c r="B364" s="3">
        <v>43831</v>
      </c>
      <c r="C364" s="3">
        <v>43921</v>
      </c>
      <c r="D364" t="s">
        <v>70</v>
      </c>
      <c r="E364" t="s">
        <v>117</v>
      </c>
      <c r="F364" t="s">
        <v>134</v>
      </c>
      <c r="G364" s="2" t="s">
        <v>58</v>
      </c>
      <c r="H364" t="s">
        <v>721</v>
      </c>
      <c r="I364" t="s">
        <v>834</v>
      </c>
      <c r="J364" t="s">
        <v>834</v>
      </c>
      <c r="K364" t="s">
        <v>1065</v>
      </c>
      <c r="L364" t="s">
        <v>1448</v>
      </c>
      <c r="M364">
        <v>0</v>
      </c>
      <c r="N364" t="s">
        <v>858</v>
      </c>
      <c r="O364">
        <v>0</v>
      </c>
      <c r="P364" t="s">
        <v>2381</v>
      </c>
      <c r="Q364" s="3">
        <v>43943</v>
      </c>
    </row>
    <row r="365" spans="1:18" x14ac:dyDescent="0.25">
      <c r="A365">
        <v>2020</v>
      </c>
      <c r="B365" s="3">
        <v>43831</v>
      </c>
      <c r="C365" s="3">
        <v>43921</v>
      </c>
      <c r="D365" t="s">
        <v>63</v>
      </c>
      <c r="E365" t="s">
        <v>92</v>
      </c>
      <c r="F365" t="s">
        <v>365</v>
      </c>
      <c r="G365" s="2" t="s">
        <v>58</v>
      </c>
      <c r="H365" t="s">
        <v>795</v>
      </c>
      <c r="I365" t="s">
        <v>829</v>
      </c>
      <c r="K365" t="s">
        <v>1449</v>
      </c>
      <c r="L365" t="s">
        <v>1450</v>
      </c>
      <c r="M365">
        <v>0</v>
      </c>
      <c r="O365">
        <v>0</v>
      </c>
      <c r="P365" t="s">
        <v>2381</v>
      </c>
      <c r="Q365" s="3">
        <v>43943</v>
      </c>
      <c r="R365" s="4" t="s">
        <v>848</v>
      </c>
    </row>
    <row r="366" spans="1:18" x14ac:dyDescent="0.25">
      <c r="A366">
        <v>2020</v>
      </c>
      <c r="B366" s="3">
        <v>43831</v>
      </c>
      <c r="C366" s="3">
        <v>43921</v>
      </c>
      <c r="D366" t="s">
        <v>71</v>
      </c>
      <c r="E366" t="s">
        <v>97</v>
      </c>
      <c r="F366" t="s">
        <v>128</v>
      </c>
      <c r="G366" s="2" t="s">
        <v>52</v>
      </c>
      <c r="H366" t="s">
        <v>735</v>
      </c>
      <c r="I366" t="s">
        <v>829</v>
      </c>
      <c r="J366" t="s">
        <v>835</v>
      </c>
      <c r="K366" t="s">
        <v>1451</v>
      </c>
      <c r="L366" t="s">
        <v>1452</v>
      </c>
      <c r="M366">
        <v>0</v>
      </c>
      <c r="N366" t="s">
        <v>870</v>
      </c>
      <c r="O366">
        <v>0</v>
      </c>
      <c r="P366" t="s">
        <v>2381</v>
      </c>
      <c r="Q366" s="3">
        <v>43943</v>
      </c>
    </row>
    <row r="367" spans="1:18" x14ac:dyDescent="0.25">
      <c r="A367">
        <v>2020</v>
      </c>
      <c r="B367" s="3">
        <v>43831</v>
      </c>
      <c r="C367" s="3">
        <v>43921</v>
      </c>
      <c r="D367" t="s">
        <v>77</v>
      </c>
      <c r="E367" t="s">
        <v>93</v>
      </c>
      <c r="F367" t="s">
        <v>366</v>
      </c>
      <c r="G367" s="2" t="s">
        <v>58</v>
      </c>
      <c r="H367" t="s">
        <v>740</v>
      </c>
      <c r="I367" t="s">
        <v>829</v>
      </c>
      <c r="J367" t="s">
        <v>837</v>
      </c>
      <c r="K367" t="s">
        <v>1453</v>
      </c>
      <c r="L367" t="s">
        <v>1454</v>
      </c>
      <c r="M367">
        <v>0</v>
      </c>
      <c r="N367" t="s">
        <v>913</v>
      </c>
      <c r="O367">
        <v>0</v>
      </c>
      <c r="P367" t="s">
        <v>2381</v>
      </c>
      <c r="Q367" s="3">
        <v>43943</v>
      </c>
    </row>
    <row r="368" spans="1:18" x14ac:dyDescent="0.25">
      <c r="A368">
        <v>2020</v>
      </c>
      <c r="B368" s="3">
        <v>43831</v>
      </c>
      <c r="C368" s="3">
        <v>43921</v>
      </c>
      <c r="D368" t="s">
        <v>69</v>
      </c>
      <c r="E368" t="s">
        <v>98</v>
      </c>
      <c r="F368" t="s">
        <v>367</v>
      </c>
      <c r="G368" s="2" t="s">
        <v>58</v>
      </c>
      <c r="H368" t="s">
        <v>730</v>
      </c>
      <c r="I368" t="s">
        <v>829</v>
      </c>
      <c r="K368" t="s">
        <v>1455</v>
      </c>
      <c r="L368" t="s">
        <v>1456</v>
      </c>
      <c r="M368">
        <v>0</v>
      </c>
      <c r="N368" t="s">
        <v>866</v>
      </c>
      <c r="O368">
        <v>0</v>
      </c>
      <c r="P368" t="s">
        <v>2381</v>
      </c>
      <c r="Q368" s="3">
        <v>43943</v>
      </c>
    </row>
    <row r="369" spans="1:18" x14ac:dyDescent="0.25">
      <c r="A369">
        <v>2020</v>
      </c>
      <c r="B369" s="3">
        <v>43831</v>
      </c>
      <c r="C369" s="3">
        <v>43921</v>
      </c>
      <c r="D369" t="s">
        <v>72</v>
      </c>
      <c r="E369" t="s">
        <v>95</v>
      </c>
      <c r="F369" t="s">
        <v>128</v>
      </c>
      <c r="G369" s="2" t="s">
        <v>58</v>
      </c>
      <c r="H369" t="s">
        <v>724</v>
      </c>
      <c r="I369" t="s">
        <v>834</v>
      </c>
      <c r="J369" t="s">
        <v>834</v>
      </c>
      <c r="K369" t="s">
        <v>1457</v>
      </c>
      <c r="L369" t="s">
        <v>1458</v>
      </c>
      <c r="M369">
        <v>0</v>
      </c>
      <c r="O369">
        <v>0</v>
      </c>
      <c r="P369" t="s">
        <v>2381</v>
      </c>
      <c r="Q369" s="3">
        <v>43943</v>
      </c>
      <c r="R369" s="4" t="s">
        <v>848</v>
      </c>
    </row>
    <row r="370" spans="1:18" x14ac:dyDescent="0.25">
      <c r="A370">
        <v>2020</v>
      </c>
      <c r="B370" s="3">
        <v>43831</v>
      </c>
      <c r="C370" s="3">
        <v>43921</v>
      </c>
      <c r="D370" t="s">
        <v>71</v>
      </c>
      <c r="E370" t="s">
        <v>95</v>
      </c>
      <c r="F370" t="s">
        <v>368</v>
      </c>
      <c r="G370" s="2" t="s">
        <v>58</v>
      </c>
      <c r="H370" t="s">
        <v>773</v>
      </c>
      <c r="I370" t="s">
        <v>829</v>
      </c>
      <c r="J370" t="s">
        <v>835</v>
      </c>
      <c r="K370" t="s">
        <v>1459</v>
      </c>
      <c r="L370" t="s">
        <v>1460</v>
      </c>
      <c r="M370">
        <v>0</v>
      </c>
      <c r="N370" t="s">
        <v>870</v>
      </c>
      <c r="O370">
        <v>0</v>
      </c>
      <c r="P370" t="s">
        <v>2381</v>
      </c>
      <c r="Q370" s="3">
        <v>43943</v>
      </c>
    </row>
    <row r="371" spans="1:18" x14ac:dyDescent="0.25">
      <c r="A371">
        <v>2020</v>
      </c>
      <c r="B371" s="3">
        <v>43831</v>
      </c>
      <c r="C371" s="3">
        <v>43921</v>
      </c>
      <c r="D371" t="s">
        <v>69</v>
      </c>
      <c r="E371" t="s">
        <v>97</v>
      </c>
      <c r="F371" t="s">
        <v>369</v>
      </c>
      <c r="G371" s="2" t="s">
        <v>52</v>
      </c>
      <c r="H371" t="s">
        <v>720</v>
      </c>
      <c r="I371" t="s">
        <v>829</v>
      </c>
      <c r="K371" t="s">
        <v>1037</v>
      </c>
      <c r="L371" t="s">
        <v>1461</v>
      </c>
      <c r="M371">
        <v>0</v>
      </c>
      <c r="N371" t="s">
        <v>866</v>
      </c>
      <c r="O371">
        <v>0</v>
      </c>
      <c r="P371" t="s">
        <v>2381</v>
      </c>
      <c r="Q371" s="3">
        <v>43943</v>
      </c>
    </row>
    <row r="372" spans="1:18" x14ac:dyDescent="0.25">
      <c r="A372">
        <v>2020</v>
      </c>
      <c r="B372" s="3">
        <v>43831</v>
      </c>
      <c r="C372" s="3">
        <v>43921</v>
      </c>
      <c r="D372" t="s">
        <v>71</v>
      </c>
      <c r="E372" t="s">
        <v>108</v>
      </c>
      <c r="F372" t="s">
        <v>370</v>
      </c>
      <c r="G372" s="2" t="s">
        <v>58</v>
      </c>
      <c r="H372" t="s">
        <v>773</v>
      </c>
      <c r="I372" t="s">
        <v>829</v>
      </c>
      <c r="J372" t="s">
        <v>835</v>
      </c>
      <c r="K372" t="s">
        <v>1462</v>
      </c>
      <c r="L372" t="s">
        <v>1463</v>
      </c>
      <c r="M372">
        <v>0</v>
      </c>
      <c r="N372" t="s">
        <v>870</v>
      </c>
      <c r="O372">
        <v>0</v>
      </c>
      <c r="P372" t="s">
        <v>2381</v>
      </c>
      <c r="Q372" s="3">
        <v>43943</v>
      </c>
    </row>
    <row r="373" spans="1:18" x14ac:dyDescent="0.25">
      <c r="A373">
        <v>2020</v>
      </c>
      <c r="B373" s="3">
        <v>43831</v>
      </c>
      <c r="C373" s="3">
        <v>43921</v>
      </c>
      <c r="D373" t="s">
        <v>71</v>
      </c>
      <c r="E373" t="s">
        <v>103</v>
      </c>
      <c r="F373" t="s">
        <v>371</v>
      </c>
      <c r="G373" s="2" t="s">
        <v>58</v>
      </c>
      <c r="H373" t="s">
        <v>735</v>
      </c>
      <c r="I373" t="s">
        <v>829</v>
      </c>
      <c r="J373" t="s">
        <v>835</v>
      </c>
      <c r="K373" t="s">
        <v>1464</v>
      </c>
      <c r="L373" t="s">
        <v>1465</v>
      </c>
      <c r="M373">
        <v>0</v>
      </c>
      <c r="N373" t="s">
        <v>870</v>
      </c>
      <c r="O373">
        <v>0</v>
      </c>
      <c r="P373" t="s">
        <v>2381</v>
      </c>
      <c r="Q373" s="3">
        <v>43943</v>
      </c>
    </row>
    <row r="374" spans="1:18" x14ac:dyDescent="0.25">
      <c r="A374">
        <v>2020</v>
      </c>
      <c r="B374" s="3">
        <v>43831</v>
      </c>
      <c r="C374" s="3">
        <v>43921</v>
      </c>
      <c r="D374" t="s">
        <v>62</v>
      </c>
      <c r="E374" t="s">
        <v>92</v>
      </c>
      <c r="F374" t="s">
        <v>372</v>
      </c>
      <c r="G374" s="2" t="s">
        <v>58</v>
      </c>
      <c r="H374" t="s">
        <v>710</v>
      </c>
      <c r="I374" t="s">
        <v>829</v>
      </c>
      <c r="J374" t="s">
        <v>831</v>
      </c>
      <c r="K374" t="s">
        <v>1466</v>
      </c>
      <c r="L374" t="s">
        <v>1467</v>
      </c>
      <c r="M374">
        <v>0</v>
      </c>
      <c r="N374" t="s">
        <v>843</v>
      </c>
      <c r="O374">
        <v>0</v>
      </c>
      <c r="P374" t="s">
        <v>2381</v>
      </c>
      <c r="Q374" s="3">
        <v>43943</v>
      </c>
    </row>
    <row r="375" spans="1:18" x14ac:dyDescent="0.25">
      <c r="A375">
        <v>2020</v>
      </c>
      <c r="B375" s="3">
        <v>43831</v>
      </c>
      <c r="C375" s="3">
        <v>43921</v>
      </c>
      <c r="D375" t="s">
        <v>80</v>
      </c>
      <c r="E375" t="s">
        <v>92</v>
      </c>
      <c r="F375" t="s">
        <v>373</v>
      </c>
      <c r="G375" s="2" t="s">
        <v>58</v>
      </c>
      <c r="H375" t="s">
        <v>744</v>
      </c>
      <c r="I375" t="s">
        <v>829</v>
      </c>
      <c r="K375" t="s">
        <v>1468</v>
      </c>
      <c r="L375" t="s">
        <v>1469</v>
      </c>
      <c r="M375">
        <v>0</v>
      </c>
      <c r="N375" t="s">
        <v>931</v>
      </c>
      <c r="O375">
        <v>0</v>
      </c>
      <c r="P375" t="s">
        <v>2381</v>
      </c>
      <c r="Q375" s="3">
        <v>43943</v>
      </c>
    </row>
    <row r="376" spans="1:18" x14ac:dyDescent="0.25">
      <c r="A376">
        <v>2020</v>
      </c>
      <c r="B376" s="3">
        <v>43831</v>
      </c>
      <c r="C376" s="3">
        <v>43921</v>
      </c>
      <c r="D376" t="s">
        <v>75</v>
      </c>
      <c r="E376" t="s">
        <v>95</v>
      </c>
      <c r="F376" t="s">
        <v>286</v>
      </c>
      <c r="G376" s="2" t="s">
        <v>58</v>
      </c>
      <c r="H376" t="s">
        <v>727</v>
      </c>
      <c r="I376" t="s">
        <v>829</v>
      </c>
      <c r="J376" t="s">
        <v>836</v>
      </c>
      <c r="K376" t="s">
        <v>1470</v>
      </c>
      <c r="L376" t="s">
        <v>1471</v>
      </c>
      <c r="M376">
        <v>0</v>
      </c>
      <c r="N376" t="s">
        <v>886</v>
      </c>
      <c r="O376">
        <v>0</v>
      </c>
      <c r="P376" t="s">
        <v>2381</v>
      </c>
      <c r="Q376" s="3">
        <v>43943</v>
      </c>
    </row>
    <row r="377" spans="1:18" x14ac:dyDescent="0.25">
      <c r="A377">
        <v>2020</v>
      </c>
      <c r="B377" s="3">
        <v>43831</v>
      </c>
      <c r="C377" s="3">
        <v>43921</v>
      </c>
      <c r="D377" t="s">
        <v>80</v>
      </c>
      <c r="E377" t="s">
        <v>95</v>
      </c>
      <c r="F377" t="s">
        <v>374</v>
      </c>
      <c r="G377" s="2" t="s">
        <v>58</v>
      </c>
      <c r="H377" t="s">
        <v>790</v>
      </c>
      <c r="I377" t="s">
        <v>829</v>
      </c>
      <c r="K377">
        <v>0</v>
      </c>
      <c r="L377" t="s">
        <v>1472</v>
      </c>
      <c r="M377">
        <v>0</v>
      </c>
      <c r="N377" t="s">
        <v>931</v>
      </c>
      <c r="O377">
        <v>0</v>
      </c>
      <c r="P377" t="s">
        <v>2381</v>
      </c>
      <c r="Q377" s="3">
        <v>43943</v>
      </c>
    </row>
    <row r="378" spans="1:18" x14ac:dyDescent="0.25">
      <c r="A378">
        <v>2020</v>
      </c>
      <c r="B378" s="3">
        <v>43831</v>
      </c>
      <c r="C378" s="3">
        <v>43921</v>
      </c>
      <c r="D378" t="s">
        <v>76</v>
      </c>
      <c r="E378" t="s">
        <v>114</v>
      </c>
      <c r="F378" t="s">
        <v>375</v>
      </c>
      <c r="G378" s="2" t="s">
        <v>58</v>
      </c>
      <c r="H378" t="s">
        <v>806</v>
      </c>
      <c r="I378" t="s">
        <v>834</v>
      </c>
      <c r="J378" t="s">
        <v>834</v>
      </c>
      <c r="K378" t="s">
        <v>1473</v>
      </c>
      <c r="L378" t="s">
        <v>1474</v>
      </c>
      <c r="M378">
        <v>0</v>
      </c>
      <c r="N378" t="s">
        <v>893</v>
      </c>
      <c r="O378">
        <v>0</v>
      </c>
      <c r="P378" t="s">
        <v>2381</v>
      </c>
      <c r="Q378" s="3">
        <v>43943</v>
      </c>
    </row>
    <row r="379" spans="1:18" x14ac:dyDescent="0.25">
      <c r="A379">
        <v>2020</v>
      </c>
      <c r="B379" s="3">
        <v>43831</v>
      </c>
      <c r="C379" s="3">
        <v>43921</v>
      </c>
      <c r="D379" t="s">
        <v>75</v>
      </c>
      <c r="E379" t="s">
        <v>105</v>
      </c>
      <c r="F379" t="s">
        <v>376</v>
      </c>
      <c r="G379" s="2" t="s">
        <v>58</v>
      </c>
      <c r="H379" t="s">
        <v>783</v>
      </c>
      <c r="I379" t="s">
        <v>829</v>
      </c>
      <c r="J379" t="s">
        <v>836</v>
      </c>
      <c r="K379" t="s">
        <v>1475</v>
      </c>
      <c r="L379" t="s">
        <v>1476</v>
      </c>
      <c r="M379">
        <v>0</v>
      </c>
      <c r="N379" t="s">
        <v>886</v>
      </c>
      <c r="O379">
        <v>0</v>
      </c>
      <c r="P379" t="s">
        <v>2381</v>
      </c>
      <c r="Q379" s="3">
        <v>43943</v>
      </c>
    </row>
    <row r="380" spans="1:18" x14ac:dyDescent="0.25">
      <c r="A380">
        <v>2020</v>
      </c>
      <c r="B380" s="3">
        <v>43831</v>
      </c>
      <c r="C380" s="3">
        <v>43921</v>
      </c>
      <c r="D380" t="s">
        <v>82</v>
      </c>
      <c r="E380" t="s">
        <v>112</v>
      </c>
      <c r="F380" t="s">
        <v>153</v>
      </c>
      <c r="G380" s="2" t="s">
        <v>52</v>
      </c>
      <c r="H380" t="s">
        <v>767</v>
      </c>
      <c r="I380" t="s">
        <v>829</v>
      </c>
      <c r="K380" t="s">
        <v>1477</v>
      </c>
      <c r="L380" t="s">
        <v>1478</v>
      </c>
      <c r="M380">
        <v>0</v>
      </c>
      <c r="N380" t="s">
        <v>942</v>
      </c>
      <c r="O380">
        <v>0</v>
      </c>
      <c r="P380" t="s">
        <v>2381</v>
      </c>
      <c r="Q380" s="3">
        <v>43943</v>
      </c>
    </row>
    <row r="381" spans="1:18" x14ac:dyDescent="0.25">
      <c r="A381">
        <v>2020</v>
      </c>
      <c r="B381" s="3">
        <v>43831</v>
      </c>
      <c r="C381" s="3">
        <v>43921</v>
      </c>
      <c r="D381" t="s">
        <v>83</v>
      </c>
      <c r="E381" t="s">
        <v>105</v>
      </c>
      <c r="F381" t="s">
        <v>377</v>
      </c>
      <c r="G381" s="2" t="s">
        <v>58</v>
      </c>
      <c r="H381" t="s">
        <v>780</v>
      </c>
      <c r="I381" t="s">
        <v>834</v>
      </c>
      <c r="J381" t="s">
        <v>834</v>
      </c>
      <c r="K381">
        <v>0</v>
      </c>
      <c r="L381" t="s">
        <v>1479</v>
      </c>
      <c r="M381">
        <v>0</v>
      </c>
      <c r="O381">
        <v>0</v>
      </c>
      <c r="P381" t="s">
        <v>2381</v>
      </c>
      <c r="Q381" s="3">
        <v>43943</v>
      </c>
      <c r="R381" s="4" t="s">
        <v>848</v>
      </c>
    </row>
    <row r="382" spans="1:18" x14ac:dyDescent="0.25">
      <c r="A382">
        <v>2020</v>
      </c>
      <c r="B382" s="3">
        <v>43831</v>
      </c>
      <c r="C382" s="3">
        <v>43921</v>
      </c>
      <c r="D382" t="s">
        <v>69</v>
      </c>
      <c r="E382" t="s">
        <v>113</v>
      </c>
      <c r="F382" t="s">
        <v>294</v>
      </c>
      <c r="G382" s="2" t="s">
        <v>58</v>
      </c>
      <c r="H382" t="s">
        <v>748</v>
      </c>
      <c r="I382" t="s">
        <v>829</v>
      </c>
      <c r="K382" t="s">
        <v>1480</v>
      </c>
      <c r="L382" t="s">
        <v>1481</v>
      </c>
      <c r="M382">
        <v>0</v>
      </c>
      <c r="N382" t="s">
        <v>866</v>
      </c>
      <c r="O382">
        <v>0</v>
      </c>
      <c r="P382" t="s">
        <v>2381</v>
      </c>
      <c r="Q382" s="3">
        <v>43943</v>
      </c>
    </row>
    <row r="383" spans="1:18" x14ac:dyDescent="0.25">
      <c r="A383">
        <v>2020</v>
      </c>
      <c r="B383" s="3">
        <v>43831</v>
      </c>
      <c r="C383" s="3">
        <v>43921</v>
      </c>
      <c r="D383" t="s">
        <v>80</v>
      </c>
      <c r="E383" t="s">
        <v>99</v>
      </c>
      <c r="F383" t="s">
        <v>262</v>
      </c>
      <c r="G383" s="2" t="s">
        <v>52</v>
      </c>
      <c r="H383" t="s">
        <v>744</v>
      </c>
      <c r="I383" t="s">
        <v>829</v>
      </c>
      <c r="K383" t="s">
        <v>1482</v>
      </c>
      <c r="L383" t="s">
        <v>1483</v>
      </c>
      <c r="M383">
        <v>0</v>
      </c>
      <c r="N383" t="s">
        <v>931</v>
      </c>
      <c r="O383">
        <v>0</v>
      </c>
      <c r="P383" t="s">
        <v>2381</v>
      </c>
      <c r="Q383" s="3">
        <v>43943</v>
      </c>
    </row>
    <row r="384" spans="1:18" x14ac:dyDescent="0.25">
      <c r="A384">
        <v>2020</v>
      </c>
      <c r="B384" s="3">
        <v>43831</v>
      </c>
      <c r="C384" s="3">
        <v>43921</v>
      </c>
      <c r="D384" t="s">
        <v>67</v>
      </c>
      <c r="E384" t="s">
        <v>93</v>
      </c>
      <c r="F384" t="s">
        <v>378</v>
      </c>
      <c r="G384" s="2" t="s">
        <v>58</v>
      </c>
      <c r="H384" t="s">
        <v>772</v>
      </c>
      <c r="I384" t="s">
        <v>834</v>
      </c>
      <c r="J384" t="s">
        <v>834</v>
      </c>
      <c r="K384" t="s">
        <v>1484</v>
      </c>
      <c r="L384" t="s">
        <v>1485</v>
      </c>
      <c r="M384">
        <v>0</v>
      </c>
      <c r="N384" t="s">
        <v>861</v>
      </c>
      <c r="O384">
        <v>0</v>
      </c>
      <c r="P384" t="s">
        <v>2381</v>
      </c>
      <c r="Q384" s="3">
        <v>43943</v>
      </c>
    </row>
    <row r="385" spans="1:18" x14ac:dyDescent="0.25">
      <c r="A385">
        <v>2020</v>
      </c>
      <c r="B385" s="3">
        <v>43831</v>
      </c>
      <c r="C385" s="3">
        <v>43921</v>
      </c>
      <c r="D385" t="s">
        <v>69</v>
      </c>
      <c r="E385" t="s">
        <v>107</v>
      </c>
      <c r="F385" t="s">
        <v>379</v>
      </c>
      <c r="G385" s="2" t="s">
        <v>58</v>
      </c>
      <c r="H385" t="s">
        <v>733</v>
      </c>
      <c r="I385" t="s">
        <v>829</v>
      </c>
      <c r="K385" t="s">
        <v>1486</v>
      </c>
      <c r="L385" t="s">
        <v>1487</v>
      </c>
      <c r="M385">
        <v>0</v>
      </c>
      <c r="N385" t="s">
        <v>866</v>
      </c>
      <c r="O385">
        <v>0</v>
      </c>
      <c r="P385" t="s">
        <v>2381</v>
      </c>
      <c r="Q385" s="3">
        <v>43943</v>
      </c>
    </row>
    <row r="386" spans="1:18" x14ac:dyDescent="0.25">
      <c r="A386">
        <v>2020</v>
      </c>
      <c r="B386" s="3">
        <v>43831</v>
      </c>
      <c r="C386" s="3">
        <v>43921</v>
      </c>
      <c r="D386" t="s">
        <v>72</v>
      </c>
      <c r="E386" t="s">
        <v>92</v>
      </c>
      <c r="F386" t="s">
        <v>380</v>
      </c>
      <c r="G386" s="2" t="s">
        <v>58</v>
      </c>
      <c r="H386" t="s">
        <v>724</v>
      </c>
      <c r="I386" t="s">
        <v>834</v>
      </c>
      <c r="J386" t="s">
        <v>834</v>
      </c>
      <c r="K386" t="s">
        <v>1488</v>
      </c>
      <c r="L386" t="s">
        <v>1489</v>
      </c>
      <c r="M386">
        <v>0</v>
      </c>
      <c r="O386">
        <v>0</v>
      </c>
      <c r="P386" t="s">
        <v>2381</v>
      </c>
      <c r="Q386" s="3">
        <v>43943</v>
      </c>
      <c r="R386" s="4" t="s">
        <v>848</v>
      </c>
    </row>
    <row r="387" spans="1:18" x14ac:dyDescent="0.25">
      <c r="A387">
        <v>2020</v>
      </c>
      <c r="B387" s="3">
        <v>43831</v>
      </c>
      <c r="C387" s="3">
        <v>43921</v>
      </c>
      <c r="D387" t="s">
        <v>74</v>
      </c>
      <c r="E387" t="s">
        <v>98</v>
      </c>
      <c r="F387" t="s">
        <v>381</v>
      </c>
      <c r="G387" s="2" t="s">
        <v>58</v>
      </c>
      <c r="H387" t="s">
        <v>731</v>
      </c>
      <c r="I387" t="s">
        <v>829</v>
      </c>
      <c r="K387">
        <v>0</v>
      </c>
      <c r="L387" t="s">
        <v>1490</v>
      </c>
      <c r="M387">
        <v>0</v>
      </c>
      <c r="N387" t="s">
        <v>881</v>
      </c>
      <c r="O387">
        <v>0</v>
      </c>
      <c r="P387" t="s">
        <v>2381</v>
      </c>
      <c r="Q387" s="3">
        <v>43943</v>
      </c>
    </row>
    <row r="388" spans="1:18" x14ac:dyDescent="0.25">
      <c r="A388">
        <v>2020</v>
      </c>
      <c r="B388" s="3">
        <v>43831</v>
      </c>
      <c r="C388" s="3">
        <v>43921</v>
      </c>
      <c r="D388" t="s">
        <v>69</v>
      </c>
      <c r="E388" t="s">
        <v>99</v>
      </c>
      <c r="F388" t="s">
        <v>134</v>
      </c>
      <c r="G388" s="2" t="s">
        <v>60</v>
      </c>
      <c r="H388" t="s">
        <v>720</v>
      </c>
      <c r="I388" t="s">
        <v>829</v>
      </c>
      <c r="K388">
        <v>0</v>
      </c>
      <c r="L388" t="s">
        <v>1491</v>
      </c>
      <c r="M388">
        <v>0</v>
      </c>
      <c r="N388" t="s">
        <v>866</v>
      </c>
      <c r="O388">
        <v>0</v>
      </c>
      <c r="P388" t="s">
        <v>2381</v>
      </c>
      <c r="Q388" s="3">
        <v>43943</v>
      </c>
    </row>
    <row r="389" spans="1:18" x14ac:dyDescent="0.25">
      <c r="A389">
        <v>2020</v>
      </c>
      <c r="B389" s="3">
        <v>43831</v>
      </c>
      <c r="C389" s="3">
        <v>43921</v>
      </c>
      <c r="D389" t="s">
        <v>68</v>
      </c>
      <c r="E389" t="s">
        <v>124</v>
      </c>
      <c r="F389" t="s">
        <v>170</v>
      </c>
      <c r="G389" s="2" t="s">
        <v>58</v>
      </c>
      <c r="H389" t="s">
        <v>812</v>
      </c>
      <c r="I389" t="s">
        <v>834</v>
      </c>
      <c r="J389" t="s">
        <v>834</v>
      </c>
      <c r="K389" t="s">
        <v>1492</v>
      </c>
      <c r="L389" t="s">
        <v>1493</v>
      </c>
      <c r="M389">
        <v>0</v>
      </c>
      <c r="O389">
        <v>0</v>
      </c>
      <c r="P389" t="s">
        <v>2381</v>
      </c>
      <c r="Q389" s="3">
        <v>43943</v>
      </c>
      <c r="R389" s="4" t="s">
        <v>848</v>
      </c>
    </row>
    <row r="390" spans="1:18" x14ac:dyDescent="0.25">
      <c r="A390">
        <v>2020</v>
      </c>
      <c r="B390" s="3">
        <v>43831</v>
      </c>
      <c r="C390" s="3">
        <v>43921</v>
      </c>
      <c r="D390" t="s">
        <v>71</v>
      </c>
      <c r="E390" t="s">
        <v>98</v>
      </c>
      <c r="F390" t="s">
        <v>382</v>
      </c>
      <c r="G390" s="2" t="s">
        <v>58</v>
      </c>
      <c r="H390" t="s">
        <v>802</v>
      </c>
      <c r="I390" t="s">
        <v>829</v>
      </c>
      <c r="J390" t="s">
        <v>835</v>
      </c>
      <c r="K390" t="s">
        <v>1494</v>
      </c>
      <c r="L390" t="s">
        <v>1495</v>
      </c>
      <c r="M390">
        <v>0</v>
      </c>
      <c r="N390" t="s">
        <v>870</v>
      </c>
      <c r="O390">
        <v>0</v>
      </c>
      <c r="P390" t="s">
        <v>2381</v>
      </c>
      <c r="Q390" s="3">
        <v>43943</v>
      </c>
    </row>
    <row r="391" spans="1:18" x14ac:dyDescent="0.25">
      <c r="A391">
        <v>2020</v>
      </c>
      <c r="B391" s="3">
        <v>43831</v>
      </c>
      <c r="C391" s="3">
        <v>43921</v>
      </c>
      <c r="D391" t="s">
        <v>84</v>
      </c>
      <c r="E391" t="s">
        <v>98</v>
      </c>
      <c r="F391" t="s">
        <v>383</v>
      </c>
      <c r="G391" s="2" t="s">
        <v>58</v>
      </c>
      <c r="H391" t="s">
        <v>751</v>
      </c>
      <c r="I391" t="s">
        <v>834</v>
      </c>
      <c r="J391" t="s">
        <v>834</v>
      </c>
      <c r="M391">
        <v>0</v>
      </c>
      <c r="O391">
        <v>0</v>
      </c>
      <c r="P391" t="s">
        <v>2381</v>
      </c>
      <c r="Q391" s="3">
        <v>43943</v>
      </c>
      <c r="R391" s="4" t="s">
        <v>848</v>
      </c>
    </row>
    <row r="392" spans="1:18" x14ac:dyDescent="0.25">
      <c r="A392">
        <v>2020</v>
      </c>
      <c r="B392" s="3">
        <v>43831</v>
      </c>
      <c r="C392" s="3">
        <v>43921</v>
      </c>
      <c r="D392" t="s">
        <v>86</v>
      </c>
      <c r="E392" t="s">
        <v>98</v>
      </c>
      <c r="F392" t="s">
        <v>384</v>
      </c>
      <c r="G392" s="2" t="s">
        <v>58</v>
      </c>
      <c r="H392" t="s">
        <v>766</v>
      </c>
      <c r="I392" t="s">
        <v>834</v>
      </c>
      <c r="J392" t="s">
        <v>834</v>
      </c>
      <c r="K392" t="s">
        <v>1496</v>
      </c>
      <c r="L392" t="s">
        <v>1497</v>
      </c>
      <c r="M392">
        <v>0</v>
      </c>
      <c r="N392" t="s">
        <v>1011</v>
      </c>
      <c r="O392">
        <v>0</v>
      </c>
      <c r="P392" t="s">
        <v>2381</v>
      </c>
      <c r="Q392" s="3">
        <v>43943</v>
      </c>
    </row>
    <row r="393" spans="1:18" x14ac:dyDescent="0.25">
      <c r="A393">
        <v>2020</v>
      </c>
      <c r="B393" s="3">
        <v>43831</v>
      </c>
      <c r="C393" s="3">
        <v>43921</v>
      </c>
      <c r="D393" t="s">
        <v>62</v>
      </c>
      <c r="E393" t="s">
        <v>95</v>
      </c>
      <c r="F393" t="s">
        <v>128</v>
      </c>
      <c r="G393" s="2" t="s">
        <v>58</v>
      </c>
      <c r="H393" t="s">
        <v>710</v>
      </c>
      <c r="I393" t="s">
        <v>829</v>
      </c>
      <c r="J393" t="s">
        <v>831</v>
      </c>
      <c r="K393" t="s">
        <v>1498</v>
      </c>
      <c r="L393" t="s">
        <v>1499</v>
      </c>
      <c r="M393">
        <v>0</v>
      </c>
      <c r="N393" t="s">
        <v>843</v>
      </c>
      <c r="O393">
        <v>0</v>
      </c>
      <c r="P393" t="s">
        <v>2381</v>
      </c>
      <c r="Q393" s="3">
        <v>43943</v>
      </c>
    </row>
    <row r="394" spans="1:18" x14ac:dyDescent="0.25">
      <c r="A394">
        <v>2020</v>
      </c>
      <c r="B394" s="3">
        <v>43831</v>
      </c>
      <c r="C394" s="3">
        <v>43921</v>
      </c>
      <c r="D394" t="s">
        <v>71</v>
      </c>
      <c r="E394" t="s">
        <v>95</v>
      </c>
      <c r="F394" t="s">
        <v>385</v>
      </c>
      <c r="G394" s="2" t="s">
        <v>58</v>
      </c>
      <c r="H394" t="s">
        <v>777</v>
      </c>
      <c r="I394" t="s">
        <v>829</v>
      </c>
      <c r="J394" t="s">
        <v>835</v>
      </c>
      <c r="K394" t="s">
        <v>1500</v>
      </c>
      <c r="L394" t="s">
        <v>1501</v>
      </c>
      <c r="M394">
        <v>0</v>
      </c>
      <c r="N394" t="s">
        <v>870</v>
      </c>
      <c r="O394">
        <v>0</v>
      </c>
      <c r="P394" t="s">
        <v>2381</v>
      </c>
      <c r="Q394" s="3">
        <v>43943</v>
      </c>
    </row>
    <row r="395" spans="1:18" x14ac:dyDescent="0.25">
      <c r="A395">
        <v>2020</v>
      </c>
      <c r="B395" s="3">
        <v>43831</v>
      </c>
      <c r="C395" s="3">
        <v>43921</v>
      </c>
      <c r="D395" t="s">
        <v>71</v>
      </c>
      <c r="E395" t="s">
        <v>110</v>
      </c>
      <c r="F395" t="s">
        <v>170</v>
      </c>
      <c r="G395" s="2" t="s">
        <v>58</v>
      </c>
      <c r="H395" t="s">
        <v>777</v>
      </c>
      <c r="I395" t="s">
        <v>829</v>
      </c>
      <c r="J395" t="s">
        <v>835</v>
      </c>
      <c r="K395" t="s">
        <v>1502</v>
      </c>
      <c r="L395" t="s">
        <v>1503</v>
      </c>
      <c r="M395">
        <v>0</v>
      </c>
      <c r="N395" t="s">
        <v>870</v>
      </c>
      <c r="O395">
        <v>0</v>
      </c>
      <c r="P395" t="s">
        <v>2381</v>
      </c>
      <c r="Q395" s="3">
        <v>43943</v>
      </c>
    </row>
    <row r="396" spans="1:18" x14ac:dyDescent="0.25">
      <c r="A396">
        <v>2020</v>
      </c>
      <c r="B396" s="3">
        <v>43831</v>
      </c>
      <c r="C396" s="3">
        <v>43921</v>
      </c>
      <c r="D396" t="s">
        <v>79</v>
      </c>
      <c r="E396" t="s">
        <v>93</v>
      </c>
      <c r="F396" t="s">
        <v>386</v>
      </c>
      <c r="G396" s="2" t="s">
        <v>58</v>
      </c>
      <c r="H396" t="s">
        <v>741</v>
      </c>
      <c r="I396" t="s">
        <v>834</v>
      </c>
      <c r="J396" t="s">
        <v>834</v>
      </c>
      <c r="K396" t="s">
        <v>1504</v>
      </c>
      <c r="L396" t="s">
        <v>1505</v>
      </c>
      <c r="M396">
        <v>0</v>
      </c>
      <c r="O396">
        <v>0</v>
      </c>
      <c r="P396" t="s">
        <v>2381</v>
      </c>
      <c r="Q396" s="3">
        <v>43943</v>
      </c>
      <c r="R396" s="4" t="s">
        <v>848</v>
      </c>
    </row>
    <row r="397" spans="1:18" x14ac:dyDescent="0.25">
      <c r="A397">
        <v>2020</v>
      </c>
      <c r="B397" s="3">
        <v>43831</v>
      </c>
      <c r="C397" s="3">
        <v>43921</v>
      </c>
      <c r="D397" t="s">
        <v>71</v>
      </c>
      <c r="E397" t="s">
        <v>93</v>
      </c>
      <c r="F397" t="s">
        <v>387</v>
      </c>
      <c r="G397" s="2" t="s">
        <v>58</v>
      </c>
      <c r="H397" t="s">
        <v>752</v>
      </c>
      <c r="I397" t="s">
        <v>829</v>
      </c>
      <c r="J397" t="s">
        <v>835</v>
      </c>
      <c r="K397" t="s">
        <v>1126</v>
      </c>
      <c r="L397" t="s">
        <v>1506</v>
      </c>
      <c r="M397">
        <v>0</v>
      </c>
      <c r="N397" t="s">
        <v>870</v>
      </c>
      <c r="O397">
        <v>0</v>
      </c>
      <c r="P397" t="s">
        <v>2381</v>
      </c>
      <c r="Q397" s="3">
        <v>43943</v>
      </c>
    </row>
    <row r="398" spans="1:18" x14ac:dyDescent="0.25">
      <c r="A398">
        <v>2020</v>
      </c>
      <c r="B398" s="3">
        <v>43831</v>
      </c>
      <c r="C398" s="3">
        <v>43921</v>
      </c>
      <c r="D398" t="s">
        <v>77</v>
      </c>
      <c r="E398" t="s">
        <v>95</v>
      </c>
      <c r="F398" t="s">
        <v>388</v>
      </c>
      <c r="G398" s="2" t="s">
        <v>58</v>
      </c>
      <c r="H398" t="s">
        <v>736</v>
      </c>
      <c r="I398" t="s">
        <v>829</v>
      </c>
      <c r="J398" t="s">
        <v>837</v>
      </c>
      <c r="K398" t="s">
        <v>1507</v>
      </c>
      <c r="L398" t="s">
        <v>1508</v>
      </c>
      <c r="M398">
        <v>0</v>
      </c>
      <c r="N398" t="s">
        <v>913</v>
      </c>
      <c r="O398">
        <v>0</v>
      </c>
      <c r="P398" t="s">
        <v>2381</v>
      </c>
      <c r="Q398" s="3">
        <v>43943</v>
      </c>
    </row>
    <row r="399" spans="1:18" x14ac:dyDescent="0.25">
      <c r="A399">
        <v>2020</v>
      </c>
      <c r="B399" s="3">
        <v>43831</v>
      </c>
      <c r="C399" s="3">
        <v>43921</v>
      </c>
      <c r="D399" t="s">
        <v>76</v>
      </c>
      <c r="E399" t="s">
        <v>95</v>
      </c>
      <c r="F399" t="s">
        <v>180</v>
      </c>
      <c r="G399" s="2" t="s">
        <v>58</v>
      </c>
      <c r="H399" t="s">
        <v>749</v>
      </c>
      <c r="I399" t="s">
        <v>834</v>
      </c>
      <c r="J399" t="s">
        <v>834</v>
      </c>
      <c r="K399" t="s">
        <v>948</v>
      </c>
      <c r="L399" t="s">
        <v>1509</v>
      </c>
      <c r="M399">
        <v>0</v>
      </c>
      <c r="N399" t="s">
        <v>893</v>
      </c>
      <c r="O399">
        <v>0</v>
      </c>
      <c r="P399" t="s">
        <v>2381</v>
      </c>
      <c r="Q399" s="3">
        <v>43943</v>
      </c>
    </row>
    <row r="400" spans="1:18" x14ac:dyDescent="0.25">
      <c r="A400">
        <v>2020</v>
      </c>
      <c r="B400" s="3">
        <v>43831</v>
      </c>
      <c r="C400" s="3">
        <v>43921</v>
      </c>
      <c r="D400" t="s">
        <v>75</v>
      </c>
      <c r="E400" t="s">
        <v>93</v>
      </c>
      <c r="F400" t="s">
        <v>389</v>
      </c>
      <c r="G400" s="2" t="s">
        <v>58</v>
      </c>
      <c r="H400" t="s">
        <v>785</v>
      </c>
      <c r="I400" t="s">
        <v>829</v>
      </c>
      <c r="J400" t="s">
        <v>836</v>
      </c>
      <c r="K400" t="s">
        <v>1510</v>
      </c>
      <c r="L400" t="s">
        <v>1511</v>
      </c>
      <c r="M400">
        <v>0</v>
      </c>
      <c r="N400" t="s">
        <v>886</v>
      </c>
      <c r="O400">
        <v>0</v>
      </c>
      <c r="P400" t="s">
        <v>2381</v>
      </c>
      <c r="Q400" s="3">
        <v>43943</v>
      </c>
    </row>
    <row r="401" spans="1:18" x14ac:dyDescent="0.25">
      <c r="A401">
        <v>2020</v>
      </c>
      <c r="B401" s="3">
        <v>43831</v>
      </c>
      <c r="C401" s="3">
        <v>43921</v>
      </c>
      <c r="D401" t="s">
        <v>75</v>
      </c>
      <c r="E401" t="s">
        <v>109</v>
      </c>
      <c r="F401" t="s">
        <v>170</v>
      </c>
      <c r="G401" s="2" t="s">
        <v>52</v>
      </c>
      <c r="H401" t="s">
        <v>783</v>
      </c>
      <c r="I401" t="s">
        <v>829</v>
      </c>
      <c r="J401" t="s">
        <v>836</v>
      </c>
      <c r="K401" t="s">
        <v>1512</v>
      </c>
      <c r="L401" t="s">
        <v>1513</v>
      </c>
      <c r="M401">
        <v>0</v>
      </c>
      <c r="N401" t="s">
        <v>886</v>
      </c>
      <c r="O401">
        <v>0</v>
      </c>
      <c r="P401" t="s">
        <v>2381</v>
      </c>
      <c r="Q401" s="3">
        <v>43943</v>
      </c>
    </row>
    <row r="402" spans="1:18" x14ac:dyDescent="0.25">
      <c r="A402">
        <v>2020</v>
      </c>
      <c r="B402" s="3">
        <v>43831</v>
      </c>
      <c r="C402" s="3">
        <v>43921</v>
      </c>
      <c r="D402" t="s">
        <v>75</v>
      </c>
      <c r="E402" t="s">
        <v>110</v>
      </c>
      <c r="F402" t="s">
        <v>128</v>
      </c>
      <c r="G402" s="2" t="s">
        <v>58</v>
      </c>
      <c r="H402" t="s">
        <v>756</v>
      </c>
      <c r="I402" t="s">
        <v>829</v>
      </c>
      <c r="J402" t="s">
        <v>836</v>
      </c>
      <c r="K402" t="s">
        <v>1262</v>
      </c>
      <c r="L402" t="s">
        <v>1514</v>
      </c>
      <c r="M402">
        <v>0</v>
      </c>
      <c r="N402" t="s">
        <v>886</v>
      </c>
      <c r="O402">
        <v>0</v>
      </c>
      <c r="P402" t="s">
        <v>2381</v>
      </c>
      <c r="Q402" s="3">
        <v>43943</v>
      </c>
    </row>
    <row r="403" spans="1:18" x14ac:dyDescent="0.25">
      <c r="A403">
        <v>2020</v>
      </c>
      <c r="B403" s="3">
        <v>43831</v>
      </c>
      <c r="C403" s="3">
        <v>43921</v>
      </c>
      <c r="D403" t="s">
        <v>63</v>
      </c>
      <c r="E403" t="s">
        <v>93</v>
      </c>
      <c r="F403" t="s">
        <v>390</v>
      </c>
      <c r="G403" s="2" t="s">
        <v>58</v>
      </c>
      <c r="H403" t="s">
        <v>795</v>
      </c>
      <c r="I403" t="s">
        <v>829</v>
      </c>
      <c r="K403" t="s">
        <v>1515</v>
      </c>
      <c r="L403" t="s">
        <v>1516</v>
      </c>
      <c r="M403">
        <v>0</v>
      </c>
      <c r="O403">
        <v>0</v>
      </c>
      <c r="P403" t="s">
        <v>2381</v>
      </c>
      <c r="Q403" s="3">
        <v>43943</v>
      </c>
      <c r="R403" s="4" t="s">
        <v>848</v>
      </c>
    </row>
    <row r="404" spans="1:18" x14ac:dyDescent="0.25">
      <c r="A404">
        <v>2020</v>
      </c>
      <c r="B404" s="3">
        <v>43831</v>
      </c>
      <c r="C404" s="3">
        <v>43921</v>
      </c>
      <c r="D404" t="s">
        <v>74</v>
      </c>
      <c r="E404" t="s">
        <v>95</v>
      </c>
      <c r="F404" t="s">
        <v>332</v>
      </c>
      <c r="G404" s="2" t="s">
        <v>58</v>
      </c>
      <c r="H404" t="s">
        <v>793</v>
      </c>
      <c r="I404" t="s">
        <v>829</v>
      </c>
      <c r="K404" t="s">
        <v>1418</v>
      </c>
      <c r="L404" t="s">
        <v>1517</v>
      </c>
      <c r="M404">
        <v>0</v>
      </c>
      <c r="N404" t="s">
        <v>881</v>
      </c>
      <c r="O404">
        <v>0</v>
      </c>
      <c r="P404" t="s">
        <v>2381</v>
      </c>
      <c r="Q404" s="3">
        <v>43943</v>
      </c>
    </row>
    <row r="405" spans="1:18" x14ac:dyDescent="0.25">
      <c r="A405">
        <v>2020</v>
      </c>
      <c r="B405" s="3">
        <v>43831</v>
      </c>
      <c r="C405" s="3">
        <v>43921</v>
      </c>
      <c r="D405" t="s">
        <v>69</v>
      </c>
      <c r="E405" t="s">
        <v>92</v>
      </c>
      <c r="F405" t="s">
        <v>391</v>
      </c>
      <c r="G405" s="2" t="s">
        <v>58</v>
      </c>
      <c r="H405" t="s">
        <v>720</v>
      </c>
      <c r="I405" t="s">
        <v>829</v>
      </c>
      <c r="K405" t="s">
        <v>1518</v>
      </c>
      <c r="L405" t="s">
        <v>1519</v>
      </c>
      <c r="M405">
        <v>0</v>
      </c>
      <c r="N405" t="s">
        <v>866</v>
      </c>
      <c r="O405">
        <v>0</v>
      </c>
      <c r="P405" t="s">
        <v>2381</v>
      </c>
      <c r="Q405" s="3">
        <v>43943</v>
      </c>
    </row>
    <row r="406" spans="1:18" x14ac:dyDescent="0.25">
      <c r="A406">
        <v>2020</v>
      </c>
      <c r="B406" s="3">
        <v>43831</v>
      </c>
      <c r="C406" s="3">
        <v>43921</v>
      </c>
      <c r="D406" t="s">
        <v>64</v>
      </c>
      <c r="E406" t="s">
        <v>117</v>
      </c>
      <c r="F406" t="s">
        <v>128</v>
      </c>
      <c r="G406" s="2" t="s">
        <v>58</v>
      </c>
      <c r="H406" t="s">
        <v>713</v>
      </c>
      <c r="I406" t="s">
        <v>829</v>
      </c>
      <c r="J406" t="s">
        <v>832</v>
      </c>
      <c r="K406" t="s">
        <v>1520</v>
      </c>
      <c r="L406" t="s">
        <v>1521</v>
      </c>
      <c r="M406">
        <v>0</v>
      </c>
      <c r="N406" t="s">
        <v>851</v>
      </c>
      <c r="O406">
        <v>0</v>
      </c>
      <c r="P406" t="s">
        <v>2381</v>
      </c>
      <c r="Q406" s="3">
        <v>43943</v>
      </c>
    </row>
    <row r="407" spans="1:18" x14ac:dyDescent="0.25">
      <c r="A407">
        <v>2020</v>
      </c>
      <c r="B407" s="3">
        <v>43831</v>
      </c>
      <c r="C407" s="3">
        <v>43921</v>
      </c>
      <c r="D407" t="s">
        <v>72</v>
      </c>
      <c r="E407" t="s">
        <v>115</v>
      </c>
      <c r="F407" t="s">
        <v>392</v>
      </c>
      <c r="G407" s="2" t="s">
        <v>58</v>
      </c>
      <c r="H407" t="s">
        <v>724</v>
      </c>
      <c r="I407" t="s">
        <v>834</v>
      </c>
      <c r="J407" t="s">
        <v>834</v>
      </c>
      <c r="K407" t="s">
        <v>1522</v>
      </c>
      <c r="L407" t="s">
        <v>1523</v>
      </c>
      <c r="M407">
        <v>0</v>
      </c>
      <c r="O407">
        <v>0</v>
      </c>
      <c r="P407" t="s">
        <v>2381</v>
      </c>
      <c r="Q407" s="3">
        <v>43943</v>
      </c>
      <c r="R407" s="4" t="s">
        <v>848</v>
      </c>
    </row>
    <row r="408" spans="1:18" x14ac:dyDescent="0.25">
      <c r="A408">
        <v>2020</v>
      </c>
      <c r="B408" s="3">
        <v>43831</v>
      </c>
      <c r="C408" s="3">
        <v>43921</v>
      </c>
      <c r="D408" t="s">
        <v>75</v>
      </c>
      <c r="E408" t="s">
        <v>95</v>
      </c>
      <c r="F408" t="s">
        <v>393</v>
      </c>
      <c r="G408" s="2" t="s">
        <v>58</v>
      </c>
      <c r="H408" t="s">
        <v>727</v>
      </c>
      <c r="I408" t="s">
        <v>829</v>
      </c>
      <c r="J408" t="s">
        <v>836</v>
      </c>
      <c r="K408" t="s">
        <v>1524</v>
      </c>
      <c r="L408" t="s">
        <v>1525</v>
      </c>
      <c r="M408">
        <v>0</v>
      </c>
      <c r="N408" t="s">
        <v>886</v>
      </c>
      <c r="O408">
        <v>0</v>
      </c>
      <c r="P408" t="s">
        <v>2381</v>
      </c>
      <c r="Q408" s="3">
        <v>43943</v>
      </c>
    </row>
    <row r="409" spans="1:18" x14ac:dyDescent="0.25">
      <c r="A409">
        <v>2020</v>
      </c>
      <c r="B409" s="3">
        <v>43831</v>
      </c>
      <c r="C409" s="3">
        <v>43921</v>
      </c>
      <c r="D409" t="s">
        <v>69</v>
      </c>
      <c r="E409" t="s">
        <v>112</v>
      </c>
      <c r="F409" t="s">
        <v>170</v>
      </c>
      <c r="G409" s="2" t="s">
        <v>52</v>
      </c>
      <c r="H409" t="s">
        <v>774</v>
      </c>
      <c r="I409" t="s">
        <v>829</v>
      </c>
      <c r="K409" t="s">
        <v>1526</v>
      </c>
      <c r="L409" t="s">
        <v>1527</v>
      </c>
      <c r="M409">
        <v>0</v>
      </c>
      <c r="N409" t="s">
        <v>866</v>
      </c>
      <c r="O409">
        <v>0</v>
      </c>
      <c r="P409" t="s">
        <v>2381</v>
      </c>
      <c r="Q409" s="3">
        <v>43943</v>
      </c>
    </row>
    <row r="410" spans="1:18" x14ac:dyDescent="0.25">
      <c r="A410">
        <v>2020</v>
      </c>
      <c r="B410" s="3">
        <v>43831</v>
      </c>
      <c r="C410" s="3">
        <v>43921</v>
      </c>
      <c r="D410" t="s">
        <v>68</v>
      </c>
      <c r="E410" t="s">
        <v>92</v>
      </c>
      <c r="F410" t="s">
        <v>394</v>
      </c>
      <c r="G410" s="2" t="s">
        <v>58</v>
      </c>
      <c r="H410" t="s">
        <v>782</v>
      </c>
      <c r="I410" t="s">
        <v>834</v>
      </c>
      <c r="J410" t="s">
        <v>834</v>
      </c>
      <c r="K410" t="s">
        <v>1528</v>
      </c>
      <c r="L410" t="s">
        <v>1529</v>
      </c>
      <c r="M410">
        <v>0</v>
      </c>
      <c r="O410">
        <v>0</v>
      </c>
      <c r="P410" t="s">
        <v>2381</v>
      </c>
      <c r="Q410" s="3">
        <v>43943</v>
      </c>
      <c r="R410" s="4" t="s">
        <v>848</v>
      </c>
    </row>
    <row r="411" spans="1:18" x14ac:dyDescent="0.25">
      <c r="A411">
        <v>2020</v>
      </c>
      <c r="B411" s="3">
        <v>43831</v>
      </c>
      <c r="C411" s="3">
        <v>43921</v>
      </c>
      <c r="D411" t="s">
        <v>69</v>
      </c>
      <c r="E411" t="s">
        <v>95</v>
      </c>
      <c r="F411" t="s">
        <v>395</v>
      </c>
      <c r="G411" s="2" t="s">
        <v>58</v>
      </c>
      <c r="H411" t="s">
        <v>720</v>
      </c>
      <c r="I411" t="s">
        <v>829</v>
      </c>
      <c r="K411" t="s">
        <v>1530</v>
      </c>
      <c r="L411" t="s">
        <v>1531</v>
      </c>
      <c r="M411">
        <v>0</v>
      </c>
      <c r="N411" t="s">
        <v>866</v>
      </c>
      <c r="O411">
        <v>0</v>
      </c>
      <c r="P411" t="s">
        <v>2381</v>
      </c>
      <c r="Q411" s="3">
        <v>43943</v>
      </c>
    </row>
    <row r="412" spans="1:18" x14ac:dyDescent="0.25">
      <c r="A412">
        <v>2020</v>
      </c>
      <c r="B412" s="3">
        <v>43831</v>
      </c>
      <c r="C412" s="3">
        <v>43921</v>
      </c>
      <c r="D412" t="s">
        <v>77</v>
      </c>
      <c r="E412" t="s">
        <v>94</v>
      </c>
      <c r="F412" t="s">
        <v>128</v>
      </c>
      <c r="G412" s="2" t="s">
        <v>52</v>
      </c>
      <c r="H412" t="s">
        <v>740</v>
      </c>
      <c r="I412" t="s">
        <v>829</v>
      </c>
      <c r="J412" t="s">
        <v>837</v>
      </c>
      <c r="K412" t="s">
        <v>1532</v>
      </c>
      <c r="L412" t="s">
        <v>1533</v>
      </c>
      <c r="M412">
        <v>0</v>
      </c>
      <c r="N412" t="s">
        <v>913</v>
      </c>
      <c r="O412">
        <v>0</v>
      </c>
      <c r="P412" t="s">
        <v>2381</v>
      </c>
      <c r="Q412" s="3">
        <v>43943</v>
      </c>
    </row>
    <row r="413" spans="1:18" x14ac:dyDescent="0.25">
      <c r="A413">
        <v>2020</v>
      </c>
      <c r="B413" s="3">
        <v>43831</v>
      </c>
      <c r="C413" s="3">
        <v>43921</v>
      </c>
      <c r="D413" t="s">
        <v>74</v>
      </c>
      <c r="E413" t="s">
        <v>94</v>
      </c>
      <c r="F413" t="s">
        <v>396</v>
      </c>
      <c r="G413" s="2" t="s">
        <v>52</v>
      </c>
      <c r="H413" t="s">
        <v>813</v>
      </c>
      <c r="I413" t="s">
        <v>829</v>
      </c>
      <c r="K413" t="s">
        <v>1534</v>
      </c>
      <c r="L413" t="s">
        <v>1535</v>
      </c>
      <c r="M413">
        <v>0</v>
      </c>
      <c r="N413" t="s">
        <v>881</v>
      </c>
      <c r="O413">
        <v>0</v>
      </c>
      <c r="P413" t="s">
        <v>2381</v>
      </c>
      <c r="Q413" s="3">
        <v>43943</v>
      </c>
    </row>
    <row r="414" spans="1:18" x14ac:dyDescent="0.25">
      <c r="A414">
        <v>2020</v>
      </c>
      <c r="B414" s="3">
        <v>43831</v>
      </c>
      <c r="C414" s="3">
        <v>43921</v>
      </c>
      <c r="D414" t="s">
        <v>71</v>
      </c>
      <c r="E414" t="s">
        <v>95</v>
      </c>
      <c r="F414" t="s">
        <v>397</v>
      </c>
      <c r="G414" s="2" t="s">
        <v>58</v>
      </c>
      <c r="H414" t="s">
        <v>752</v>
      </c>
      <c r="I414" t="s">
        <v>829</v>
      </c>
      <c r="J414" t="s">
        <v>835</v>
      </c>
      <c r="K414" t="s">
        <v>1536</v>
      </c>
      <c r="L414" t="s">
        <v>1537</v>
      </c>
      <c r="M414">
        <v>0</v>
      </c>
      <c r="N414" t="s">
        <v>870</v>
      </c>
      <c r="O414">
        <v>0</v>
      </c>
      <c r="P414" t="s">
        <v>2381</v>
      </c>
      <c r="Q414" s="3">
        <v>43943</v>
      </c>
    </row>
    <row r="415" spans="1:18" x14ac:dyDescent="0.25">
      <c r="A415">
        <v>2020</v>
      </c>
      <c r="B415" s="3">
        <v>43831</v>
      </c>
      <c r="C415" s="3">
        <v>43921</v>
      </c>
      <c r="D415" t="s">
        <v>75</v>
      </c>
      <c r="E415" t="s">
        <v>94</v>
      </c>
      <c r="F415" t="s">
        <v>170</v>
      </c>
      <c r="G415" s="2" t="s">
        <v>58</v>
      </c>
      <c r="H415" t="s">
        <v>750</v>
      </c>
      <c r="I415" t="s">
        <v>829</v>
      </c>
      <c r="J415" t="s">
        <v>836</v>
      </c>
      <c r="K415">
        <v>0</v>
      </c>
      <c r="L415" t="s">
        <v>1538</v>
      </c>
      <c r="M415">
        <v>0</v>
      </c>
      <c r="N415" t="s">
        <v>886</v>
      </c>
      <c r="O415">
        <v>0</v>
      </c>
      <c r="P415" t="s">
        <v>2381</v>
      </c>
      <c r="Q415" s="3">
        <v>43943</v>
      </c>
    </row>
    <row r="416" spans="1:18" x14ac:dyDescent="0.25">
      <c r="A416">
        <v>2020</v>
      </c>
      <c r="B416" s="3">
        <v>43831</v>
      </c>
      <c r="C416" s="3">
        <v>43921</v>
      </c>
      <c r="D416" t="s">
        <v>75</v>
      </c>
      <c r="E416" t="s">
        <v>93</v>
      </c>
      <c r="F416" t="s">
        <v>398</v>
      </c>
      <c r="G416" s="2" t="s">
        <v>58</v>
      </c>
      <c r="H416" t="s">
        <v>756</v>
      </c>
      <c r="I416" t="s">
        <v>829</v>
      </c>
      <c r="J416" t="s">
        <v>836</v>
      </c>
      <c r="K416" t="s">
        <v>1539</v>
      </c>
      <c r="L416" t="s">
        <v>1540</v>
      </c>
      <c r="M416">
        <v>0</v>
      </c>
      <c r="N416" t="s">
        <v>886</v>
      </c>
      <c r="O416">
        <v>0</v>
      </c>
      <c r="P416" t="s">
        <v>2381</v>
      </c>
      <c r="Q416" s="3">
        <v>43943</v>
      </c>
    </row>
    <row r="417" spans="1:18" x14ac:dyDescent="0.25">
      <c r="A417">
        <v>2020</v>
      </c>
      <c r="B417" s="3">
        <v>43831</v>
      </c>
      <c r="C417" s="3">
        <v>43921</v>
      </c>
      <c r="D417" t="s">
        <v>75</v>
      </c>
      <c r="E417" t="s">
        <v>95</v>
      </c>
      <c r="F417" t="s">
        <v>101</v>
      </c>
      <c r="G417" s="2" t="s">
        <v>52</v>
      </c>
      <c r="H417" t="s">
        <v>727</v>
      </c>
      <c r="I417" t="s">
        <v>829</v>
      </c>
      <c r="J417" t="s">
        <v>836</v>
      </c>
      <c r="K417" t="s">
        <v>1019</v>
      </c>
      <c r="L417" t="s">
        <v>1541</v>
      </c>
      <c r="M417">
        <v>0</v>
      </c>
      <c r="N417" t="s">
        <v>886</v>
      </c>
      <c r="O417">
        <v>0</v>
      </c>
      <c r="P417" t="s">
        <v>2381</v>
      </c>
      <c r="Q417" s="3">
        <v>43943</v>
      </c>
    </row>
    <row r="418" spans="1:18" x14ac:dyDescent="0.25">
      <c r="A418">
        <v>2020</v>
      </c>
      <c r="B418" s="3">
        <v>43831</v>
      </c>
      <c r="C418" s="3">
        <v>43921</v>
      </c>
      <c r="D418" t="s">
        <v>62</v>
      </c>
      <c r="E418" t="s">
        <v>109</v>
      </c>
      <c r="F418" t="s">
        <v>128</v>
      </c>
      <c r="G418" s="2" t="s">
        <v>60</v>
      </c>
      <c r="H418" t="s">
        <v>715</v>
      </c>
      <c r="I418" t="s">
        <v>829</v>
      </c>
      <c r="J418" t="s">
        <v>831</v>
      </c>
      <c r="K418">
        <v>0</v>
      </c>
      <c r="L418" t="s">
        <v>1542</v>
      </c>
      <c r="M418">
        <v>0</v>
      </c>
      <c r="N418" t="s">
        <v>843</v>
      </c>
      <c r="O418">
        <v>0</v>
      </c>
      <c r="P418" t="s">
        <v>2381</v>
      </c>
      <c r="Q418" s="3">
        <v>43943</v>
      </c>
    </row>
    <row r="419" spans="1:18" x14ac:dyDescent="0.25">
      <c r="A419">
        <v>2020</v>
      </c>
      <c r="B419" s="3">
        <v>43831</v>
      </c>
      <c r="C419" s="3">
        <v>43921</v>
      </c>
      <c r="D419" t="s">
        <v>71</v>
      </c>
      <c r="E419" t="s">
        <v>93</v>
      </c>
      <c r="F419" t="s">
        <v>399</v>
      </c>
      <c r="G419" s="2" t="s">
        <v>58</v>
      </c>
      <c r="H419" t="s">
        <v>738</v>
      </c>
      <c r="I419" t="s">
        <v>829</v>
      </c>
      <c r="J419" t="s">
        <v>835</v>
      </c>
      <c r="K419" t="s">
        <v>1543</v>
      </c>
      <c r="L419" t="s">
        <v>1544</v>
      </c>
      <c r="M419">
        <v>0</v>
      </c>
      <c r="N419" t="s">
        <v>870</v>
      </c>
      <c r="O419">
        <v>0</v>
      </c>
      <c r="P419" t="s">
        <v>2381</v>
      </c>
      <c r="Q419" s="3">
        <v>43943</v>
      </c>
    </row>
    <row r="420" spans="1:18" x14ac:dyDescent="0.25">
      <c r="A420">
        <v>2020</v>
      </c>
      <c r="B420" s="3">
        <v>43831</v>
      </c>
      <c r="C420" s="3">
        <v>43921</v>
      </c>
      <c r="D420" t="s">
        <v>75</v>
      </c>
      <c r="E420" t="s">
        <v>94</v>
      </c>
      <c r="F420" t="s">
        <v>128</v>
      </c>
      <c r="G420" s="2" t="s">
        <v>60</v>
      </c>
      <c r="H420" t="s">
        <v>750</v>
      </c>
      <c r="I420" t="s">
        <v>829</v>
      </c>
      <c r="J420" t="s">
        <v>836</v>
      </c>
      <c r="K420">
        <v>0</v>
      </c>
      <c r="L420" t="s">
        <v>1545</v>
      </c>
      <c r="M420">
        <v>0</v>
      </c>
      <c r="N420" t="s">
        <v>886</v>
      </c>
      <c r="O420">
        <v>0</v>
      </c>
      <c r="P420" t="s">
        <v>2381</v>
      </c>
      <c r="Q420" s="3">
        <v>43943</v>
      </c>
    </row>
    <row r="421" spans="1:18" x14ac:dyDescent="0.25">
      <c r="A421">
        <v>2020</v>
      </c>
      <c r="B421" s="3">
        <v>43831</v>
      </c>
      <c r="C421" s="3">
        <v>43921</v>
      </c>
      <c r="D421" t="s">
        <v>67</v>
      </c>
      <c r="E421" t="s">
        <v>109</v>
      </c>
      <c r="F421" t="s">
        <v>128</v>
      </c>
      <c r="G421" s="2" t="s">
        <v>58</v>
      </c>
      <c r="H421" t="s">
        <v>755</v>
      </c>
      <c r="I421" t="s">
        <v>834</v>
      </c>
      <c r="J421" t="s">
        <v>834</v>
      </c>
      <c r="K421">
        <v>0</v>
      </c>
      <c r="L421" t="s">
        <v>1546</v>
      </c>
      <c r="M421">
        <v>0</v>
      </c>
      <c r="N421" t="s">
        <v>861</v>
      </c>
      <c r="O421">
        <v>0</v>
      </c>
      <c r="P421" t="s">
        <v>2381</v>
      </c>
      <c r="Q421" s="3">
        <v>43943</v>
      </c>
    </row>
    <row r="422" spans="1:18" x14ac:dyDescent="0.25">
      <c r="A422">
        <v>2020</v>
      </c>
      <c r="B422" s="3">
        <v>43831</v>
      </c>
      <c r="C422" s="3">
        <v>43921</v>
      </c>
      <c r="D422" t="s">
        <v>81</v>
      </c>
      <c r="E422" t="s">
        <v>92</v>
      </c>
      <c r="F422" t="s">
        <v>400</v>
      </c>
      <c r="G422" s="2" t="s">
        <v>58</v>
      </c>
      <c r="H422" t="s">
        <v>760</v>
      </c>
      <c r="I422" t="s">
        <v>834</v>
      </c>
      <c r="J422" t="s">
        <v>834</v>
      </c>
      <c r="K422" t="s">
        <v>1547</v>
      </c>
      <c r="L422" t="s">
        <v>1548</v>
      </c>
      <c r="M422">
        <v>0</v>
      </c>
      <c r="O422">
        <v>0</v>
      </c>
      <c r="P422" t="s">
        <v>2381</v>
      </c>
      <c r="Q422" s="3">
        <v>43943</v>
      </c>
      <c r="R422" s="4" t="s">
        <v>848</v>
      </c>
    </row>
    <row r="423" spans="1:18" x14ac:dyDescent="0.25">
      <c r="A423">
        <v>2020</v>
      </c>
      <c r="B423" s="3">
        <v>43831</v>
      </c>
      <c r="C423" s="3">
        <v>43921</v>
      </c>
      <c r="D423" t="s">
        <v>75</v>
      </c>
      <c r="E423" t="s">
        <v>95</v>
      </c>
      <c r="F423" t="s">
        <v>401</v>
      </c>
      <c r="G423" s="2" t="s">
        <v>58</v>
      </c>
      <c r="H423" t="s">
        <v>783</v>
      </c>
      <c r="I423" t="s">
        <v>829</v>
      </c>
      <c r="J423" t="s">
        <v>836</v>
      </c>
      <c r="K423" t="s">
        <v>1262</v>
      </c>
      <c r="L423" t="s">
        <v>1549</v>
      </c>
      <c r="M423">
        <v>0</v>
      </c>
      <c r="N423" t="s">
        <v>886</v>
      </c>
      <c r="O423">
        <v>0</v>
      </c>
      <c r="P423" t="s">
        <v>2381</v>
      </c>
      <c r="Q423" s="3">
        <v>43943</v>
      </c>
    </row>
    <row r="424" spans="1:18" x14ac:dyDescent="0.25">
      <c r="A424">
        <v>2020</v>
      </c>
      <c r="B424" s="3">
        <v>43831</v>
      </c>
      <c r="C424" s="3">
        <v>43921</v>
      </c>
      <c r="D424" t="s">
        <v>75</v>
      </c>
      <c r="E424" t="s">
        <v>93</v>
      </c>
      <c r="F424" t="s">
        <v>402</v>
      </c>
      <c r="G424" s="2" t="s">
        <v>58</v>
      </c>
      <c r="H424" t="s">
        <v>776</v>
      </c>
      <c r="I424" t="s">
        <v>829</v>
      </c>
      <c r="J424" t="s">
        <v>836</v>
      </c>
      <c r="K424" t="s">
        <v>1550</v>
      </c>
      <c r="L424" t="s">
        <v>1551</v>
      </c>
      <c r="M424">
        <v>0</v>
      </c>
      <c r="N424" t="s">
        <v>886</v>
      </c>
      <c r="O424">
        <v>0</v>
      </c>
      <c r="P424" t="s">
        <v>2381</v>
      </c>
      <c r="Q424" s="3">
        <v>43943</v>
      </c>
    </row>
    <row r="425" spans="1:18" x14ac:dyDescent="0.25">
      <c r="A425">
        <v>2020</v>
      </c>
      <c r="B425" s="3">
        <v>43831</v>
      </c>
      <c r="C425" s="3">
        <v>43921</v>
      </c>
      <c r="D425" t="s">
        <v>71</v>
      </c>
      <c r="E425" t="s">
        <v>93</v>
      </c>
      <c r="F425" t="s">
        <v>403</v>
      </c>
      <c r="G425" s="2" t="s">
        <v>58</v>
      </c>
      <c r="H425" t="s">
        <v>773</v>
      </c>
      <c r="I425" t="s">
        <v>829</v>
      </c>
      <c r="J425" t="s">
        <v>835</v>
      </c>
      <c r="K425" t="s">
        <v>1552</v>
      </c>
      <c r="L425" t="s">
        <v>1553</v>
      </c>
      <c r="M425">
        <v>0</v>
      </c>
      <c r="N425" t="s">
        <v>870</v>
      </c>
      <c r="O425">
        <v>0</v>
      </c>
      <c r="P425" t="s">
        <v>2381</v>
      </c>
      <c r="Q425" s="3">
        <v>43943</v>
      </c>
    </row>
    <row r="426" spans="1:18" x14ac:dyDescent="0.25">
      <c r="A426">
        <v>2020</v>
      </c>
      <c r="B426" s="3">
        <v>43831</v>
      </c>
      <c r="C426" s="3">
        <v>43921</v>
      </c>
      <c r="D426" t="s">
        <v>62</v>
      </c>
      <c r="E426" t="s">
        <v>95</v>
      </c>
      <c r="F426" t="s">
        <v>145</v>
      </c>
      <c r="G426" s="2" t="s">
        <v>58</v>
      </c>
      <c r="H426" t="s">
        <v>768</v>
      </c>
      <c r="I426" t="s">
        <v>829</v>
      </c>
      <c r="J426" t="s">
        <v>831</v>
      </c>
      <c r="K426" t="s">
        <v>1209</v>
      </c>
      <c r="L426" t="s">
        <v>1554</v>
      </c>
      <c r="M426">
        <v>0</v>
      </c>
      <c r="N426" t="s">
        <v>843</v>
      </c>
      <c r="O426">
        <v>0</v>
      </c>
      <c r="P426" t="s">
        <v>2381</v>
      </c>
      <c r="Q426" s="3">
        <v>43943</v>
      </c>
    </row>
    <row r="427" spans="1:18" x14ac:dyDescent="0.25">
      <c r="A427">
        <v>2020</v>
      </c>
      <c r="B427" s="3">
        <v>43831</v>
      </c>
      <c r="C427" s="3">
        <v>43921</v>
      </c>
      <c r="D427" t="s">
        <v>69</v>
      </c>
      <c r="E427" t="s">
        <v>97</v>
      </c>
      <c r="F427" t="s">
        <v>128</v>
      </c>
      <c r="G427" s="2" t="s">
        <v>58</v>
      </c>
      <c r="H427" t="s">
        <v>733</v>
      </c>
      <c r="I427" t="s">
        <v>829</v>
      </c>
      <c r="K427" t="s">
        <v>1555</v>
      </c>
      <c r="L427" t="s">
        <v>1556</v>
      </c>
      <c r="M427">
        <v>0</v>
      </c>
      <c r="N427" t="s">
        <v>866</v>
      </c>
      <c r="O427">
        <v>0</v>
      </c>
      <c r="P427" t="s">
        <v>2381</v>
      </c>
      <c r="Q427" s="3">
        <v>43943</v>
      </c>
    </row>
    <row r="428" spans="1:18" x14ac:dyDescent="0.25">
      <c r="A428">
        <v>2020</v>
      </c>
      <c r="B428" s="3">
        <v>43831</v>
      </c>
      <c r="C428" s="3">
        <v>43921</v>
      </c>
      <c r="D428" t="s">
        <v>76</v>
      </c>
      <c r="E428" t="s">
        <v>94</v>
      </c>
      <c r="F428" t="s">
        <v>404</v>
      </c>
      <c r="G428" s="2" t="s">
        <v>58</v>
      </c>
      <c r="H428" t="s">
        <v>742</v>
      </c>
      <c r="I428" t="s">
        <v>834</v>
      </c>
      <c r="J428" t="s">
        <v>834</v>
      </c>
      <c r="K428" t="s">
        <v>1203</v>
      </c>
      <c r="L428" t="s">
        <v>1557</v>
      </c>
      <c r="M428">
        <v>0</v>
      </c>
      <c r="N428" t="s">
        <v>893</v>
      </c>
      <c r="O428">
        <v>0</v>
      </c>
      <c r="P428" t="s">
        <v>2381</v>
      </c>
      <c r="Q428" s="3">
        <v>43943</v>
      </c>
    </row>
    <row r="429" spans="1:18" x14ac:dyDescent="0.25">
      <c r="A429">
        <v>2020</v>
      </c>
      <c r="B429" s="3">
        <v>43831</v>
      </c>
      <c r="C429" s="3">
        <v>43921</v>
      </c>
      <c r="D429" t="s">
        <v>76</v>
      </c>
      <c r="E429" t="s">
        <v>95</v>
      </c>
      <c r="F429" t="s">
        <v>405</v>
      </c>
      <c r="G429" s="2" t="s">
        <v>58</v>
      </c>
      <c r="H429" t="s">
        <v>728</v>
      </c>
      <c r="I429" t="s">
        <v>834</v>
      </c>
      <c r="J429" t="s">
        <v>834</v>
      </c>
      <c r="K429">
        <v>0</v>
      </c>
      <c r="L429" t="s">
        <v>1558</v>
      </c>
      <c r="M429">
        <v>0</v>
      </c>
      <c r="N429" t="s">
        <v>893</v>
      </c>
      <c r="O429">
        <v>0</v>
      </c>
      <c r="P429" t="s">
        <v>2381</v>
      </c>
      <c r="Q429" s="3">
        <v>43943</v>
      </c>
    </row>
    <row r="430" spans="1:18" x14ac:dyDescent="0.25">
      <c r="A430">
        <v>2020</v>
      </c>
      <c r="B430" s="3">
        <v>43831</v>
      </c>
      <c r="C430" s="3">
        <v>43921</v>
      </c>
      <c r="D430" t="s">
        <v>71</v>
      </c>
      <c r="E430" t="s">
        <v>94</v>
      </c>
      <c r="F430" t="s">
        <v>128</v>
      </c>
      <c r="G430" s="2" t="s">
        <v>52</v>
      </c>
      <c r="H430" t="s">
        <v>722</v>
      </c>
      <c r="I430" t="s">
        <v>829</v>
      </c>
      <c r="J430" t="s">
        <v>835</v>
      </c>
      <c r="K430">
        <v>0</v>
      </c>
      <c r="L430" t="s">
        <v>1559</v>
      </c>
      <c r="M430">
        <v>0</v>
      </c>
      <c r="N430" t="s">
        <v>870</v>
      </c>
      <c r="O430">
        <v>0</v>
      </c>
      <c r="P430" t="s">
        <v>2381</v>
      </c>
      <c r="Q430" s="3">
        <v>43943</v>
      </c>
    </row>
    <row r="431" spans="1:18" x14ac:dyDescent="0.25">
      <c r="A431">
        <v>2020</v>
      </c>
      <c r="B431" s="3">
        <v>43831</v>
      </c>
      <c r="C431" s="3">
        <v>43921</v>
      </c>
      <c r="D431" t="s">
        <v>71</v>
      </c>
      <c r="E431" t="s">
        <v>112</v>
      </c>
      <c r="F431" t="s">
        <v>170</v>
      </c>
      <c r="G431" s="2" t="s">
        <v>52</v>
      </c>
      <c r="H431" t="s">
        <v>773</v>
      </c>
      <c r="I431" t="s">
        <v>829</v>
      </c>
      <c r="J431" t="s">
        <v>835</v>
      </c>
      <c r="K431" t="s">
        <v>1560</v>
      </c>
      <c r="L431" t="s">
        <v>1561</v>
      </c>
      <c r="M431">
        <v>0</v>
      </c>
      <c r="N431" t="s">
        <v>870</v>
      </c>
      <c r="O431">
        <v>0</v>
      </c>
      <c r="P431" t="s">
        <v>2381</v>
      </c>
      <c r="Q431" s="3">
        <v>43943</v>
      </c>
    </row>
    <row r="432" spans="1:18" x14ac:dyDescent="0.25">
      <c r="A432">
        <v>2020</v>
      </c>
      <c r="B432" s="3">
        <v>43831</v>
      </c>
      <c r="C432" s="3">
        <v>43921</v>
      </c>
      <c r="D432" t="s">
        <v>69</v>
      </c>
      <c r="E432" t="s">
        <v>103</v>
      </c>
      <c r="F432" t="s">
        <v>406</v>
      </c>
      <c r="G432" s="2" t="s">
        <v>58</v>
      </c>
      <c r="H432" t="s">
        <v>769</v>
      </c>
      <c r="I432" t="s">
        <v>829</v>
      </c>
      <c r="K432" t="s">
        <v>1562</v>
      </c>
      <c r="L432" t="s">
        <v>1563</v>
      </c>
      <c r="M432">
        <v>0</v>
      </c>
      <c r="N432" t="s">
        <v>866</v>
      </c>
      <c r="O432">
        <v>0</v>
      </c>
      <c r="P432" t="s">
        <v>2381</v>
      </c>
      <c r="Q432" s="3">
        <v>43943</v>
      </c>
    </row>
    <row r="433" spans="1:18" x14ac:dyDescent="0.25">
      <c r="A433">
        <v>2020</v>
      </c>
      <c r="B433" s="3">
        <v>43831</v>
      </c>
      <c r="C433" s="3">
        <v>43921</v>
      </c>
      <c r="D433" t="s">
        <v>65</v>
      </c>
      <c r="E433" t="s">
        <v>92</v>
      </c>
      <c r="F433" t="s">
        <v>407</v>
      </c>
      <c r="G433" s="2" t="s">
        <v>58</v>
      </c>
      <c r="H433" t="s">
        <v>814</v>
      </c>
      <c r="I433" t="s">
        <v>829</v>
      </c>
      <c r="J433" t="s">
        <v>833</v>
      </c>
      <c r="K433" t="s">
        <v>1564</v>
      </c>
      <c r="L433" t="s">
        <v>1565</v>
      </c>
      <c r="M433">
        <v>0</v>
      </c>
      <c r="N433" t="s">
        <v>858</v>
      </c>
      <c r="O433">
        <v>0</v>
      </c>
      <c r="P433" t="s">
        <v>2381</v>
      </c>
      <c r="Q433" s="3">
        <v>43943</v>
      </c>
    </row>
    <row r="434" spans="1:18" x14ac:dyDescent="0.25">
      <c r="A434">
        <v>2020</v>
      </c>
      <c r="B434" s="3">
        <v>43831</v>
      </c>
      <c r="C434" s="3">
        <v>43921</v>
      </c>
      <c r="D434" t="s">
        <v>75</v>
      </c>
      <c r="E434" t="s">
        <v>93</v>
      </c>
      <c r="F434" t="s">
        <v>408</v>
      </c>
      <c r="G434" s="2" t="s">
        <v>58</v>
      </c>
      <c r="H434" t="s">
        <v>804</v>
      </c>
      <c r="I434" t="s">
        <v>829</v>
      </c>
      <c r="J434" t="s">
        <v>836</v>
      </c>
      <c r="K434" t="s">
        <v>1566</v>
      </c>
      <c r="L434" t="s">
        <v>1567</v>
      </c>
      <c r="M434">
        <v>0</v>
      </c>
      <c r="N434" t="s">
        <v>886</v>
      </c>
      <c r="O434">
        <v>0</v>
      </c>
      <c r="P434" t="s">
        <v>2381</v>
      </c>
      <c r="Q434" s="3">
        <v>43943</v>
      </c>
    </row>
    <row r="435" spans="1:18" x14ac:dyDescent="0.25">
      <c r="A435">
        <v>2020</v>
      </c>
      <c r="B435" s="3">
        <v>43831</v>
      </c>
      <c r="C435" s="3">
        <v>43921</v>
      </c>
      <c r="D435" t="s">
        <v>69</v>
      </c>
      <c r="E435" t="s">
        <v>97</v>
      </c>
      <c r="F435" t="s">
        <v>409</v>
      </c>
      <c r="G435" s="2" t="s">
        <v>58</v>
      </c>
      <c r="H435" t="s">
        <v>729</v>
      </c>
      <c r="I435" t="s">
        <v>829</v>
      </c>
      <c r="K435" t="s">
        <v>1037</v>
      </c>
      <c r="L435" t="s">
        <v>1568</v>
      </c>
      <c r="M435">
        <v>0</v>
      </c>
      <c r="N435" t="s">
        <v>866</v>
      </c>
      <c r="O435">
        <v>0</v>
      </c>
      <c r="P435" t="s">
        <v>2381</v>
      </c>
      <c r="Q435" s="3">
        <v>43943</v>
      </c>
    </row>
    <row r="436" spans="1:18" x14ac:dyDescent="0.25">
      <c r="A436">
        <v>2020</v>
      </c>
      <c r="B436" s="3">
        <v>43831</v>
      </c>
      <c r="C436" s="3">
        <v>43921</v>
      </c>
      <c r="D436" t="s">
        <v>80</v>
      </c>
      <c r="E436" t="s">
        <v>98</v>
      </c>
      <c r="F436" t="s">
        <v>410</v>
      </c>
      <c r="G436" s="2" t="s">
        <v>58</v>
      </c>
      <c r="H436" t="s">
        <v>811</v>
      </c>
      <c r="I436" t="s">
        <v>829</v>
      </c>
      <c r="K436">
        <v>0</v>
      </c>
      <c r="L436" t="s">
        <v>1569</v>
      </c>
      <c r="M436">
        <v>0</v>
      </c>
      <c r="N436" t="s">
        <v>931</v>
      </c>
      <c r="O436">
        <v>0</v>
      </c>
      <c r="P436" t="s">
        <v>2381</v>
      </c>
      <c r="Q436" s="3">
        <v>43943</v>
      </c>
    </row>
    <row r="437" spans="1:18" x14ac:dyDescent="0.25">
      <c r="A437">
        <v>2020</v>
      </c>
      <c r="B437" s="3">
        <v>43831</v>
      </c>
      <c r="C437" s="3">
        <v>43921</v>
      </c>
      <c r="D437" t="s">
        <v>75</v>
      </c>
      <c r="E437" t="s">
        <v>94</v>
      </c>
      <c r="F437" t="s">
        <v>128</v>
      </c>
      <c r="G437" s="2" t="s">
        <v>58</v>
      </c>
      <c r="H437" t="s">
        <v>776</v>
      </c>
      <c r="I437" t="s">
        <v>829</v>
      </c>
      <c r="J437" t="s">
        <v>836</v>
      </c>
      <c r="K437" t="s">
        <v>1139</v>
      </c>
      <c r="L437" t="s">
        <v>1570</v>
      </c>
      <c r="M437">
        <v>0</v>
      </c>
      <c r="N437" t="s">
        <v>886</v>
      </c>
      <c r="O437">
        <v>0</v>
      </c>
      <c r="P437" t="s">
        <v>2381</v>
      </c>
      <c r="Q437" s="3">
        <v>43943</v>
      </c>
    </row>
    <row r="438" spans="1:18" x14ac:dyDescent="0.25">
      <c r="A438">
        <v>2020</v>
      </c>
      <c r="B438" s="3">
        <v>43831</v>
      </c>
      <c r="C438" s="3">
        <v>43921</v>
      </c>
      <c r="D438" t="s">
        <v>86</v>
      </c>
      <c r="E438" t="s">
        <v>95</v>
      </c>
      <c r="F438" t="s">
        <v>411</v>
      </c>
      <c r="G438" s="2" t="s">
        <v>58</v>
      </c>
      <c r="H438" t="s">
        <v>815</v>
      </c>
      <c r="I438" t="s">
        <v>834</v>
      </c>
      <c r="J438" t="s">
        <v>834</v>
      </c>
      <c r="K438" t="s">
        <v>1571</v>
      </c>
      <c r="L438" t="s">
        <v>1572</v>
      </c>
      <c r="M438">
        <v>0</v>
      </c>
      <c r="N438" t="s">
        <v>1011</v>
      </c>
      <c r="O438">
        <v>0</v>
      </c>
      <c r="P438" t="s">
        <v>2381</v>
      </c>
      <c r="Q438" s="3">
        <v>43943</v>
      </c>
    </row>
    <row r="439" spans="1:18" x14ac:dyDescent="0.25">
      <c r="A439">
        <v>2020</v>
      </c>
      <c r="B439" s="3">
        <v>43831</v>
      </c>
      <c r="C439" s="3">
        <v>43921</v>
      </c>
      <c r="D439" t="s">
        <v>67</v>
      </c>
      <c r="E439" t="s">
        <v>95</v>
      </c>
      <c r="F439" t="s">
        <v>148</v>
      </c>
      <c r="G439" s="2" t="s">
        <v>58</v>
      </c>
      <c r="H439" t="s">
        <v>718</v>
      </c>
      <c r="I439" t="s">
        <v>834</v>
      </c>
      <c r="J439" t="s">
        <v>834</v>
      </c>
      <c r="K439">
        <v>0</v>
      </c>
      <c r="L439" t="s">
        <v>1573</v>
      </c>
      <c r="M439">
        <v>0</v>
      </c>
      <c r="N439" t="s">
        <v>861</v>
      </c>
      <c r="O439">
        <v>0</v>
      </c>
      <c r="P439" t="s">
        <v>2381</v>
      </c>
      <c r="Q439" s="3">
        <v>43943</v>
      </c>
    </row>
    <row r="440" spans="1:18" x14ac:dyDescent="0.25">
      <c r="A440">
        <v>2020</v>
      </c>
      <c r="B440" s="3">
        <v>43831</v>
      </c>
      <c r="C440" s="3">
        <v>43921</v>
      </c>
      <c r="D440" t="s">
        <v>61</v>
      </c>
      <c r="E440" t="s">
        <v>95</v>
      </c>
      <c r="F440" t="s">
        <v>170</v>
      </c>
      <c r="G440" s="2" t="s">
        <v>58</v>
      </c>
      <c r="H440" t="s">
        <v>816</v>
      </c>
      <c r="I440" t="s">
        <v>829</v>
      </c>
      <c r="J440" t="s">
        <v>830</v>
      </c>
      <c r="K440" t="s">
        <v>852</v>
      </c>
      <c r="L440" t="s">
        <v>1574</v>
      </c>
      <c r="M440">
        <v>0</v>
      </c>
      <c r="N440" t="s">
        <v>840</v>
      </c>
      <c r="O440">
        <v>0</v>
      </c>
      <c r="P440" t="s">
        <v>2381</v>
      </c>
      <c r="Q440" s="3">
        <v>43943</v>
      </c>
    </row>
    <row r="441" spans="1:18" x14ac:dyDescent="0.25">
      <c r="A441">
        <v>2020</v>
      </c>
      <c r="B441" s="3">
        <v>43831</v>
      </c>
      <c r="C441" s="3">
        <v>43921</v>
      </c>
      <c r="D441" t="s">
        <v>71</v>
      </c>
      <c r="E441" t="s">
        <v>94</v>
      </c>
      <c r="F441" t="s">
        <v>412</v>
      </c>
      <c r="G441" s="2" t="s">
        <v>58</v>
      </c>
      <c r="H441" t="s">
        <v>777</v>
      </c>
      <c r="I441" t="s">
        <v>829</v>
      </c>
      <c r="J441" t="s">
        <v>835</v>
      </c>
      <c r="K441" t="s">
        <v>1575</v>
      </c>
      <c r="L441" t="s">
        <v>1576</v>
      </c>
      <c r="M441">
        <v>0</v>
      </c>
      <c r="N441" t="s">
        <v>870</v>
      </c>
      <c r="O441">
        <v>0</v>
      </c>
      <c r="P441" t="s">
        <v>2381</v>
      </c>
      <c r="Q441" s="3">
        <v>43943</v>
      </c>
    </row>
    <row r="442" spans="1:18" x14ac:dyDescent="0.25">
      <c r="A442">
        <v>2020</v>
      </c>
      <c r="B442" s="3">
        <v>43831</v>
      </c>
      <c r="C442" s="3">
        <v>43921</v>
      </c>
      <c r="D442" t="s">
        <v>76</v>
      </c>
      <c r="E442" t="s">
        <v>92</v>
      </c>
      <c r="F442" t="s">
        <v>413</v>
      </c>
      <c r="G442" s="2" t="s">
        <v>58</v>
      </c>
      <c r="H442" t="s">
        <v>742</v>
      </c>
      <c r="I442" t="s">
        <v>834</v>
      </c>
      <c r="J442" t="s">
        <v>834</v>
      </c>
      <c r="K442" t="s">
        <v>1577</v>
      </c>
      <c r="L442" t="s">
        <v>1578</v>
      </c>
      <c r="M442">
        <v>0</v>
      </c>
      <c r="N442" t="s">
        <v>893</v>
      </c>
      <c r="O442">
        <v>0</v>
      </c>
      <c r="P442" t="s">
        <v>2381</v>
      </c>
      <c r="Q442" s="3">
        <v>43943</v>
      </c>
    </row>
    <row r="443" spans="1:18" x14ac:dyDescent="0.25">
      <c r="A443">
        <v>2020</v>
      </c>
      <c r="B443" s="3">
        <v>43831</v>
      </c>
      <c r="C443" s="3">
        <v>43921</v>
      </c>
      <c r="D443" t="s">
        <v>63</v>
      </c>
      <c r="E443" t="s">
        <v>95</v>
      </c>
      <c r="F443" t="s">
        <v>153</v>
      </c>
      <c r="G443" s="2" t="s">
        <v>58</v>
      </c>
      <c r="H443" t="s">
        <v>712</v>
      </c>
      <c r="I443" t="s">
        <v>829</v>
      </c>
      <c r="K443" t="s">
        <v>1579</v>
      </c>
      <c r="L443" t="s">
        <v>1580</v>
      </c>
      <c r="M443">
        <v>0</v>
      </c>
      <c r="O443">
        <v>0</v>
      </c>
      <c r="P443" t="s">
        <v>2381</v>
      </c>
      <c r="Q443" s="3">
        <v>43943</v>
      </c>
      <c r="R443" s="4" t="s">
        <v>848</v>
      </c>
    </row>
    <row r="444" spans="1:18" x14ac:dyDescent="0.25">
      <c r="A444">
        <v>2020</v>
      </c>
      <c r="B444" s="3">
        <v>43831</v>
      </c>
      <c r="C444" s="3">
        <v>43921</v>
      </c>
      <c r="D444" t="s">
        <v>82</v>
      </c>
      <c r="E444" t="s">
        <v>93</v>
      </c>
      <c r="F444" t="s">
        <v>247</v>
      </c>
      <c r="G444" s="2" t="s">
        <v>58</v>
      </c>
      <c r="H444" t="s">
        <v>767</v>
      </c>
      <c r="I444" t="s">
        <v>829</v>
      </c>
      <c r="K444" t="s">
        <v>1581</v>
      </c>
      <c r="L444" t="s">
        <v>1582</v>
      </c>
      <c r="M444">
        <v>0</v>
      </c>
      <c r="N444" t="s">
        <v>942</v>
      </c>
      <c r="O444">
        <v>0</v>
      </c>
      <c r="P444" t="s">
        <v>2381</v>
      </c>
      <c r="Q444" s="3">
        <v>43943</v>
      </c>
    </row>
    <row r="445" spans="1:18" x14ac:dyDescent="0.25">
      <c r="A445">
        <v>2020</v>
      </c>
      <c r="B445" s="3">
        <v>43831</v>
      </c>
      <c r="C445" s="3">
        <v>43921</v>
      </c>
      <c r="D445" t="s">
        <v>83</v>
      </c>
      <c r="E445" t="s">
        <v>105</v>
      </c>
      <c r="F445" t="s">
        <v>414</v>
      </c>
      <c r="G445" s="2" t="s">
        <v>58</v>
      </c>
      <c r="H445" t="s">
        <v>780</v>
      </c>
      <c r="I445" t="s">
        <v>834</v>
      </c>
      <c r="J445" t="s">
        <v>834</v>
      </c>
      <c r="K445">
        <v>0</v>
      </c>
      <c r="L445" t="s">
        <v>1583</v>
      </c>
      <c r="M445">
        <v>0</v>
      </c>
      <c r="O445">
        <v>0</v>
      </c>
      <c r="P445" t="s">
        <v>2381</v>
      </c>
      <c r="Q445" s="3">
        <v>43943</v>
      </c>
      <c r="R445" s="4" t="s">
        <v>848</v>
      </c>
    </row>
    <row r="446" spans="1:18" x14ac:dyDescent="0.25">
      <c r="A446">
        <v>2020</v>
      </c>
      <c r="B446" s="3">
        <v>43831</v>
      </c>
      <c r="C446" s="3">
        <v>43921</v>
      </c>
      <c r="D446" t="s">
        <v>77</v>
      </c>
      <c r="E446" t="s">
        <v>117</v>
      </c>
      <c r="F446" t="s">
        <v>128</v>
      </c>
      <c r="G446" s="2" t="s">
        <v>58</v>
      </c>
      <c r="H446" t="s">
        <v>740</v>
      </c>
      <c r="I446" t="s">
        <v>829</v>
      </c>
      <c r="J446" t="s">
        <v>837</v>
      </c>
      <c r="K446" t="s">
        <v>1584</v>
      </c>
      <c r="L446" t="s">
        <v>1585</v>
      </c>
      <c r="M446">
        <v>0</v>
      </c>
      <c r="N446" t="s">
        <v>913</v>
      </c>
      <c r="O446">
        <v>0</v>
      </c>
      <c r="P446" t="s">
        <v>2381</v>
      </c>
      <c r="Q446" s="3">
        <v>43943</v>
      </c>
    </row>
    <row r="447" spans="1:18" x14ac:dyDescent="0.25">
      <c r="A447">
        <v>2020</v>
      </c>
      <c r="B447" s="3">
        <v>43831</v>
      </c>
      <c r="C447" s="3">
        <v>43921</v>
      </c>
      <c r="D447" t="s">
        <v>71</v>
      </c>
      <c r="E447" t="s">
        <v>93</v>
      </c>
      <c r="F447" t="s">
        <v>415</v>
      </c>
      <c r="G447" s="2" t="s">
        <v>58</v>
      </c>
      <c r="H447" t="s">
        <v>735</v>
      </c>
      <c r="I447" t="s">
        <v>829</v>
      </c>
      <c r="J447" t="s">
        <v>835</v>
      </c>
      <c r="K447" t="s">
        <v>1586</v>
      </c>
      <c r="L447" t="s">
        <v>1587</v>
      </c>
      <c r="M447">
        <v>0</v>
      </c>
      <c r="N447" t="s">
        <v>870</v>
      </c>
      <c r="O447">
        <v>0</v>
      </c>
      <c r="P447" t="s">
        <v>2381</v>
      </c>
      <c r="Q447" s="3">
        <v>43943</v>
      </c>
    </row>
    <row r="448" spans="1:18" x14ac:dyDescent="0.25">
      <c r="A448">
        <v>2020</v>
      </c>
      <c r="B448" s="3">
        <v>43831</v>
      </c>
      <c r="C448" s="3">
        <v>43921</v>
      </c>
      <c r="D448" t="s">
        <v>69</v>
      </c>
      <c r="E448" t="s">
        <v>99</v>
      </c>
      <c r="F448" t="s">
        <v>360</v>
      </c>
      <c r="G448" s="2" t="s">
        <v>52</v>
      </c>
      <c r="H448" t="s">
        <v>720</v>
      </c>
      <c r="I448" t="s">
        <v>829</v>
      </c>
      <c r="K448" t="s">
        <v>1588</v>
      </c>
      <c r="L448" t="s">
        <v>1589</v>
      </c>
      <c r="M448">
        <v>0</v>
      </c>
      <c r="N448" t="s">
        <v>866</v>
      </c>
      <c r="O448">
        <v>0</v>
      </c>
      <c r="P448" t="s">
        <v>2381</v>
      </c>
      <c r="Q448" s="3">
        <v>43943</v>
      </c>
    </row>
    <row r="449" spans="1:18" x14ac:dyDescent="0.25">
      <c r="A449">
        <v>2020</v>
      </c>
      <c r="B449" s="3">
        <v>43831</v>
      </c>
      <c r="C449" s="3">
        <v>43921</v>
      </c>
      <c r="D449" t="s">
        <v>75</v>
      </c>
      <c r="E449" t="s">
        <v>92</v>
      </c>
      <c r="F449" t="s">
        <v>416</v>
      </c>
      <c r="G449" s="2" t="s">
        <v>58</v>
      </c>
      <c r="H449" t="s">
        <v>785</v>
      </c>
      <c r="I449" t="s">
        <v>829</v>
      </c>
      <c r="J449" t="s">
        <v>836</v>
      </c>
      <c r="K449" t="s">
        <v>1590</v>
      </c>
      <c r="L449" t="s">
        <v>1591</v>
      </c>
      <c r="M449">
        <v>0</v>
      </c>
      <c r="N449" t="s">
        <v>886</v>
      </c>
      <c r="O449">
        <v>0</v>
      </c>
      <c r="P449" t="s">
        <v>2381</v>
      </c>
      <c r="Q449" s="3">
        <v>43943</v>
      </c>
    </row>
    <row r="450" spans="1:18" x14ac:dyDescent="0.25">
      <c r="A450">
        <v>2020</v>
      </c>
      <c r="B450" s="3">
        <v>43831</v>
      </c>
      <c r="C450" s="3">
        <v>43921</v>
      </c>
      <c r="D450" t="s">
        <v>82</v>
      </c>
      <c r="E450" t="s">
        <v>93</v>
      </c>
      <c r="F450" t="s">
        <v>417</v>
      </c>
      <c r="G450" s="2" t="s">
        <v>58</v>
      </c>
      <c r="H450" t="s">
        <v>767</v>
      </c>
      <c r="I450" t="s">
        <v>829</v>
      </c>
      <c r="K450" t="s">
        <v>1592</v>
      </c>
      <c r="L450" t="s">
        <v>1593</v>
      </c>
      <c r="M450">
        <v>0</v>
      </c>
      <c r="N450" t="s">
        <v>942</v>
      </c>
      <c r="O450">
        <v>0</v>
      </c>
      <c r="P450" t="s">
        <v>2381</v>
      </c>
      <c r="Q450" s="3">
        <v>43943</v>
      </c>
    </row>
    <row r="451" spans="1:18" x14ac:dyDescent="0.25">
      <c r="A451">
        <v>2020</v>
      </c>
      <c r="B451" s="3">
        <v>43831</v>
      </c>
      <c r="C451" s="3">
        <v>43921</v>
      </c>
      <c r="D451" t="s">
        <v>68</v>
      </c>
      <c r="E451" t="s">
        <v>98</v>
      </c>
      <c r="F451" t="s">
        <v>418</v>
      </c>
      <c r="G451" s="2" t="s">
        <v>58</v>
      </c>
      <c r="H451" t="s">
        <v>765</v>
      </c>
      <c r="I451" t="s">
        <v>834</v>
      </c>
      <c r="J451" t="s">
        <v>834</v>
      </c>
      <c r="K451">
        <v>0</v>
      </c>
      <c r="L451" t="s">
        <v>1594</v>
      </c>
      <c r="M451">
        <v>0</v>
      </c>
      <c r="O451">
        <v>0</v>
      </c>
      <c r="P451" t="s">
        <v>2381</v>
      </c>
      <c r="Q451" s="3">
        <v>43943</v>
      </c>
      <c r="R451" s="4" t="s">
        <v>848</v>
      </c>
    </row>
    <row r="452" spans="1:18" x14ac:dyDescent="0.25">
      <c r="A452">
        <v>2020</v>
      </c>
      <c r="B452" s="3">
        <v>43831</v>
      </c>
      <c r="C452" s="3">
        <v>43921</v>
      </c>
      <c r="D452" t="s">
        <v>71</v>
      </c>
      <c r="E452" t="s">
        <v>98</v>
      </c>
      <c r="F452" t="s">
        <v>419</v>
      </c>
      <c r="G452" s="2" t="s">
        <v>58</v>
      </c>
      <c r="H452" t="s">
        <v>738</v>
      </c>
      <c r="I452" t="s">
        <v>829</v>
      </c>
      <c r="J452" t="s">
        <v>835</v>
      </c>
      <c r="K452" t="s">
        <v>1595</v>
      </c>
      <c r="L452" t="s">
        <v>1596</v>
      </c>
      <c r="M452">
        <v>0</v>
      </c>
      <c r="N452" t="s">
        <v>870</v>
      </c>
      <c r="O452">
        <v>0</v>
      </c>
      <c r="P452" t="s">
        <v>2381</v>
      </c>
      <c r="Q452" s="3">
        <v>43943</v>
      </c>
    </row>
    <row r="453" spans="1:18" x14ac:dyDescent="0.25">
      <c r="A453">
        <v>2020</v>
      </c>
      <c r="B453" s="3">
        <v>43831</v>
      </c>
      <c r="C453" s="3">
        <v>43921</v>
      </c>
      <c r="D453" t="s">
        <v>79</v>
      </c>
      <c r="E453" t="s">
        <v>93</v>
      </c>
      <c r="F453" t="s">
        <v>420</v>
      </c>
      <c r="G453" s="2" t="s">
        <v>58</v>
      </c>
      <c r="H453" t="s">
        <v>741</v>
      </c>
      <c r="I453" t="s">
        <v>834</v>
      </c>
      <c r="J453" t="s">
        <v>834</v>
      </c>
      <c r="K453">
        <v>0</v>
      </c>
      <c r="L453" t="s">
        <v>1597</v>
      </c>
      <c r="M453">
        <v>0</v>
      </c>
      <c r="O453">
        <v>0</v>
      </c>
      <c r="P453" t="s">
        <v>2381</v>
      </c>
      <c r="Q453" s="3">
        <v>43943</v>
      </c>
      <c r="R453" s="4" t="s">
        <v>848</v>
      </c>
    </row>
    <row r="454" spans="1:18" x14ac:dyDescent="0.25">
      <c r="A454">
        <v>2020</v>
      </c>
      <c r="B454" s="3">
        <v>43831</v>
      </c>
      <c r="C454" s="3">
        <v>43921</v>
      </c>
      <c r="D454" t="s">
        <v>65</v>
      </c>
      <c r="E454" t="s">
        <v>95</v>
      </c>
      <c r="F454" t="s">
        <v>128</v>
      </c>
      <c r="G454" s="2" t="s">
        <v>58</v>
      </c>
      <c r="H454" t="s">
        <v>814</v>
      </c>
      <c r="I454" t="s">
        <v>829</v>
      </c>
      <c r="J454" t="s">
        <v>833</v>
      </c>
      <c r="K454" t="s">
        <v>1598</v>
      </c>
      <c r="L454" t="s">
        <v>1599</v>
      </c>
      <c r="M454">
        <v>0</v>
      </c>
      <c r="N454" t="s">
        <v>858</v>
      </c>
      <c r="O454">
        <v>0</v>
      </c>
      <c r="P454" t="s">
        <v>2381</v>
      </c>
      <c r="Q454" s="3">
        <v>43943</v>
      </c>
    </row>
    <row r="455" spans="1:18" x14ac:dyDescent="0.25">
      <c r="A455">
        <v>2020</v>
      </c>
      <c r="B455" s="3">
        <v>43831</v>
      </c>
      <c r="C455" s="3">
        <v>43921</v>
      </c>
      <c r="D455" t="s">
        <v>81</v>
      </c>
      <c r="E455" t="s">
        <v>95</v>
      </c>
      <c r="F455" t="s">
        <v>174</v>
      </c>
      <c r="G455" s="2" t="s">
        <v>58</v>
      </c>
      <c r="H455" t="s">
        <v>745</v>
      </c>
      <c r="I455" t="s">
        <v>834</v>
      </c>
      <c r="J455" t="s">
        <v>834</v>
      </c>
      <c r="K455" t="s">
        <v>1403</v>
      </c>
      <c r="L455" t="s">
        <v>1600</v>
      </c>
      <c r="M455">
        <v>0</v>
      </c>
      <c r="O455">
        <v>0</v>
      </c>
      <c r="P455" t="s">
        <v>2381</v>
      </c>
      <c r="Q455" s="3">
        <v>43943</v>
      </c>
      <c r="R455" s="4" t="s">
        <v>848</v>
      </c>
    </row>
    <row r="456" spans="1:18" x14ac:dyDescent="0.25">
      <c r="A456">
        <v>2020</v>
      </c>
      <c r="B456" s="3">
        <v>43831</v>
      </c>
      <c r="C456" s="3">
        <v>43921</v>
      </c>
      <c r="D456" t="s">
        <v>71</v>
      </c>
      <c r="E456" t="s">
        <v>97</v>
      </c>
      <c r="F456" t="s">
        <v>421</v>
      </c>
      <c r="G456" s="2" t="s">
        <v>52</v>
      </c>
      <c r="H456" t="s">
        <v>802</v>
      </c>
      <c r="I456" t="s">
        <v>829</v>
      </c>
      <c r="J456" t="s">
        <v>835</v>
      </c>
      <c r="K456" t="s">
        <v>1601</v>
      </c>
      <c r="L456" t="s">
        <v>1602</v>
      </c>
      <c r="M456">
        <v>0</v>
      </c>
      <c r="N456" t="s">
        <v>870</v>
      </c>
      <c r="O456">
        <v>0</v>
      </c>
      <c r="P456" t="s">
        <v>2381</v>
      </c>
      <c r="Q456" s="3">
        <v>43943</v>
      </c>
    </row>
    <row r="457" spans="1:18" x14ac:dyDescent="0.25">
      <c r="A457">
        <v>2020</v>
      </c>
      <c r="B457" s="3">
        <v>43831</v>
      </c>
      <c r="C457" s="3">
        <v>43921</v>
      </c>
      <c r="D457" t="s">
        <v>69</v>
      </c>
      <c r="E457" t="s">
        <v>95</v>
      </c>
      <c r="F457" t="s">
        <v>159</v>
      </c>
      <c r="G457" s="2" t="s">
        <v>58</v>
      </c>
      <c r="H457" t="s">
        <v>723</v>
      </c>
      <c r="I457" t="s">
        <v>829</v>
      </c>
      <c r="K457" t="s">
        <v>1603</v>
      </c>
      <c r="L457" t="s">
        <v>1604</v>
      </c>
      <c r="M457">
        <v>0</v>
      </c>
      <c r="N457" t="s">
        <v>866</v>
      </c>
      <c r="O457">
        <v>0</v>
      </c>
      <c r="P457" t="s">
        <v>2381</v>
      </c>
      <c r="Q457" s="3">
        <v>43943</v>
      </c>
    </row>
    <row r="458" spans="1:18" x14ac:dyDescent="0.25">
      <c r="A458">
        <v>2020</v>
      </c>
      <c r="B458" s="3">
        <v>43831</v>
      </c>
      <c r="C458" s="3">
        <v>43921</v>
      </c>
      <c r="D458" t="s">
        <v>80</v>
      </c>
      <c r="E458" t="s">
        <v>112</v>
      </c>
      <c r="F458" t="s">
        <v>128</v>
      </c>
      <c r="G458" s="2" t="s">
        <v>60</v>
      </c>
      <c r="H458" t="s">
        <v>811</v>
      </c>
      <c r="I458" t="s">
        <v>829</v>
      </c>
      <c r="K458">
        <v>0</v>
      </c>
      <c r="L458" t="s">
        <v>1605</v>
      </c>
      <c r="M458">
        <v>0</v>
      </c>
      <c r="N458" t="s">
        <v>931</v>
      </c>
      <c r="O458">
        <v>0</v>
      </c>
      <c r="P458" t="s">
        <v>2381</v>
      </c>
      <c r="Q458" s="3">
        <v>43943</v>
      </c>
    </row>
    <row r="459" spans="1:18" x14ac:dyDescent="0.25">
      <c r="A459">
        <v>2020</v>
      </c>
      <c r="B459" s="3">
        <v>43831</v>
      </c>
      <c r="C459" s="3">
        <v>43921</v>
      </c>
      <c r="D459" t="s">
        <v>75</v>
      </c>
      <c r="E459" t="s">
        <v>95</v>
      </c>
      <c r="F459" t="s">
        <v>422</v>
      </c>
      <c r="G459" s="2" t="s">
        <v>58</v>
      </c>
      <c r="H459" t="s">
        <v>734</v>
      </c>
      <c r="I459" t="s">
        <v>829</v>
      </c>
      <c r="J459" t="s">
        <v>836</v>
      </c>
      <c r="K459" t="s">
        <v>1039</v>
      </c>
      <c r="L459" t="s">
        <v>1606</v>
      </c>
      <c r="M459">
        <v>0</v>
      </c>
      <c r="N459" t="s">
        <v>886</v>
      </c>
      <c r="O459">
        <v>0</v>
      </c>
      <c r="P459" t="s">
        <v>2381</v>
      </c>
      <c r="Q459" s="3">
        <v>43943</v>
      </c>
    </row>
    <row r="460" spans="1:18" x14ac:dyDescent="0.25">
      <c r="A460">
        <v>2020</v>
      </c>
      <c r="B460" s="3">
        <v>43831</v>
      </c>
      <c r="C460" s="3">
        <v>43921</v>
      </c>
      <c r="D460" t="s">
        <v>72</v>
      </c>
      <c r="E460" t="s">
        <v>101</v>
      </c>
      <c r="F460" t="s">
        <v>423</v>
      </c>
      <c r="G460" s="2" t="s">
        <v>58</v>
      </c>
      <c r="H460" t="s">
        <v>724</v>
      </c>
      <c r="I460" t="s">
        <v>834</v>
      </c>
      <c r="J460" t="s">
        <v>834</v>
      </c>
      <c r="K460" t="s">
        <v>1607</v>
      </c>
      <c r="L460" t="s">
        <v>1608</v>
      </c>
      <c r="M460">
        <v>0</v>
      </c>
      <c r="O460">
        <v>0</v>
      </c>
      <c r="P460" t="s">
        <v>2381</v>
      </c>
      <c r="Q460" s="3">
        <v>43943</v>
      </c>
      <c r="R460" s="4" t="s">
        <v>848</v>
      </c>
    </row>
    <row r="461" spans="1:18" x14ac:dyDescent="0.25">
      <c r="A461">
        <v>2020</v>
      </c>
      <c r="B461" s="3">
        <v>43831</v>
      </c>
      <c r="C461" s="3">
        <v>43921</v>
      </c>
      <c r="D461" t="s">
        <v>74</v>
      </c>
      <c r="E461" t="s">
        <v>95</v>
      </c>
      <c r="F461" t="s">
        <v>134</v>
      </c>
      <c r="G461" s="2" t="s">
        <v>58</v>
      </c>
      <c r="H461" t="s">
        <v>731</v>
      </c>
      <c r="I461" t="s">
        <v>829</v>
      </c>
      <c r="K461" t="s">
        <v>1418</v>
      </c>
      <c r="L461" t="s">
        <v>1609</v>
      </c>
      <c r="M461">
        <v>0</v>
      </c>
      <c r="N461" t="s">
        <v>881</v>
      </c>
      <c r="O461">
        <v>0</v>
      </c>
      <c r="P461" t="s">
        <v>2381</v>
      </c>
      <c r="Q461" s="3">
        <v>43943</v>
      </c>
    </row>
    <row r="462" spans="1:18" x14ac:dyDescent="0.25">
      <c r="A462">
        <v>2020</v>
      </c>
      <c r="B462" s="3">
        <v>43831</v>
      </c>
      <c r="C462" s="3">
        <v>43921</v>
      </c>
      <c r="D462" t="s">
        <v>69</v>
      </c>
      <c r="E462" t="s">
        <v>101</v>
      </c>
      <c r="F462" t="s">
        <v>101</v>
      </c>
      <c r="G462" s="2" t="s">
        <v>52</v>
      </c>
      <c r="H462" t="s">
        <v>730</v>
      </c>
      <c r="I462" t="s">
        <v>829</v>
      </c>
      <c r="K462" t="s">
        <v>1610</v>
      </c>
      <c r="L462" t="s">
        <v>1611</v>
      </c>
      <c r="M462">
        <v>0</v>
      </c>
      <c r="N462" t="s">
        <v>866</v>
      </c>
      <c r="O462">
        <v>0</v>
      </c>
      <c r="P462" t="s">
        <v>2381</v>
      </c>
      <c r="Q462" s="3">
        <v>43943</v>
      </c>
    </row>
    <row r="463" spans="1:18" x14ac:dyDescent="0.25">
      <c r="A463">
        <v>2020</v>
      </c>
      <c r="B463" s="3">
        <v>43831</v>
      </c>
      <c r="C463" s="3">
        <v>43921</v>
      </c>
      <c r="D463" t="s">
        <v>69</v>
      </c>
      <c r="E463" t="s">
        <v>94</v>
      </c>
      <c r="F463" t="s">
        <v>158</v>
      </c>
      <c r="G463" s="2" t="s">
        <v>58</v>
      </c>
      <c r="H463" t="s">
        <v>720</v>
      </c>
      <c r="I463" t="s">
        <v>829</v>
      </c>
      <c r="K463" t="s">
        <v>1612</v>
      </c>
      <c r="L463" t="s">
        <v>1613</v>
      </c>
      <c r="M463">
        <v>0</v>
      </c>
      <c r="N463" t="s">
        <v>866</v>
      </c>
      <c r="O463">
        <v>0</v>
      </c>
      <c r="P463" t="s">
        <v>2381</v>
      </c>
      <c r="Q463" s="3">
        <v>43943</v>
      </c>
    </row>
    <row r="464" spans="1:18" x14ac:dyDescent="0.25">
      <c r="A464">
        <v>2020</v>
      </c>
      <c r="B464" s="3">
        <v>43831</v>
      </c>
      <c r="C464" s="3">
        <v>43921</v>
      </c>
      <c r="D464" t="s">
        <v>70</v>
      </c>
      <c r="E464" t="s">
        <v>94</v>
      </c>
      <c r="F464" t="s">
        <v>125</v>
      </c>
      <c r="G464" s="2" t="s">
        <v>60</v>
      </c>
      <c r="H464" t="s">
        <v>721</v>
      </c>
      <c r="I464" t="s">
        <v>834</v>
      </c>
      <c r="J464" t="s">
        <v>834</v>
      </c>
      <c r="K464" t="s">
        <v>1614</v>
      </c>
      <c r="L464" t="s">
        <v>1615</v>
      </c>
      <c r="M464">
        <v>0</v>
      </c>
      <c r="N464" t="s">
        <v>858</v>
      </c>
      <c r="O464">
        <v>0</v>
      </c>
      <c r="P464" t="s">
        <v>2381</v>
      </c>
      <c r="Q464" s="3">
        <v>43943</v>
      </c>
    </row>
    <row r="465" spans="1:18" x14ac:dyDescent="0.25">
      <c r="A465">
        <v>2020</v>
      </c>
      <c r="B465" s="3">
        <v>43831</v>
      </c>
      <c r="C465" s="3">
        <v>43921</v>
      </c>
      <c r="D465" t="s">
        <v>84</v>
      </c>
      <c r="E465" t="s">
        <v>105</v>
      </c>
      <c r="F465" t="s">
        <v>134</v>
      </c>
      <c r="G465" s="2" t="s">
        <v>58</v>
      </c>
      <c r="H465" t="s">
        <v>751</v>
      </c>
      <c r="I465" t="s">
        <v>834</v>
      </c>
      <c r="J465" t="s">
        <v>834</v>
      </c>
      <c r="K465">
        <v>0</v>
      </c>
      <c r="L465" t="s">
        <v>1616</v>
      </c>
      <c r="M465">
        <v>0</v>
      </c>
      <c r="O465">
        <v>0</v>
      </c>
      <c r="P465" t="s">
        <v>2381</v>
      </c>
      <c r="Q465" s="3">
        <v>43943</v>
      </c>
      <c r="R465" s="4" t="s">
        <v>848</v>
      </c>
    </row>
    <row r="466" spans="1:18" x14ac:dyDescent="0.25">
      <c r="A466">
        <v>2020</v>
      </c>
      <c r="B466" s="3">
        <v>43831</v>
      </c>
      <c r="C466" s="3">
        <v>43921</v>
      </c>
      <c r="D466" t="s">
        <v>61</v>
      </c>
      <c r="E466" t="s">
        <v>95</v>
      </c>
      <c r="F466" t="s">
        <v>286</v>
      </c>
      <c r="G466" s="2" t="s">
        <v>58</v>
      </c>
      <c r="H466" t="s">
        <v>786</v>
      </c>
      <c r="I466" t="s">
        <v>829</v>
      </c>
      <c r="J466" t="s">
        <v>830</v>
      </c>
      <c r="K466" t="s">
        <v>1039</v>
      </c>
      <c r="L466" t="s">
        <v>1617</v>
      </c>
      <c r="M466">
        <v>0</v>
      </c>
      <c r="N466" t="s">
        <v>840</v>
      </c>
      <c r="O466">
        <v>0</v>
      </c>
      <c r="P466" t="s">
        <v>2381</v>
      </c>
      <c r="Q466" s="3">
        <v>43943</v>
      </c>
    </row>
    <row r="467" spans="1:18" x14ac:dyDescent="0.25">
      <c r="A467">
        <v>2020</v>
      </c>
      <c r="B467" s="3">
        <v>43831</v>
      </c>
      <c r="C467" s="3">
        <v>43921</v>
      </c>
      <c r="D467" t="s">
        <v>62</v>
      </c>
      <c r="E467" t="s">
        <v>99</v>
      </c>
      <c r="F467" t="s">
        <v>145</v>
      </c>
      <c r="G467" s="2" t="s">
        <v>52</v>
      </c>
      <c r="H467" t="s">
        <v>715</v>
      </c>
      <c r="I467" t="s">
        <v>829</v>
      </c>
      <c r="J467" t="s">
        <v>831</v>
      </c>
      <c r="K467" t="s">
        <v>1209</v>
      </c>
      <c r="L467" t="s">
        <v>1618</v>
      </c>
      <c r="M467">
        <v>0</v>
      </c>
      <c r="N467" t="s">
        <v>843</v>
      </c>
      <c r="O467">
        <v>0</v>
      </c>
      <c r="P467" t="s">
        <v>2381</v>
      </c>
      <c r="Q467" s="3">
        <v>43943</v>
      </c>
    </row>
    <row r="468" spans="1:18" x14ac:dyDescent="0.25">
      <c r="A468">
        <v>2020</v>
      </c>
      <c r="B468" s="3">
        <v>43831</v>
      </c>
      <c r="C468" s="3">
        <v>43921</v>
      </c>
      <c r="D468" t="s">
        <v>62</v>
      </c>
      <c r="E468" t="s">
        <v>110</v>
      </c>
      <c r="F468" t="s">
        <v>145</v>
      </c>
      <c r="G468" s="2" t="s">
        <v>52</v>
      </c>
      <c r="H468" t="s">
        <v>794</v>
      </c>
      <c r="I468" t="s">
        <v>829</v>
      </c>
      <c r="J468" t="s">
        <v>831</v>
      </c>
      <c r="K468" t="s">
        <v>1209</v>
      </c>
      <c r="L468" t="s">
        <v>1619</v>
      </c>
      <c r="M468">
        <v>0</v>
      </c>
      <c r="N468" t="s">
        <v>843</v>
      </c>
      <c r="O468">
        <v>0</v>
      </c>
      <c r="P468" t="s">
        <v>2381</v>
      </c>
      <c r="Q468" s="3">
        <v>43943</v>
      </c>
    </row>
    <row r="469" spans="1:18" x14ac:dyDescent="0.25">
      <c r="A469">
        <v>2020</v>
      </c>
      <c r="B469" s="3">
        <v>43831</v>
      </c>
      <c r="C469" s="3">
        <v>43921</v>
      </c>
      <c r="D469" t="s">
        <v>69</v>
      </c>
      <c r="E469" t="s">
        <v>103</v>
      </c>
      <c r="F469" t="s">
        <v>424</v>
      </c>
      <c r="G469" s="2" t="s">
        <v>58</v>
      </c>
      <c r="H469" t="s">
        <v>779</v>
      </c>
      <c r="I469" t="s">
        <v>829</v>
      </c>
      <c r="K469" t="s">
        <v>1620</v>
      </c>
      <c r="L469" t="s">
        <v>1621</v>
      </c>
      <c r="M469">
        <v>0</v>
      </c>
      <c r="N469" t="s">
        <v>866</v>
      </c>
      <c r="O469">
        <v>0</v>
      </c>
      <c r="P469" t="s">
        <v>2381</v>
      </c>
      <c r="Q469" s="3">
        <v>43943</v>
      </c>
    </row>
    <row r="470" spans="1:18" x14ac:dyDescent="0.25">
      <c r="A470">
        <v>2020</v>
      </c>
      <c r="B470" s="3">
        <v>43831</v>
      </c>
      <c r="C470" s="3">
        <v>43921</v>
      </c>
      <c r="D470" t="s">
        <v>71</v>
      </c>
      <c r="E470" t="s">
        <v>103</v>
      </c>
      <c r="F470" t="s">
        <v>371</v>
      </c>
      <c r="G470" s="2" t="s">
        <v>58</v>
      </c>
      <c r="H470" t="s">
        <v>735</v>
      </c>
      <c r="I470" t="s">
        <v>829</v>
      </c>
      <c r="J470" t="s">
        <v>835</v>
      </c>
      <c r="K470" t="s">
        <v>1622</v>
      </c>
      <c r="L470" t="s">
        <v>1623</v>
      </c>
      <c r="M470">
        <v>0</v>
      </c>
      <c r="N470" t="s">
        <v>870</v>
      </c>
      <c r="O470">
        <v>0</v>
      </c>
      <c r="P470" t="s">
        <v>2381</v>
      </c>
      <c r="Q470" s="3">
        <v>43943</v>
      </c>
    </row>
    <row r="471" spans="1:18" x14ac:dyDescent="0.25">
      <c r="A471">
        <v>2020</v>
      </c>
      <c r="B471" s="3">
        <v>43831</v>
      </c>
      <c r="C471" s="3">
        <v>43921</v>
      </c>
      <c r="D471" t="s">
        <v>63</v>
      </c>
      <c r="E471" t="s">
        <v>98</v>
      </c>
      <c r="F471" t="s">
        <v>425</v>
      </c>
      <c r="G471" s="2" t="s">
        <v>58</v>
      </c>
      <c r="H471" t="s">
        <v>795</v>
      </c>
      <c r="I471" t="s">
        <v>829</v>
      </c>
      <c r="K471" t="s">
        <v>1624</v>
      </c>
      <c r="L471" t="s">
        <v>1625</v>
      </c>
      <c r="M471">
        <v>0</v>
      </c>
      <c r="O471">
        <v>0</v>
      </c>
      <c r="P471" t="s">
        <v>2381</v>
      </c>
      <c r="Q471" s="3">
        <v>43943</v>
      </c>
      <c r="R471" s="4" t="s">
        <v>848</v>
      </c>
    </row>
    <row r="472" spans="1:18" x14ac:dyDescent="0.25">
      <c r="A472">
        <v>2020</v>
      </c>
      <c r="B472" s="3">
        <v>43831</v>
      </c>
      <c r="C472" s="3">
        <v>43921</v>
      </c>
      <c r="D472" t="s">
        <v>69</v>
      </c>
      <c r="E472" t="s">
        <v>98</v>
      </c>
      <c r="F472" t="s">
        <v>426</v>
      </c>
      <c r="G472" s="2" t="s">
        <v>58</v>
      </c>
      <c r="H472" t="s">
        <v>778</v>
      </c>
      <c r="I472" t="s">
        <v>829</v>
      </c>
      <c r="K472" t="s">
        <v>1626</v>
      </c>
      <c r="L472" t="s">
        <v>1627</v>
      </c>
      <c r="M472">
        <v>0</v>
      </c>
      <c r="N472" t="s">
        <v>866</v>
      </c>
      <c r="O472">
        <v>0</v>
      </c>
      <c r="P472" t="s">
        <v>2381</v>
      </c>
      <c r="Q472" s="3">
        <v>43943</v>
      </c>
    </row>
    <row r="473" spans="1:18" x14ac:dyDescent="0.25">
      <c r="A473">
        <v>2020</v>
      </c>
      <c r="B473" s="3">
        <v>43831</v>
      </c>
      <c r="C473" s="3">
        <v>43921</v>
      </c>
      <c r="D473" t="s">
        <v>71</v>
      </c>
      <c r="E473" t="s">
        <v>122</v>
      </c>
      <c r="F473" t="s">
        <v>128</v>
      </c>
      <c r="G473" s="2" t="s">
        <v>58</v>
      </c>
      <c r="H473" t="s">
        <v>722</v>
      </c>
      <c r="I473" t="s">
        <v>829</v>
      </c>
      <c r="J473" t="s">
        <v>835</v>
      </c>
      <c r="K473">
        <v>0</v>
      </c>
      <c r="L473" t="s">
        <v>1628</v>
      </c>
      <c r="M473">
        <v>0</v>
      </c>
      <c r="N473" t="s">
        <v>870</v>
      </c>
      <c r="O473">
        <v>0</v>
      </c>
      <c r="P473" t="s">
        <v>2381</v>
      </c>
      <c r="Q473" s="3">
        <v>43943</v>
      </c>
    </row>
    <row r="474" spans="1:18" x14ac:dyDescent="0.25">
      <c r="A474">
        <v>2020</v>
      </c>
      <c r="B474" s="3">
        <v>43831</v>
      </c>
      <c r="C474" s="3">
        <v>43921</v>
      </c>
      <c r="D474" t="s">
        <v>62</v>
      </c>
      <c r="E474" t="s">
        <v>95</v>
      </c>
      <c r="F474" t="s">
        <v>128</v>
      </c>
      <c r="G474" s="2" t="s">
        <v>58</v>
      </c>
      <c r="H474" t="s">
        <v>817</v>
      </c>
      <c r="I474" t="s">
        <v>829</v>
      </c>
      <c r="J474" t="s">
        <v>831</v>
      </c>
      <c r="K474" t="s">
        <v>1065</v>
      </c>
      <c r="L474" t="s">
        <v>1629</v>
      </c>
      <c r="M474">
        <v>0</v>
      </c>
      <c r="N474" t="s">
        <v>843</v>
      </c>
      <c r="O474">
        <v>0</v>
      </c>
      <c r="P474" t="s">
        <v>2381</v>
      </c>
      <c r="Q474" s="3">
        <v>43943</v>
      </c>
    </row>
    <row r="475" spans="1:18" x14ac:dyDescent="0.25">
      <c r="A475">
        <v>2020</v>
      </c>
      <c r="B475" s="3">
        <v>43831</v>
      </c>
      <c r="C475" s="3">
        <v>43921</v>
      </c>
      <c r="D475" t="s">
        <v>66</v>
      </c>
      <c r="E475" t="s">
        <v>93</v>
      </c>
      <c r="F475" t="s">
        <v>427</v>
      </c>
      <c r="G475" s="2" t="s">
        <v>58</v>
      </c>
      <c r="H475" t="s">
        <v>717</v>
      </c>
      <c r="I475" t="s">
        <v>834</v>
      </c>
      <c r="J475" t="s">
        <v>834</v>
      </c>
      <c r="K475" t="s">
        <v>1630</v>
      </c>
      <c r="L475" t="s">
        <v>1631</v>
      </c>
      <c r="M475">
        <v>0</v>
      </c>
      <c r="N475" t="s">
        <v>858</v>
      </c>
      <c r="O475">
        <v>0</v>
      </c>
      <c r="P475" t="s">
        <v>2381</v>
      </c>
      <c r="Q475" s="3">
        <v>43943</v>
      </c>
    </row>
    <row r="476" spans="1:18" x14ac:dyDescent="0.25">
      <c r="A476">
        <v>2020</v>
      </c>
      <c r="B476" s="3">
        <v>43831</v>
      </c>
      <c r="C476" s="3">
        <v>43921</v>
      </c>
      <c r="D476" t="s">
        <v>90</v>
      </c>
      <c r="E476" t="s">
        <v>93</v>
      </c>
      <c r="F476" t="s">
        <v>428</v>
      </c>
      <c r="G476" s="2" t="s">
        <v>58</v>
      </c>
      <c r="H476" t="s">
        <v>805</v>
      </c>
      <c r="I476" t="s">
        <v>834</v>
      </c>
      <c r="J476" t="s">
        <v>834</v>
      </c>
      <c r="K476" t="s">
        <v>1632</v>
      </c>
      <c r="L476" t="s">
        <v>1633</v>
      </c>
      <c r="M476">
        <v>0</v>
      </c>
      <c r="N476" t="s">
        <v>1324</v>
      </c>
      <c r="O476">
        <v>0</v>
      </c>
      <c r="P476" t="s">
        <v>2381</v>
      </c>
      <c r="Q476" s="3">
        <v>43943</v>
      </c>
    </row>
    <row r="477" spans="1:18" x14ac:dyDescent="0.25">
      <c r="A477">
        <v>2020</v>
      </c>
      <c r="B477" s="3">
        <v>43831</v>
      </c>
      <c r="C477" s="3">
        <v>43921</v>
      </c>
      <c r="D477" t="s">
        <v>75</v>
      </c>
      <c r="E477" t="s">
        <v>95</v>
      </c>
      <c r="F477" t="s">
        <v>429</v>
      </c>
      <c r="G477" s="2" t="s">
        <v>52</v>
      </c>
      <c r="H477" t="s">
        <v>750</v>
      </c>
      <c r="I477" t="s">
        <v>829</v>
      </c>
      <c r="J477" t="s">
        <v>836</v>
      </c>
      <c r="K477">
        <v>0</v>
      </c>
      <c r="L477" t="s">
        <v>1634</v>
      </c>
      <c r="M477">
        <v>0</v>
      </c>
      <c r="N477" t="s">
        <v>886</v>
      </c>
      <c r="O477">
        <v>0</v>
      </c>
      <c r="P477" t="s">
        <v>2381</v>
      </c>
      <c r="Q477" s="3">
        <v>43943</v>
      </c>
    </row>
    <row r="478" spans="1:18" x14ac:dyDescent="0.25">
      <c r="A478">
        <v>2020</v>
      </c>
      <c r="B478" s="3">
        <v>43831</v>
      </c>
      <c r="C478" s="3">
        <v>43921</v>
      </c>
      <c r="D478" t="s">
        <v>64</v>
      </c>
      <c r="E478" t="s">
        <v>93</v>
      </c>
      <c r="F478" t="s">
        <v>324</v>
      </c>
      <c r="G478" s="2" t="s">
        <v>58</v>
      </c>
      <c r="H478" t="s">
        <v>713</v>
      </c>
      <c r="I478" t="s">
        <v>829</v>
      </c>
      <c r="J478" t="s">
        <v>832</v>
      </c>
      <c r="K478" t="s">
        <v>1635</v>
      </c>
      <c r="L478" t="s">
        <v>1636</v>
      </c>
      <c r="M478">
        <v>0</v>
      </c>
      <c r="N478" t="s">
        <v>851</v>
      </c>
      <c r="O478">
        <v>0</v>
      </c>
      <c r="P478" t="s">
        <v>2381</v>
      </c>
      <c r="Q478" s="3">
        <v>43943</v>
      </c>
    </row>
    <row r="479" spans="1:18" x14ac:dyDescent="0.25">
      <c r="A479">
        <v>2020</v>
      </c>
      <c r="B479" s="3">
        <v>43831</v>
      </c>
      <c r="C479" s="3">
        <v>43921</v>
      </c>
      <c r="D479" t="s">
        <v>80</v>
      </c>
      <c r="E479" t="s">
        <v>93</v>
      </c>
      <c r="F479" t="s">
        <v>430</v>
      </c>
      <c r="G479" s="2" t="s">
        <v>58</v>
      </c>
      <c r="H479" t="s">
        <v>759</v>
      </c>
      <c r="I479" t="s">
        <v>829</v>
      </c>
      <c r="K479" t="s">
        <v>1637</v>
      </c>
      <c r="L479" t="s">
        <v>1638</v>
      </c>
      <c r="M479">
        <v>0</v>
      </c>
      <c r="N479" t="s">
        <v>931</v>
      </c>
      <c r="O479">
        <v>0</v>
      </c>
      <c r="P479" t="s">
        <v>2381</v>
      </c>
      <c r="Q479" s="3">
        <v>43943</v>
      </c>
    </row>
    <row r="480" spans="1:18" x14ac:dyDescent="0.25">
      <c r="A480">
        <v>2020</v>
      </c>
      <c r="B480" s="3">
        <v>43831</v>
      </c>
      <c r="C480" s="3">
        <v>43921</v>
      </c>
      <c r="D480" t="s">
        <v>69</v>
      </c>
      <c r="E480" t="s">
        <v>118</v>
      </c>
      <c r="F480" t="s">
        <v>321</v>
      </c>
      <c r="G480" s="2" t="s">
        <v>52</v>
      </c>
      <c r="H480" t="s">
        <v>779</v>
      </c>
      <c r="I480" t="s">
        <v>829</v>
      </c>
      <c r="K480" t="s">
        <v>1639</v>
      </c>
      <c r="L480" t="s">
        <v>1640</v>
      </c>
      <c r="M480">
        <v>0</v>
      </c>
      <c r="N480" t="s">
        <v>866</v>
      </c>
      <c r="O480">
        <v>0</v>
      </c>
      <c r="P480" t="s">
        <v>2381</v>
      </c>
      <c r="Q480" s="3">
        <v>43943</v>
      </c>
    </row>
    <row r="481" spans="1:18" x14ac:dyDescent="0.25">
      <c r="A481">
        <v>2020</v>
      </c>
      <c r="B481" s="3">
        <v>43831</v>
      </c>
      <c r="C481" s="3">
        <v>43921</v>
      </c>
      <c r="D481" t="s">
        <v>69</v>
      </c>
      <c r="E481" t="s">
        <v>118</v>
      </c>
      <c r="F481" t="s">
        <v>128</v>
      </c>
      <c r="G481" s="2" t="s">
        <v>52</v>
      </c>
      <c r="H481" t="s">
        <v>720</v>
      </c>
      <c r="I481" t="s">
        <v>829</v>
      </c>
      <c r="K481" t="s">
        <v>1641</v>
      </c>
      <c r="L481" t="s">
        <v>1642</v>
      </c>
      <c r="M481">
        <v>0</v>
      </c>
      <c r="N481" t="s">
        <v>866</v>
      </c>
      <c r="O481">
        <v>0</v>
      </c>
      <c r="P481" t="s">
        <v>2381</v>
      </c>
      <c r="Q481" s="3">
        <v>43943</v>
      </c>
    </row>
    <row r="482" spans="1:18" x14ac:dyDescent="0.25">
      <c r="A482">
        <v>2020</v>
      </c>
      <c r="B482" s="3">
        <v>43831</v>
      </c>
      <c r="C482" s="3">
        <v>43921</v>
      </c>
      <c r="D482" t="s">
        <v>69</v>
      </c>
      <c r="E482" t="s">
        <v>109</v>
      </c>
      <c r="F482" t="s">
        <v>195</v>
      </c>
      <c r="G482" s="2" t="s">
        <v>52</v>
      </c>
      <c r="H482" t="s">
        <v>729</v>
      </c>
      <c r="I482" t="s">
        <v>829</v>
      </c>
      <c r="K482" t="s">
        <v>1643</v>
      </c>
      <c r="L482" t="s">
        <v>1644</v>
      </c>
      <c r="M482">
        <v>0</v>
      </c>
      <c r="N482" t="s">
        <v>866</v>
      </c>
      <c r="O482">
        <v>0</v>
      </c>
      <c r="P482" t="s">
        <v>2381</v>
      </c>
      <c r="Q482" s="3">
        <v>43943</v>
      </c>
    </row>
    <row r="483" spans="1:18" x14ac:dyDescent="0.25">
      <c r="A483">
        <v>2020</v>
      </c>
      <c r="B483" s="3">
        <v>43831</v>
      </c>
      <c r="C483" s="3">
        <v>43921</v>
      </c>
      <c r="D483" t="s">
        <v>75</v>
      </c>
      <c r="E483" t="s">
        <v>101</v>
      </c>
      <c r="F483" t="s">
        <v>431</v>
      </c>
      <c r="G483" s="2" t="s">
        <v>52</v>
      </c>
      <c r="H483" t="s">
        <v>727</v>
      </c>
      <c r="I483" t="s">
        <v>829</v>
      </c>
      <c r="J483" t="s">
        <v>836</v>
      </c>
      <c r="K483" t="s">
        <v>1645</v>
      </c>
      <c r="L483" t="s">
        <v>1646</v>
      </c>
      <c r="M483">
        <v>0</v>
      </c>
      <c r="N483" t="s">
        <v>886</v>
      </c>
      <c r="O483">
        <v>0</v>
      </c>
      <c r="P483" t="s">
        <v>2381</v>
      </c>
      <c r="Q483" s="3">
        <v>43943</v>
      </c>
    </row>
    <row r="484" spans="1:18" x14ac:dyDescent="0.25">
      <c r="A484">
        <v>2020</v>
      </c>
      <c r="B484" s="3">
        <v>43831</v>
      </c>
      <c r="C484" s="3">
        <v>43921</v>
      </c>
      <c r="D484" t="s">
        <v>62</v>
      </c>
      <c r="E484" t="s">
        <v>93</v>
      </c>
      <c r="F484" t="s">
        <v>432</v>
      </c>
      <c r="G484" s="2" t="s">
        <v>58</v>
      </c>
      <c r="H484" t="s">
        <v>710</v>
      </c>
      <c r="I484" t="s">
        <v>829</v>
      </c>
      <c r="J484" t="s">
        <v>831</v>
      </c>
      <c r="K484" t="s">
        <v>1647</v>
      </c>
      <c r="L484" t="s">
        <v>1648</v>
      </c>
      <c r="M484">
        <v>0</v>
      </c>
      <c r="N484" t="s">
        <v>843</v>
      </c>
      <c r="O484">
        <v>0</v>
      </c>
      <c r="P484" t="s">
        <v>2381</v>
      </c>
      <c r="Q484" s="3">
        <v>43943</v>
      </c>
    </row>
    <row r="485" spans="1:18" x14ac:dyDescent="0.25">
      <c r="A485">
        <v>2020</v>
      </c>
      <c r="B485" s="3">
        <v>43831</v>
      </c>
      <c r="C485" s="3">
        <v>43921</v>
      </c>
      <c r="D485" t="s">
        <v>69</v>
      </c>
      <c r="E485" t="s">
        <v>104</v>
      </c>
      <c r="F485" t="s">
        <v>433</v>
      </c>
      <c r="G485" s="2" t="s">
        <v>52</v>
      </c>
      <c r="H485" t="s">
        <v>723</v>
      </c>
      <c r="I485" t="s">
        <v>829</v>
      </c>
      <c r="K485" t="s">
        <v>1649</v>
      </c>
      <c r="L485" t="s">
        <v>1650</v>
      </c>
      <c r="M485">
        <v>0</v>
      </c>
      <c r="N485" t="s">
        <v>866</v>
      </c>
      <c r="O485">
        <v>0</v>
      </c>
      <c r="P485" t="s">
        <v>2381</v>
      </c>
      <c r="Q485" s="3">
        <v>43943</v>
      </c>
    </row>
    <row r="486" spans="1:18" x14ac:dyDescent="0.25">
      <c r="A486">
        <v>2020</v>
      </c>
      <c r="B486" s="3">
        <v>43831</v>
      </c>
      <c r="C486" s="3">
        <v>43921</v>
      </c>
      <c r="D486" t="s">
        <v>75</v>
      </c>
      <c r="E486" t="s">
        <v>104</v>
      </c>
      <c r="F486" t="s">
        <v>434</v>
      </c>
      <c r="G486" s="2" t="s">
        <v>52</v>
      </c>
      <c r="H486" t="s">
        <v>727</v>
      </c>
      <c r="I486" t="s">
        <v>829</v>
      </c>
      <c r="J486" t="s">
        <v>836</v>
      </c>
      <c r="K486">
        <v>0</v>
      </c>
      <c r="L486" t="s">
        <v>1651</v>
      </c>
      <c r="M486">
        <v>0</v>
      </c>
      <c r="N486" t="s">
        <v>886</v>
      </c>
      <c r="O486">
        <v>0</v>
      </c>
      <c r="P486" t="s">
        <v>2381</v>
      </c>
      <c r="Q486" s="3">
        <v>43943</v>
      </c>
    </row>
    <row r="487" spans="1:18" x14ac:dyDescent="0.25">
      <c r="A487">
        <v>2020</v>
      </c>
      <c r="B487" s="3">
        <v>43831</v>
      </c>
      <c r="C487" s="3">
        <v>43921</v>
      </c>
      <c r="D487" t="s">
        <v>81</v>
      </c>
      <c r="E487" t="s">
        <v>93</v>
      </c>
      <c r="F487" t="s">
        <v>435</v>
      </c>
      <c r="G487" s="2" t="s">
        <v>58</v>
      </c>
      <c r="H487" t="s">
        <v>745</v>
      </c>
      <c r="I487" t="s">
        <v>834</v>
      </c>
      <c r="J487" t="s">
        <v>834</v>
      </c>
      <c r="K487" t="s">
        <v>1652</v>
      </c>
      <c r="L487" t="s">
        <v>1653</v>
      </c>
      <c r="M487">
        <v>0</v>
      </c>
      <c r="O487">
        <v>0</v>
      </c>
      <c r="P487" t="s">
        <v>2381</v>
      </c>
      <c r="Q487" s="3">
        <v>43943</v>
      </c>
      <c r="R487" s="4" t="s">
        <v>848</v>
      </c>
    </row>
    <row r="488" spans="1:18" x14ac:dyDescent="0.25">
      <c r="A488">
        <v>2020</v>
      </c>
      <c r="B488" s="3">
        <v>43831</v>
      </c>
      <c r="C488" s="3">
        <v>43921</v>
      </c>
      <c r="D488" t="s">
        <v>81</v>
      </c>
      <c r="E488" t="s">
        <v>93</v>
      </c>
      <c r="F488" t="s">
        <v>436</v>
      </c>
      <c r="G488" s="2" t="s">
        <v>58</v>
      </c>
      <c r="H488" t="s">
        <v>745</v>
      </c>
      <c r="I488" t="s">
        <v>834</v>
      </c>
      <c r="J488" t="s">
        <v>834</v>
      </c>
      <c r="K488" t="s">
        <v>1654</v>
      </c>
      <c r="L488" t="s">
        <v>1655</v>
      </c>
      <c r="M488">
        <v>0</v>
      </c>
      <c r="O488">
        <v>0</v>
      </c>
      <c r="P488" t="s">
        <v>2381</v>
      </c>
      <c r="Q488" s="3">
        <v>43943</v>
      </c>
      <c r="R488" s="4" t="s">
        <v>848</v>
      </c>
    </row>
    <row r="489" spans="1:18" x14ac:dyDescent="0.25">
      <c r="A489">
        <v>2020</v>
      </c>
      <c r="B489" s="3">
        <v>43831</v>
      </c>
      <c r="C489" s="3">
        <v>43921</v>
      </c>
      <c r="D489" t="s">
        <v>77</v>
      </c>
      <c r="E489" t="s">
        <v>97</v>
      </c>
      <c r="F489" t="s">
        <v>437</v>
      </c>
      <c r="G489" s="2" t="s">
        <v>52</v>
      </c>
      <c r="H489" t="s">
        <v>736</v>
      </c>
      <c r="I489" t="s">
        <v>829</v>
      </c>
      <c r="J489" t="s">
        <v>837</v>
      </c>
      <c r="K489" t="s">
        <v>1656</v>
      </c>
      <c r="L489" t="s">
        <v>1657</v>
      </c>
      <c r="M489">
        <v>0</v>
      </c>
      <c r="N489" t="s">
        <v>913</v>
      </c>
      <c r="O489">
        <v>0</v>
      </c>
      <c r="P489" t="s">
        <v>2381</v>
      </c>
      <c r="Q489" s="3">
        <v>43943</v>
      </c>
    </row>
    <row r="490" spans="1:18" x14ac:dyDescent="0.25">
      <c r="A490">
        <v>2020</v>
      </c>
      <c r="B490" s="3">
        <v>43831</v>
      </c>
      <c r="C490" s="3">
        <v>43921</v>
      </c>
      <c r="D490" t="s">
        <v>69</v>
      </c>
      <c r="E490" t="s">
        <v>99</v>
      </c>
      <c r="F490" t="s">
        <v>134</v>
      </c>
      <c r="G490" s="2" t="s">
        <v>58</v>
      </c>
      <c r="H490" t="s">
        <v>720</v>
      </c>
      <c r="I490" t="s">
        <v>829</v>
      </c>
      <c r="K490">
        <v>0</v>
      </c>
      <c r="L490" t="s">
        <v>1658</v>
      </c>
      <c r="M490">
        <v>0</v>
      </c>
      <c r="N490" t="s">
        <v>866</v>
      </c>
      <c r="O490">
        <v>0</v>
      </c>
      <c r="P490" t="s">
        <v>2381</v>
      </c>
      <c r="Q490" s="3">
        <v>43943</v>
      </c>
    </row>
    <row r="491" spans="1:18" x14ac:dyDescent="0.25">
      <c r="A491">
        <v>2020</v>
      </c>
      <c r="B491" s="3">
        <v>43831</v>
      </c>
      <c r="C491" s="3">
        <v>43921</v>
      </c>
      <c r="D491" t="s">
        <v>83</v>
      </c>
      <c r="E491" t="s">
        <v>105</v>
      </c>
      <c r="F491" t="s">
        <v>438</v>
      </c>
      <c r="G491" s="2" t="s">
        <v>58</v>
      </c>
      <c r="H491" t="s">
        <v>747</v>
      </c>
      <c r="I491" t="s">
        <v>834</v>
      </c>
      <c r="J491" t="s">
        <v>834</v>
      </c>
      <c r="K491">
        <v>0</v>
      </c>
      <c r="L491" t="s">
        <v>1659</v>
      </c>
      <c r="M491">
        <v>0</v>
      </c>
      <c r="O491">
        <v>0</v>
      </c>
      <c r="P491" t="s">
        <v>2381</v>
      </c>
      <c r="Q491" s="3">
        <v>43943</v>
      </c>
      <c r="R491" s="4" t="s">
        <v>848</v>
      </c>
    </row>
    <row r="492" spans="1:18" x14ac:dyDescent="0.25">
      <c r="A492">
        <v>2020</v>
      </c>
      <c r="B492" s="3">
        <v>43831</v>
      </c>
      <c r="C492" s="3">
        <v>43921</v>
      </c>
      <c r="D492" t="s">
        <v>69</v>
      </c>
      <c r="E492" t="s">
        <v>118</v>
      </c>
      <c r="F492" t="s">
        <v>321</v>
      </c>
      <c r="G492" s="2" t="s">
        <v>52</v>
      </c>
      <c r="H492" t="s">
        <v>720</v>
      </c>
      <c r="I492" t="s">
        <v>829</v>
      </c>
      <c r="K492" t="s">
        <v>1660</v>
      </c>
      <c r="L492" t="s">
        <v>1661</v>
      </c>
      <c r="M492">
        <v>0</v>
      </c>
      <c r="N492" t="s">
        <v>866</v>
      </c>
      <c r="O492">
        <v>0</v>
      </c>
      <c r="P492" t="s">
        <v>2381</v>
      </c>
      <c r="Q492" s="3">
        <v>43943</v>
      </c>
    </row>
    <row r="493" spans="1:18" x14ac:dyDescent="0.25">
      <c r="A493">
        <v>2020</v>
      </c>
      <c r="B493" s="3">
        <v>43831</v>
      </c>
      <c r="C493" s="3">
        <v>43921</v>
      </c>
      <c r="D493" t="s">
        <v>61</v>
      </c>
      <c r="E493" t="s">
        <v>95</v>
      </c>
      <c r="F493" t="s">
        <v>439</v>
      </c>
      <c r="G493" s="2" t="s">
        <v>58</v>
      </c>
      <c r="H493" t="s">
        <v>786</v>
      </c>
      <c r="I493" t="s">
        <v>829</v>
      </c>
      <c r="J493" t="s">
        <v>830</v>
      </c>
      <c r="M493">
        <v>0</v>
      </c>
      <c r="N493" t="s">
        <v>840</v>
      </c>
      <c r="O493">
        <v>0</v>
      </c>
      <c r="P493" t="s">
        <v>2381</v>
      </c>
      <c r="Q493" s="3">
        <v>43943</v>
      </c>
    </row>
    <row r="494" spans="1:18" x14ac:dyDescent="0.25">
      <c r="A494">
        <v>2020</v>
      </c>
      <c r="B494" s="3">
        <v>43831</v>
      </c>
      <c r="C494" s="3">
        <v>43921</v>
      </c>
      <c r="D494" t="s">
        <v>61</v>
      </c>
      <c r="E494" t="s">
        <v>95</v>
      </c>
      <c r="F494" t="s">
        <v>440</v>
      </c>
      <c r="G494" s="2" t="s">
        <v>58</v>
      </c>
      <c r="H494" t="s">
        <v>786</v>
      </c>
      <c r="I494" t="s">
        <v>829</v>
      </c>
      <c r="J494" t="s">
        <v>830</v>
      </c>
      <c r="K494">
        <v>0</v>
      </c>
      <c r="L494" t="s">
        <v>1662</v>
      </c>
      <c r="M494">
        <v>0</v>
      </c>
      <c r="N494" t="s">
        <v>840</v>
      </c>
      <c r="O494">
        <v>0</v>
      </c>
      <c r="P494" t="s">
        <v>2381</v>
      </c>
      <c r="Q494" s="3">
        <v>43943</v>
      </c>
    </row>
    <row r="495" spans="1:18" x14ac:dyDescent="0.25">
      <c r="A495">
        <v>2020</v>
      </c>
      <c r="B495" s="3">
        <v>43831</v>
      </c>
      <c r="C495" s="3">
        <v>43921</v>
      </c>
      <c r="D495" t="s">
        <v>83</v>
      </c>
      <c r="E495" t="s">
        <v>99</v>
      </c>
      <c r="F495" t="s">
        <v>441</v>
      </c>
      <c r="G495" s="2" t="s">
        <v>58</v>
      </c>
      <c r="H495" t="s">
        <v>780</v>
      </c>
      <c r="I495" t="s">
        <v>834</v>
      </c>
      <c r="J495" t="s">
        <v>834</v>
      </c>
      <c r="K495">
        <v>0</v>
      </c>
      <c r="L495" t="s">
        <v>1663</v>
      </c>
      <c r="M495">
        <v>0</v>
      </c>
      <c r="O495">
        <v>0</v>
      </c>
      <c r="P495" t="s">
        <v>2381</v>
      </c>
      <c r="Q495" s="3">
        <v>43943</v>
      </c>
      <c r="R495" s="4" t="s">
        <v>848</v>
      </c>
    </row>
    <row r="496" spans="1:18" x14ac:dyDescent="0.25">
      <c r="A496">
        <v>2020</v>
      </c>
      <c r="B496" s="3">
        <v>43831</v>
      </c>
      <c r="C496" s="3">
        <v>43921</v>
      </c>
      <c r="D496" t="s">
        <v>81</v>
      </c>
      <c r="E496" t="s">
        <v>93</v>
      </c>
      <c r="F496" t="s">
        <v>442</v>
      </c>
      <c r="G496" s="2" t="s">
        <v>58</v>
      </c>
      <c r="H496" t="s">
        <v>760</v>
      </c>
      <c r="I496" t="s">
        <v>834</v>
      </c>
      <c r="J496" t="s">
        <v>834</v>
      </c>
      <c r="K496" t="s">
        <v>1664</v>
      </c>
      <c r="L496" t="s">
        <v>1665</v>
      </c>
      <c r="M496">
        <v>0</v>
      </c>
      <c r="O496">
        <v>0</v>
      </c>
      <c r="P496" t="s">
        <v>2381</v>
      </c>
      <c r="Q496" s="3">
        <v>43943</v>
      </c>
      <c r="R496" s="4" t="s">
        <v>848</v>
      </c>
    </row>
    <row r="497" spans="1:18" x14ac:dyDescent="0.25">
      <c r="A497">
        <v>2020</v>
      </c>
      <c r="B497" s="3">
        <v>43831</v>
      </c>
      <c r="C497" s="3">
        <v>43921</v>
      </c>
      <c r="D497" t="s">
        <v>71</v>
      </c>
      <c r="E497" t="s">
        <v>95</v>
      </c>
      <c r="F497" t="s">
        <v>443</v>
      </c>
      <c r="G497" s="2" t="s">
        <v>58</v>
      </c>
      <c r="H497" t="s">
        <v>773</v>
      </c>
      <c r="I497" t="s">
        <v>829</v>
      </c>
      <c r="J497" t="s">
        <v>835</v>
      </c>
      <c r="K497" t="s">
        <v>1666</v>
      </c>
      <c r="L497" t="s">
        <v>1667</v>
      </c>
      <c r="M497">
        <v>0</v>
      </c>
      <c r="N497" t="s">
        <v>870</v>
      </c>
      <c r="O497">
        <v>0</v>
      </c>
      <c r="P497" t="s">
        <v>2381</v>
      </c>
      <c r="Q497" s="3">
        <v>43943</v>
      </c>
    </row>
    <row r="498" spans="1:18" x14ac:dyDescent="0.25">
      <c r="A498">
        <v>2020</v>
      </c>
      <c r="B498" s="3">
        <v>43831</v>
      </c>
      <c r="C498" s="3">
        <v>43921</v>
      </c>
      <c r="D498" t="s">
        <v>71</v>
      </c>
      <c r="E498" t="s">
        <v>95</v>
      </c>
      <c r="F498" t="s">
        <v>444</v>
      </c>
      <c r="G498" s="2" t="s">
        <v>58</v>
      </c>
      <c r="H498" t="s">
        <v>777</v>
      </c>
      <c r="I498" t="s">
        <v>829</v>
      </c>
      <c r="J498" t="s">
        <v>835</v>
      </c>
      <c r="K498" t="s">
        <v>1668</v>
      </c>
      <c r="L498" t="s">
        <v>1669</v>
      </c>
      <c r="M498">
        <v>0</v>
      </c>
      <c r="N498" t="s">
        <v>870</v>
      </c>
      <c r="O498">
        <v>0</v>
      </c>
      <c r="P498" t="s">
        <v>2381</v>
      </c>
      <c r="Q498" s="3">
        <v>43943</v>
      </c>
    </row>
    <row r="499" spans="1:18" x14ac:dyDescent="0.25">
      <c r="A499">
        <v>2020</v>
      </c>
      <c r="B499" s="3">
        <v>43831</v>
      </c>
      <c r="C499" s="3">
        <v>43921</v>
      </c>
      <c r="D499" t="s">
        <v>80</v>
      </c>
      <c r="E499" t="s">
        <v>112</v>
      </c>
      <c r="F499" t="s">
        <v>170</v>
      </c>
      <c r="G499" s="2" t="s">
        <v>52</v>
      </c>
      <c r="H499" t="s">
        <v>759</v>
      </c>
      <c r="I499" t="s">
        <v>829</v>
      </c>
      <c r="K499" t="s">
        <v>1065</v>
      </c>
      <c r="L499" t="s">
        <v>1670</v>
      </c>
      <c r="M499">
        <v>0</v>
      </c>
      <c r="N499" t="s">
        <v>931</v>
      </c>
      <c r="O499">
        <v>0</v>
      </c>
      <c r="P499" t="s">
        <v>2381</v>
      </c>
      <c r="Q499" s="3">
        <v>43943</v>
      </c>
    </row>
    <row r="500" spans="1:18" x14ac:dyDescent="0.25">
      <c r="A500">
        <v>2020</v>
      </c>
      <c r="B500" s="3">
        <v>43831</v>
      </c>
      <c r="C500" s="3">
        <v>43921</v>
      </c>
      <c r="D500" t="s">
        <v>83</v>
      </c>
      <c r="E500" t="s">
        <v>99</v>
      </c>
      <c r="F500" t="s">
        <v>438</v>
      </c>
      <c r="G500" s="2" t="s">
        <v>58</v>
      </c>
      <c r="H500" t="s">
        <v>747</v>
      </c>
      <c r="I500" t="s">
        <v>834</v>
      </c>
      <c r="J500" t="s">
        <v>834</v>
      </c>
      <c r="K500">
        <v>0</v>
      </c>
      <c r="L500" t="s">
        <v>1671</v>
      </c>
      <c r="M500">
        <v>0</v>
      </c>
      <c r="O500">
        <v>0</v>
      </c>
      <c r="P500" t="s">
        <v>2381</v>
      </c>
      <c r="Q500" s="3">
        <v>43943</v>
      </c>
      <c r="R500" s="4" t="s">
        <v>848</v>
      </c>
    </row>
    <row r="501" spans="1:18" x14ac:dyDescent="0.25">
      <c r="A501">
        <v>2020</v>
      </c>
      <c r="B501" s="3">
        <v>43831</v>
      </c>
      <c r="C501" s="3">
        <v>43921</v>
      </c>
      <c r="D501" t="s">
        <v>80</v>
      </c>
      <c r="E501" t="s">
        <v>95</v>
      </c>
      <c r="F501" t="s">
        <v>445</v>
      </c>
      <c r="G501" s="2" t="s">
        <v>58</v>
      </c>
      <c r="H501" t="s">
        <v>744</v>
      </c>
      <c r="I501" t="s">
        <v>829</v>
      </c>
      <c r="K501" t="s">
        <v>1039</v>
      </c>
      <c r="L501" t="s">
        <v>1672</v>
      </c>
      <c r="M501">
        <v>0</v>
      </c>
      <c r="N501" t="s">
        <v>931</v>
      </c>
      <c r="O501">
        <v>0</v>
      </c>
      <c r="P501" t="s">
        <v>2381</v>
      </c>
      <c r="Q501" s="3">
        <v>43943</v>
      </c>
    </row>
    <row r="502" spans="1:18" x14ac:dyDescent="0.25">
      <c r="A502">
        <v>2020</v>
      </c>
      <c r="B502" s="3">
        <v>43831</v>
      </c>
      <c r="C502" s="3">
        <v>43921</v>
      </c>
      <c r="D502" t="s">
        <v>71</v>
      </c>
      <c r="E502" t="s">
        <v>94</v>
      </c>
      <c r="F502" t="s">
        <v>446</v>
      </c>
      <c r="G502" s="2" t="s">
        <v>52</v>
      </c>
      <c r="H502" t="s">
        <v>777</v>
      </c>
      <c r="I502" t="s">
        <v>829</v>
      </c>
      <c r="J502" t="s">
        <v>835</v>
      </c>
      <c r="K502" t="s">
        <v>1673</v>
      </c>
      <c r="L502" t="s">
        <v>1674</v>
      </c>
      <c r="M502">
        <v>0</v>
      </c>
      <c r="N502" t="s">
        <v>870</v>
      </c>
      <c r="O502">
        <v>0</v>
      </c>
      <c r="P502" t="s">
        <v>2381</v>
      </c>
      <c r="Q502" s="3">
        <v>43943</v>
      </c>
    </row>
    <row r="503" spans="1:18" x14ac:dyDescent="0.25">
      <c r="A503">
        <v>2020</v>
      </c>
      <c r="B503" s="3">
        <v>43831</v>
      </c>
      <c r="C503" s="3">
        <v>43921</v>
      </c>
      <c r="D503" t="s">
        <v>81</v>
      </c>
      <c r="E503" t="s">
        <v>106</v>
      </c>
      <c r="F503" t="s">
        <v>247</v>
      </c>
      <c r="G503" s="2" t="s">
        <v>58</v>
      </c>
      <c r="H503" t="s">
        <v>760</v>
      </c>
      <c r="I503" t="s">
        <v>834</v>
      </c>
      <c r="J503" t="s">
        <v>834</v>
      </c>
      <c r="K503" t="s">
        <v>1675</v>
      </c>
      <c r="L503" t="s">
        <v>1676</v>
      </c>
      <c r="M503">
        <v>0</v>
      </c>
      <c r="O503">
        <v>0</v>
      </c>
      <c r="P503" t="s">
        <v>2381</v>
      </c>
      <c r="Q503" s="3">
        <v>43943</v>
      </c>
      <c r="R503" s="4" t="s">
        <v>848</v>
      </c>
    </row>
    <row r="504" spans="1:18" x14ac:dyDescent="0.25">
      <c r="A504">
        <v>2020</v>
      </c>
      <c r="B504" s="3">
        <v>43831</v>
      </c>
      <c r="C504" s="3">
        <v>43921</v>
      </c>
      <c r="D504" t="s">
        <v>68</v>
      </c>
      <c r="E504" t="s">
        <v>95</v>
      </c>
      <c r="F504" t="s">
        <v>170</v>
      </c>
      <c r="G504" s="2" t="s">
        <v>58</v>
      </c>
      <c r="H504" t="s">
        <v>782</v>
      </c>
      <c r="I504" t="s">
        <v>834</v>
      </c>
      <c r="J504" t="s">
        <v>834</v>
      </c>
      <c r="K504" t="s">
        <v>1677</v>
      </c>
      <c r="L504" t="s">
        <v>1678</v>
      </c>
      <c r="M504">
        <v>0</v>
      </c>
      <c r="O504">
        <v>0</v>
      </c>
      <c r="P504" t="s">
        <v>2381</v>
      </c>
      <c r="Q504" s="3">
        <v>43943</v>
      </c>
      <c r="R504" s="4" t="s">
        <v>848</v>
      </c>
    </row>
    <row r="505" spans="1:18" x14ac:dyDescent="0.25">
      <c r="A505">
        <v>2020</v>
      </c>
      <c r="B505" s="3">
        <v>43831</v>
      </c>
      <c r="C505" s="3">
        <v>43921</v>
      </c>
      <c r="D505" t="s">
        <v>83</v>
      </c>
      <c r="E505" t="s">
        <v>97</v>
      </c>
      <c r="F505" t="s">
        <v>170</v>
      </c>
      <c r="G505" s="2" t="s">
        <v>52</v>
      </c>
      <c r="H505" t="s">
        <v>787</v>
      </c>
      <c r="I505" t="s">
        <v>834</v>
      </c>
      <c r="J505" t="s">
        <v>834</v>
      </c>
      <c r="K505">
        <v>0</v>
      </c>
      <c r="L505" t="s">
        <v>1679</v>
      </c>
      <c r="M505">
        <v>0</v>
      </c>
      <c r="O505">
        <v>0</v>
      </c>
      <c r="P505" t="s">
        <v>2381</v>
      </c>
      <c r="Q505" s="3">
        <v>43943</v>
      </c>
      <c r="R505" s="4" t="s">
        <v>848</v>
      </c>
    </row>
    <row r="506" spans="1:18" x14ac:dyDescent="0.25">
      <c r="A506">
        <v>2020</v>
      </c>
      <c r="B506" s="3">
        <v>43831</v>
      </c>
      <c r="C506" s="3">
        <v>43921</v>
      </c>
      <c r="D506" t="s">
        <v>61</v>
      </c>
      <c r="E506" t="s">
        <v>96</v>
      </c>
      <c r="F506" t="s">
        <v>447</v>
      </c>
      <c r="G506" s="2" t="s">
        <v>58</v>
      </c>
      <c r="H506" t="s">
        <v>771</v>
      </c>
      <c r="I506" t="s">
        <v>829</v>
      </c>
      <c r="J506" t="s">
        <v>830</v>
      </c>
      <c r="K506" t="s">
        <v>1680</v>
      </c>
      <c r="L506" t="s">
        <v>1681</v>
      </c>
      <c r="M506">
        <v>0</v>
      </c>
      <c r="N506" t="s">
        <v>840</v>
      </c>
      <c r="O506">
        <v>0</v>
      </c>
      <c r="P506" t="s">
        <v>2381</v>
      </c>
      <c r="Q506" s="3">
        <v>43943</v>
      </c>
    </row>
    <row r="507" spans="1:18" x14ac:dyDescent="0.25">
      <c r="A507">
        <v>2020</v>
      </c>
      <c r="B507" s="3">
        <v>43831</v>
      </c>
      <c r="C507" s="3">
        <v>43921</v>
      </c>
      <c r="D507" t="s">
        <v>86</v>
      </c>
      <c r="E507" t="s">
        <v>109</v>
      </c>
      <c r="F507" t="s">
        <v>392</v>
      </c>
      <c r="G507" s="2" t="s">
        <v>52</v>
      </c>
      <c r="H507" t="s">
        <v>766</v>
      </c>
      <c r="I507" t="s">
        <v>834</v>
      </c>
      <c r="J507" t="s">
        <v>834</v>
      </c>
      <c r="K507" t="s">
        <v>1522</v>
      </c>
      <c r="L507" t="s">
        <v>1682</v>
      </c>
      <c r="M507">
        <v>0</v>
      </c>
      <c r="N507" t="s">
        <v>1011</v>
      </c>
      <c r="O507">
        <v>0</v>
      </c>
      <c r="P507" t="s">
        <v>2381</v>
      </c>
      <c r="Q507" s="3">
        <v>43943</v>
      </c>
    </row>
    <row r="508" spans="1:18" x14ac:dyDescent="0.25">
      <c r="A508">
        <v>2020</v>
      </c>
      <c r="B508" s="3">
        <v>43831</v>
      </c>
      <c r="C508" s="3">
        <v>43921</v>
      </c>
      <c r="D508" t="s">
        <v>75</v>
      </c>
      <c r="E508" t="s">
        <v>97</v>
      </c>
      <c r="F508" t="s">
        <v>97</v>
      </c>
      <c r="G508" s="2" t="s">
        <v>58</v>
      </c>
      <c r="H508" t="s">
        <v>776</v>
      </c>
      <c r="I508" t="s">
        <v>829</v>
      </c>
      <c r="J508" t="s">
        <v>836</v>
      </c>
      <c r="K508" t="s">
        <v>1683</v>
      </c>
      <c r="L508" t="s">
        <v>1684</v>
      </c>
      <c r="M508">
        <v>0</v>
      </c>
      <c r="N508" t="s">
        <v>886</v>
      </c>
      <c r="O508">
        <v>0</v>
      </c>
      <c r="P508" t="s">
        <v>2381</v>
      </c>
      <c r="Q508" s="3">
        <v>43943</v>
      </c>
    </row>
    <row r="509" spans="1:18" x14ac:dyDescent="0.25">
      <c r="A509">
        <v>2020</v>
      </c>
      <c r="B509" s="3">
        <v>43831</v>
      </c>
      <c r="C509" s="3">
        <v>43921</v>
      </c>
      <c r="D509" t="s">
        <v>69</v>
      </c>
      <c r="E509" t="s">
        <v>98</v>
      </c>
      <c r="F509" t="s">
        <v>448</v>
      </c>
      <c r="G509" s="2" t="s">
        <v>58</v>
      </c>
      <c r="H509" t="s">
        <v>779</v>
      </c>
      <c r="I509" t="s">
        <v>829</v>
      </c>
      <c r="K509" t="s">
        <v>1685</v>
      </c>
      <c r="L509" t="s">
        <v>1686</v>
      </c>
      <c r="M509">
        <v>0</v>
      </c>
      <c r="N509" t="s">
        <v>866</v>
      </c>
      <c r="O509">
        <v>0</v>
      </c>
      <c r="P509" t="s">
        <v>2381</v>
      </c>
      <c r="Q509" s="3">
        <v>43943</v>
      </c>
    </row>
    <row r="510" spans="1:18" x14ac:dyDescent="0.25">
      <c r="A510">
        <v>2020</v>
      </c>
      <c r="B510" s="3">
        <v>43831</v>
      </c>
      <c r="C510" s="3">
        <v>43921</v>
      </c>
      <c r="D510" t="s">
        <v>75</v>
      </c>
      <c r="E510" t="s">
        <v>98</v>
      </c>
      <c r="F510" t="s">
        <v>449</v>
      </c>
      <c r="G510" s="2" t="s">
        <v>58</v>
      </c>
      <c r="H510" t="s">
        <v>804</v>
      </c>
      <c r="I510" t="s">
        <v>829</v>
      </c>
      <c r="J510" t="s">
        <v>836</v>
      </c>
      <c r="K510" t="s">
        <v>1687</v>
      </c>
      <c r="L510" t="s">
        <v>1688</v>
      </c>
      <c r="M510">
        <v>0</v>
      </c>
      <c r="N510" t="s">
        <v>886</v>
      </c>
      <c r="O510">
        <v>0</v>
      </c>
      <c r="P510" t="s">
        <v>2381</v>
      </c>
      <c r="Q510" s="3">
        <v>43943</v>
      </c>
    </row>
    <row r="511" spans="1:18" x14ac:dyDescent="0.25">
      <c r="A511">
        <v>2020</v>
      </c>
      <c r="B511" s="3">
        <v>43831</v>
      </c>
      <c r="C511" s="3">
        <v>43921</v>
      </c>
      <c r="D511" t="s">
        <v>75</v>
      </c>
      <c r="E511" t="s">
        <v>93</v>
      </c>
      <c r="F511" t="s">
        <v>450</v>
      </c>
      <c r="G511" s="2" t="s">
        <v>58</v>
      </c>
      <c r="H511" t="s">
        <v>776</v>
      </c>
      <c r="I511" t="s">
        <v>829</v>
      </c>
      <c r="J511" t="s">
        <v>836</v>
      </c>
      <c r="K511" t="s">
        <v>1689</v>
      </c>
      <c r="L511" t="s">
        <v>1690</v>
      </c>
      <c r="M511">
        <v>0</v>
      </c>
      <c r="N511" t="s">
        <v>886</v>
      </c>
      <c r="O511">
        <v>0</v>
      </c>
      <c r="P511" t="s">
        <v>2381</v>
      </c>
      <c r="Q511" s="3">
        <v>43943</v>
      </c>
    </row>
    <row r="512" spans="1:18" x14ac:dyDescent="0.25">
      <c r="A512">
        <v>2020</v>
      </c>
      <c r="B512" s="3">
        <v>43831</v>
      </c>
      <c r="C512" s="3">
        <v>43921</v>
      </c>
      <c r="D512" t="s">
        <v>75</v>
      </c>
      <c r="E512" t="s">
        <v>92</v>
      </c>
      <c r="F512" t="s">
        <v>451</v>
      </c>
      <c r="G512" s="2" t="s">
        <v>58</v>
      </c>
      <c r="H512" t="s">
        <v>776</v>
      </c>
      <c r="I512" t="s">
        <v>829</v>
      </c>
      <c r="J512" t="s">
        <v>836</v>
      </c>
      <c r="K512" t="s">
        <v>1691</v>
      </c>
      <c r="L512" t="s">
        <v>1692</v>
      </c>
      <c r="M512">
        <v>0</v>
      </c>
      <c r="N512" t="s">
        <v>886</v>
      </c>
      <c r="O512">
        <v>0</v>
      </c>
      <c r="P512" t="s">
        <v>2381</v>
      </c>
      <c r="Q512" s="3">
        <v>43943</v>
      </c>
    </row>
    <row r="513" spans="1:18" x14ac:dyDescent="0.25">
      <c r="A513">
        <v>2020</v>
      </c>
      <c r="B513" s="3">
        <v>43831</v>
      </c>
      <c r="C513" s="3">
        <v>43921</v>
      </c>
      <c r="D513" t="s">
        <v>69</v>
      </c>
      <c r="E513" t="s">
        <v>93</v>
      </c>
      <c r="F513" t="s">
        <v>452</v>
      </c>
      <c r="G513" s="2" t="s">
        <v>58</v>
      </c>
      <c r="H513" t="s">
        <v>733</v>
      </c>
      <c r="I513" t="s">
        <v>829</v>
      </c>
      <c r="K513" t="s">
        <v>1693</v>
      </c>
      <c r="L513" t="s">
        <v>1694</v>
      </c>
      <c r="M513">
        <v>0</v>
      </c>
      <c r="N513" t="s">
        <v>866</v>
      </c>
      <c r="O513">
        <v>0</v>
      </c>
      <c r="P513" t="s">
        <v>2381</v>
      </c>
      <c r="Q513" s="3">
        <v>43943</v>
      </c>
    </row>
    <row r="514" spans="1:18" x14ac:dyDescent="0.25">
      <c r="A514">
        <v>2020</v>
      </c>
      <c r="B514" s="3">
        <v>43831</v>
      </c>
      <c r="C514" s="3">
        <v>43921</v>
      </c>
      <c r="D514" t="s">
        <v>63</v>
      </c>
      <c r="E514" t="s">
        <v>107</v>
      </c>
      <c r="F514" t="s">
        <v>293</v>
      </c>
      <c r="G514" s="2" t="s">
        <v>58</v>
      </c>
      <c r="H514" t="s">
        <v>712</v>
      </c>
      <c r="I514" t="s">
        <v>829</v>
      </c>
      <c r="K514" t="s">
        <v>1695</v>
      </c>
      <c r="L514" t="s">
        <v>1696</v>
      </c>
      <c r="M514">
        <v>0</v>
      </c>
      <c r="O514">
        <v>0</v>
      </c>
      <c r="P514" t="s">
        <v>2381</v>
      </c>
      <c r="Q514" s="3">
        <v>43943</v>
      </c>
      <c r="R514" s="4" t="s">
        <v>848</v>
      </c>
    </row>
    <row r="515" spans="1:18" x14ac:dyDescent="0.25">
      <c r="A515">
        <v>2020</v>
      </c>
      <c r="B515" s="3">
        <v>43831</v>
      </c>
      <c r="C515" s="3">
        <v>43921</v>
      </c>
      <c r="D515" t="s">
        <v>74</v>
      </c>
      <c r="E515" t="s">
        <v>93</v>
      </c>
      <c r="F515" t="s">
        <v>453</v>
      </c>
      <c r="G515" s="2" t="s">
        <v>58</v>
      </c>
      <c r="H515" t="s">
        <v>731</v>
      </c>
      <c r="I515" t="s">
        <v>829</v>
      </c>
      <c r="K515">
        <v>0</v>
      </c>
      <c r="L515" t="s">
        <v>1697</v>
      </c>
      <c r="M515">
        <v>0</v>
      </c>
      <c r="N515" t="s">
        <v>881</v>
      </c>
      <c r="O515">
        <v>0</v>
      </c>
      <c r="P515" t="s">
        <v>2381</v>
      </c>
      <c r="Q515" s="3">
        <v>43943</v>
      </c>
    </row>
    <row r="516" spans="1:18" x14ac:dyDescent="0.25">
      <c r="A516">
        <v>2020</v>
      </c>
      <c r="B516" s="3">
        <v>43831</v>
      </c>
      <c r="C516" s="3">
        <v>43921</v>
      </c>
      <c r="D516" t="s">
        <v>69</v>
      </c>
      <c r="E516" t="s">
        <v>103</v>
      </c>
      <c r="F516" t="s">
        <v>247</v>
      </c>
      <c r="G516" s="2" t="s">
        <v>58</v>
      </c>
      <c r="H516" t="s">
        <v>733</v>
      </c>
      <c r="I516" t="s">
        <v>829</v>
      </c>
      <c r="K516">
        <v>0</v>
      </c>
      <c r="L516" t="s">
        <v>1698</v>
      </c>
      <c r="M516">
        <v>0</v>
      </c>
      <c r="N516" t="s">
        <v>866</v>
      </c>
      <c r="O516">
        <v>0</v>
      </c>
      <c r="P516" t="s">
        <v>2381</v>
      </c>
      <c r="Q516" s="3">
        <v>43943</v>
      </c>
    </row>
    <row r="517" spans="1:18" x14ac:dyDescent="0.25">
      <c r="A517">
        <v>2020</v>
      </c>
      <c r="B517" s="3">
        <v>43831</v>
      </c>
      <c r="C517" s="3">
        <v>43921</v>
      </c>
      <c r="D517" t="s">
        <v>69</v>
      </c>
      <c r="E517" t="s">
        <v>105</v>
      </c>
      <c r="F517" t="s">
        <v>454</v>
      </c>
      <c r="G517" s="2" t="s">
        <v>58</v>
      </c>
      <c r="H517" t="s">
        <v>737</v>
      </c>
      <c r="I517" t="s">
        <v>829</v>
      </c>
      <c r="K517">
        <v>0</v>
      </c>
      <c r="L517" t="s">
        <v>1699</v>
      </c>
      <c r="M517">
        <v>0</v>
      </c>
      <c r="N517" t="s">
        <v>866</v>
      </c>
      <c r="O517">
        <v>0</v>
      </c>
      <c r="P517" t="s">
        <v>2381</v>
      </c>
      <c r="Q517" s="3">
        <v>43943</v>
      </c>
    </row>
    <row r="518" spans="1:18" x14ac:dyDescent="0.25">
      <c r="A518">
        <v>2020</v>
      </c>
      <c r="B518" s="3">
        <v>43831</v>
      </c>
      <c r="C518" s="3">
        <v>43921</v>
      </c>
      <c r="D518" t="s">
        <v>67</v>
      </c>
      <c r="E518" t="s">
        <v>94</v>
      </c>
      <c r="F518" t="s">
        <v>148</v>
      </c>
      <c r="G518" s="2" t="s">
        <v>52</v>
      </c>
      <c r="H518" t="s">
        <v>718</v>
      </c>
      <c r="I518" t="s">
        <v>834</v>
      </c>
      <c r="J518" t="s">
        <v>834</v>
      </c>
      <c r="K518">
        <v>0</v>
      </c>
      <c r="L518" t="s">
        <v>1700</v>
      </c>
      <c r="M518">
        <v>0</v>
      </c>
      <c r="N518" t="s">
        <v>861</v>
      </c>
      <c r="O518">
        <v>0</v>
      </c>
      <c r="P518" t="s">
        <v>2381</v>
      </c>
      <c r="Q518" s="3">
        <v>43943</v>
      </c>
    </row>
    <row r="519" spans="1:18" x14ac:dyDescent="0.25">
      <c r="A519">
        <v>2020</v>
      </c>
      <c r="B519" s="3">
        <v>43831</v>
      </c>
      <c r="C519" s="3">
        <v>43921</v>
      </c>
      <c r="D519" t="s">
        <v>75</v>
      </c>
      <c r="E519" t="s">
        <v>92</v>
      </c>
      <c r="F519" t="s">
        <v>455</v>
      </c>
      <c r="G519" s="2" t="s">
        <v>58</v>
      </c>
      <c r="H519" t="s">
        <v>727</v>
      </c>
      <c r="I519" t="s">
        <v>829</v>
      </c>
      <c r="J519" t="s">
        <v>836</v>
      </c>
      <c r="K519" t="s">
        <v>1701</v>
      </c>
      <c r="L519" t="s">
        <v>1702</v>
      </c>
      <c r="M519">
        <v>0</v>
      </c>
      <c r="N519" t="s">
        <v>886</v>
      </c>
      <c r="O519">
        <v>0</v>
      </c>
      <c r="P519" t="s">
        <v>2381</v>
      </c>
      <c r="Q519" s="3">
        <v>43943</v>
      </c>
    </row>
    <row r="520" spans="1:18" x14ac:dyDescent="0.25">
      <c r="A520">
        <v>2020</v>
      </c>
      <c r="B520" s="3">
        <v>43831</v>
      </c>
      <c r="C520" s="3">
        <v>43921</v>
      </c>
      <c r="D520" t="s">
        <v>75</v>
      </c>
      <c r="E520" t="s">
        <v>130</v>
      </c>
      <c r="F520" t="s">
        <v>456</v>
      </c>
      <c r="G520" s="2" t="s">
        <v>52</v>
      </c>
      <c r="H520" t="s">
        <v>727</v>
      </c>
      <c r="I520" t="s">
        <v>829</v>
      </c>
      <c r="J520" t="s">
        <v>836</v>
      </c>
      <c r="K520" t="s">
        <v>1703</v>
      </c>
      <c r="L520" t="s">
        <v>1704</v>
      </c>
      <c r="M520">
        <v>0</v>
      </c>
      <c r="N520" t="s">
        <v>886</v>
      </c>
      <c r="O520">
        <v>0</v>
      </c>
      <c r="P520" t="s">
        <v>2381</v>
      </c>
      <c r="Q520" s="3">
        <v>43943</v>
      </c>
    </row>
    <row r="521" spans="1:18" x14ac:dyDescent="0.25">
      <c r="A521">
        <v>2020</v>
      </c>
      <c r="B521" s="3">
        <v>43831</v>
      </c>
      <c r="C521" s="3">
        <v>43921</v>
      </c>
      <c r="D521" t="s">
        <v>75</v>
      </c>
      <c r="E521" t="s">
        <v>98</v>
      </c>
      <c r="F521" t="s">
        <v>457</v>
      </c>
      <c r="G521" s="2" t="s">
        <v>58</v>
      </c>
      <c r="H521" t="s">
        <v>756</v>
      </c>
      <c r="I521" t="s">
        <v>829</v>
      </c>
      <c r="J521" t="s">
        <v>836</v>
      </c>
      <c r="K521" t="s">
        <v>1705</v>
      </c>
      <c r="L521" t="s">
        <v>1706</v>
      </c>
      <c r="M521">
        <v>0</v>
      </c>
      <c r="N521" t="s">
        <v>886</v>
      </c>
      <c r="O521">
        <v>0</v>
      </c>
      <c r="P521" t="s">
        <v>2381</v>
      </c>
      <c r="Q521" s="3">
        <v>43943</v>
      </c>
    </row>
    <row r="522" spans="1:18" x14ac:dyDescent="0.25">
      <c r="A522">
        <v>2020</v>
      </c>
      <c r="B522" s="3">
        <v>43831</v>
      </c>
      <c r="C522" s="3">
        <v>43921</v>
      </c>
      <c r="D522" t="s">
        <v>65</v>
      </c>
      <c r="E522" t="s">
        <v>93</v>
      </c>
      <c r="F522" t="s">
        <v>458</v>
      </c>
      <c r="G522" s="2" t="s">
        <v>58</v>
      </c>
      <c r="H522" t="s">
        <v>814</v>
      </c>
      <c r="I522" t="s">
        <v>829</v>
      </c>
      <c r="J522" t="s">
        <v>833</v>
      </c>
      <c r="K522" t="s">
        <v>1707</v>
      </c>
      <c r="L522" t="s">
        <v>1708</v>
      </c>
      <c r="M522">
        <v>0</v>
      </c>
      <c r="N522" t="s">
        <v>858</v>
      </c>
      <c r="O522">
        <v>0</v>
      </c>
      <c r="P522" t="s">
        <v>2381</v>
      </c>
      <c r="Q522" s="3">
        <v>43943</v>
      </c>
    </row>
    <row r="523" spans="1:18" x14ac:dyDescent="0.25">
      <c r="A523">
        <v>2020</v>
      </c>
      <c r="B523" s="3">
        <v>43831</v>
      </c>
      <c r="C523" s="3">
        <v>43921</v>
      </c>
      <c r="D523" t="s">
        <v>61</v>
      </c>
      <c r="E523" t="s">
        <v>93</v>
      </c>
      <c r="F523" t="s">
        <v>459</v>
      </c>
      <c r="G523" s="2" t="s">
        <v>58</v>
      </c>
      <c r="H523" t="s">
        <v>786</v>
      </c>
      <c r="I523" t="s">
        <v>829</v>
      </c>
      <c r="J523" t="s">
        <v>830</v>
      </c>
      <c r="K523" t="s">
        <v>1139</v>
      </c>
      <c r="L523" t="s">
        <v>1709</v>
      </c>
      <c r="M523">
        <v>0</v>
      </c>
      <c r="N523" t="s">
        <v>840</v>
      </c>
      <c r="O523">
        <v>0</v>
      </c>
      <c r="P523" t="s">
        <v>2381</v>
      </c>
      <c r="Q523" s="3">
        <v>43943</v>
      </c>
    </row>
    <row r="524" spans="1:18" x14ac:dyDescent="0.25">
      <c r="A524">
        <v>2020</v>
      </c>
      <c r="B524" s="3">
        <v>43831</v>
      </c>
      <c r="C524" s="3">
        <v>43921</v>
      </c>
      <c r="D524" t="s">
        <v>76</v>
      </c>
      <c r="E524" t="s">
        <v>93</v>
      </c>
      <c r="F524" t="s">
        <v>460</v>
      </c>
      <c r="G524" s="2" t="s">
        <v>58</v>
      </c>
      <c r="H524" t="s">
        <v>806</v>
      </c>
      <c r="I524" t="s">
        <v>834</v>
      </c>
      <c r="J524" t="s">
        <v>834</v>
      </c>
      <c r="K524" t="s">
        <v>1710</v>
      </c>
      <c r="L524" t="s">
        <v>1711</v>
      </c>
      <c r="M524">
        <v>0</v>
      </c>
      <c r="N524" t="s">
        <v>893</v>
      </c>
      <c r="O524">
        <v>0</v>
      </c>
      <c r="P524" t="s">
        <v>2381</v>
      </c>
      <c r="Q524" s="3">
        <v>43943</v>
      </c>
    </row>
    <row r="525" spans="1:18" x14ac:dyDescent="0.25">
      <c r="A525">
        <v>2020</v>
      </c>
      <c r="B525" s="3">
        <v>43831</v>
      </c>
      <c r="C525" s="3">
        <v>43921</v>
      </c>
      <c r="D525" t="s">
        <v>75</v>
      </c>
      <c r="E525" t="s">
        <v>93</v>
      </c>
      <c r="F525" t="s">
        <v>461</v>
      </c>
      <c r="G525" s="2" t="s">
        <v>58</v>
      </c>
      <c r="H525" t="s">
        <v>727</v>
      </c>
      <c r="I525" t="s">
        <v>829</v>
      </c>
      <c r="J525" t="s">
        <v>836</v>
      </c>
      <c r="K525" t="s">
        <v>1712</v>
      </c>
      <c r="L525" t="s">
        <v>1713</v>
      </c>
      <c r="M525">
        <v>0</v>
      </c>
      <c r="N525" t="s">
        <v>886</v>
      </c>
      <c r="O525">
        <v>0</v>
      </c>
      <c r="P525" t="s">
        <v>2381</v>
      </c>
      <c r="Q525" s="3">
        <v>43943</v>
      </c>
    </row>
    <row r="526" spans="1:18" x14ac:dyDescent="0.25">
      <c r="A526">
        <v>2020</v>
      </c>
      <c r="B526" s="3">
        <v>43831</v>
      </c>
      <c r="C526" s="3">
        <v>43921</v>
      </c>
      <c r="D526" t="s">
        <v>71</v>
      </c>
      <c r="E526" t="s">
        <v>93</v>
      </c>
      <c r="F526" t="s">
        <v>462</v>
      </c>
      <c r="G526" s="2" t="s">
        <v>58</v>
      </c>
      <c r="H526" t="s">
        <v>722</v>
      </c>
      <c r="I526" t="s">
        <v>829</v>
      </c>
      <c r="J526" t="s">
        <v>835</v>
      </c>
      <c r="K526" t="s">
        <v>1714</v>
      </c>
      <c r="L526" t="s">
        <v>1715</v>
      </c>
      <c r="M526">
        <v>0</v>
      </c>
      <c r="N526" t="s">
        <v>870</v>
      </c>
      <c r="O526">
        <v>0</v>
      </c>
      <c r="P526" t="s">
        <v>2381</v>
      </c>
      <c r="Q526" s="3">
        <v>43943</v>
      </c>
    </row>
    <row r="527" spans="1:18" x14ac:dyDescent="0.25">
      <c r="A527">
        <v>2020</v>
      </c>
      <c r="B527" s="3">
        <v>43831</v>
      </c>
      <c r="C527" s="3">
        <v>43921</v>
      </c>
      <c r="D527" t="s">
        <v>69</v>
      </c>
      <c r="E527" t="s">
        <v>94</v>
      </c>
      <c r="F527" t="s">
        <v>321</v>
      </c>
      <c r="G527" s="2" t="s">
        <v>58</v>
      </c>
      <c r="H527" t="s">
        <v>779</v>
      </c>
      <c r="I527" t="s">
        <v>829</v>
      </c>
      <c r="K527" t="s">
        <v>914</v>
      </c>
      <c r="L527" t="s">
        <v>1716</v>
      </c>
      <c r="M527">
        <v>0</v>
      </c>
      <c r="N527" t="s">
        <v>866</v>
      </c>
      <c r="O527">
        <v>0</v>
      </c>
      <c r="P527" t="s">
        <v>2381</v>
      </c>
      <c r="Q527" s="3">
        <v>43943</v>
      </c>
    </row>
    <row r="528" spans="1:18" x14ac:dyDescent="0.25">
      <c r="A528">
        <v>2020</v>
      </c>
      <c r="B528" s="3">
        <v>43831</v>
      </c>
      <c r="C528" s="3">
        <v>43921</v>
      </c>
      <c r="D528" t="s">
        <v>67</v>
      </c>
      <c r="E528" t="s">
        <v>98</v>
      </c>
      <c r="F528" t="s">
        <v>463</v>
      </c>
      <c r="G528" s="2" t="s">
        <v>58</v>
      </c>
      <c r="H528" t="s">
        <v>718</v>
      </c>
      <c r="I528" t="s">
        <v>834</v>
      </c>
      <c r="J528" t="s">
        <v>834</v>
      </c>
      <c r="K528" t="s">
        <v>1717</v>
      </c>
      <c r="L528" t="s">
        <v>1718</v>
      </c>
      <c r="M528">
        <v>0</v>
      </c>
      <c r="N528" t="s">
        <v>861</v>
      </c>
      <c r="O528">
        <v>0</v>
      </c>
      <c r="P528" t="s">
        <v>2381</v>
      </c>
      <c r="Q528" s="3">
        <v>43943</v>
      </c>
    </row>
    <row r="529" spans="1:18" x14ac:dyDescent="0.25">
      <c r="A529">
        <v>2020</v>
      </c>
      <c r="B529" s="3">
        <v>43831</v>
      </c>
      <c r="C529" s="3">
        <v>43921</v>
      </c>
      <c r="D529" t="s">
        <v>63</v>
      </c>
      <c r="E529" t="s">
        <v>93</v>
      </c>
      <c r="F529" t="s">
        <v>464</v>
      </c>
      <c r="G529" s="2" t="s">
        <v>58</v>
      </c>
      <c r="H529" t="s">
        <v>792</v>
      </c>
      <c r="I529" t="s">
        <v>829</v>
      </c>
      <c r="K529" t="s">
        <v>1719</v>
      </c>
      <c r="L529" t="s">
        <v>1720</v>
      </c>
      <c r="M529">
        <v>0</v>
      </c>
      <c r="O529">
        <v>0</v>
      </c>
      <c r="P529" t="s">
        <v>2381</v>
      </c>
      <c r="Q529" s="3">
        <v>43943</v>
      </c>
      <c r="R529" s="4" t="s">
        <v>848</v>
      </c>
    </row>
    <row r="530" spans="1:18" x14ac:dyDescent="0.25">
      <c r="A530">
        <v>2020</v>
      </c>
      <c r="B530" s="3">
        <v>43831</v>
      </c>
      <c r="C530" s="3">
        <v>43921</v>
      </c>
      <c r="D530" t="s">
        <v>71</v>
      </c>
      <c r="E530" t="s">
        <v>107</v>
      </c>
      <c r="F530" t="s">
        <v>465</v>
      </c>
      <c r="G530" s="2" t="s">
        <v>58</v>
      </c>
      <c r="H530" t="s">
        <v>735</v>
      </c>
      <c r="I530" t="s">
        <v>829</v>
      </c>
      <c r="J530" t="s">
        <v>835</v>
      </c>
      <c r="K530" t="s">
        <v>1721</v>
      </c>
      <c r="L530" t="s">
        <v>1722</v>
      </c>
      <c r="M530">
        <v>0</v>
      </c>
      <c r="N530" t="s">
        <v>870</v>
      </c>
      <c r="O530">
        <v>0</v>
      </c>
      <c r="P530" t="s">
        <v>2381</v>
      </c>
      <c r="Q530" s="3">
        <v>43943</v>
      </c>
    </row>
    <row r="531" spans="1:18" x14ac:dyDescent="0.25">
      <c r="A531">
        <v>2020</v>
      </c>
      <c r="B531" s="3">
        <v>43831</v>
      </c>
      <c r="C531" s="3">
        <v>43921</v>
      </c>
      <c r="D531" t="s">
        <v>78</v>
      </c>
      <c r="E531" t="s">
        <v>93</v>
      </c>
      <c r="F531" t="s">
        <v>466</v>
      </c>
      <c r="G531" s="2" t="s">
        <v>58</v>
      </c>
      <c r="H531" t="s">
        <v>739</v>
      </c>
      <c r="I531" t="s">
        <v>834</v>
      </c>
      <c r="J531" t="s">
        <v>834</v>
      </c>
      <c r="K531" t="s">
        <v>1723</v>
      </c>
      <c r="L531" t="s">
        <v>1724</v>
      </c>
      <c r="M531">
        <v>0</v>
      </c>
      <c r="O531">
        <v>0</v>
      </c>
      <c r="P531" t="s">
        <v>2381</v>
      </c>
      <c r="Q531" s="3">
        <v>43943</v>
      </c>
      <c r="R531" s="4" t="s">
        <v>848</v>
      </c>
    </row>
    <row r="532" spans="1:18" x14ac:dyDescent="0.25">
      <c r="A532">
        <v>2020</v>
      </c>
      <c r="B532" s="3">
        <v>43831</v>
      </c>
      <c r="C532" s="3">
        <v>43921</v>
      </c>
      <c r="D532" t="s">
        <v>80</v>
      </c>
      <c r="E532" t="s">
        <v>93</v>
      </c>
      <c r="F532" t="s">
        <v>467</v>
      </c>
      <c r="G532" s="2" t="s">
        <v>58</v>
      </c>
      <c r="H532" t="s">
        <v>790</v>
      </c>
      <c r="I532" t="s">
        <v>829</v>
      </c>
      <c r="K532" t="s">
        <v>1725</v>
      </c>
      <c r="L532" t="s">
        <v>1726</v>
      </c>
      <c r="M532">
        <v>0</v>
      </c>
      <c r="N532" t="s">
        <v>931</v>
      </c>
      <c r="O532">
        <v>0</v>
      </c>
      <c r="P532" t="s">
        <v>2381</v>
      </c>
      <c r="Q532" s="3">
        <v>43943</v>
      </c>
    </row>
    <row r="533" spans="1:18" x14ac:dyDescent="0.25">
      <c r="A533">
        <v>2020</v>
      </c>
      <c r="B533" s="3">
        <v>43831</v>
      </c>
      <c r="C533" s="3">
        <v>43921</v>
      </c>
      <c r="D533" t="s">
        <v>80</v>
      </c>
      <c r="E533" t="s">
        <v>93</v>
      </c>
      <c r="F533" t="s">
        <v>468</v>
      </c>
      <c r="G533" s="2" t="s">
        <v>58</v>
      </c>
      <c r="H533" t="s">
        <v>744</v>
      </c>
      <c r="I533" t="s">
        <v>829</v>
      </c>
      <c r="K533" t="s">
        <v>1727</v>
      </c>
      <c r="L533" t="s">
        <v>1728</v>
      </c>
      <c r="M533">
        <v>0</v>
      </c>
      <c r="N533" t="s">
        <v>931</v>
      </c>
      <c r="O533">
        <v>0</v>
      </c>
      <c r="P533" t="s">
        <v>2381</v>
      </c>
      <c r="Q533" s="3">
        <v>43943</v>
      </c>
    </row>
    <row r="534" spans="1:18" x14ac:dyDescent="0.25">
      <c r="A534">
        <v>2020</v>
      </c>
      <c r="B534" s="3">
        <v>43831</v>
      </c>
      <c r="C534" s="3">
        <v>43921</v>
      </c>
      <c r="D534" t="s">
        <v>72</v>
      </c>
      <c r="E534" t="s">
        <v>94</v>
      </c>
      <c r="F534" t="s">
        <v>128</v>
      </c>
      <c r="G534" s="2" t="s">
        <v>58</v>
      </c>
      <c r="H534" t="s">
        <v>724</v>
      </c>
      <c r="I534" t="s">
        <v>834</v>
      </c>
      <c r="J534" t="s">
        <v>834</v>
      </c>
      <c r="K534">
        <v>0</v>
      </c>
      <c r="L534" t="s">
        <v>1729</v>
      </c>
      <c r="M534">
        <v>0</v>
      </c>
      <c r="O534">
        <v>0</v>
      </c>
      <c r="P534" t="s">
        <v>2381</v>
      </c>
      <c r="Q534" s="3">
        <v>43943</v>
      </c>
      <c r="R534" s="4" t="s">
        <v>848</v>
      </c>
    </row>
    <row r="535" spans="1:18" x14ac:dyDescent="0.25">
      <c r="A535">
        <v>2020</v>
      </c>
      <c r="B535" s="3">
        <v>43831</v>
      </c>
      <c r="C535" s="3">
        <v>43921</v>
      </c>
      <c r="D535" t="s">
        <v>72</v>
      </c>
      <c r="E535" t="s">
        <v>122</v>
      </c>
      <c r="F535" t="s">
        <v>469</v>
      </c>
      <c r="G535" s="2" t="s">
        <v>52</v>
      </c>
      <c r="H535" t="s">
        <v>724</v>
      </c>
      <c r="I535" t="s">
        <v>834</v>
      </c>
      <c r="J535" t="s">
        <v>834</v>
      </c>
      <c r="K535" t="s">
        <v>1067</v>
      </c>
      <c r="L535" t="s">
        <v>1730</v>
      </c>
      <c r="M535">
        <v>0</v>
      </c>
      <c r="O535">
        <v>0</v>
      </c>
      <c r="P535" t="s">
        <v>2381</v>
      </c>
      <c r="Q535" s="3">
        <v>43943</v>
      </c>
      <c r="R535" s="4" t="s">
        <v>848</v>
      </c>
    </row>
    <row r="536" spans="1:18" x14ac:dyDescent="0.25">
      <c r="A536">
        <v>2020</v>
      </c>
      <c r="B536" s="3">
        <v>43831</v>
      </c>
      <c r="C536" s="3">
        <v>43921</v>
      </c>
      <c r="D536" t="s">
        <v>71</v>
      </c>
      <c r="E536" t="s">
        <v>93</v>
      </c>
      <c r="F536" t="s">
        <v>470</v>
      </c>
      <c r="G536" s="2" t="s">
        <v>58</v>
      </c>
      <c r="H536" t="s">
        <v>761</v>
      </c>
      <c r="I536" t="s">
        <v>829</v>
      </c>
      <c r="J536" t="s">
        <v>835</v>
      </c>
      <c r="K536" t="s">
        <v>1731</v>
      </c>
      <c r="L536" t="s">
        <v>1732</v>
      </c>
      <c r="M536">
        <v>0</v>
      </c>
      <c r="N536" t="s">
        <v>870</v>
      </c>
      <c r="O536">
        <v>0</v>
      </c>
      <c r="P536" t="s">
        <v>2381</v>
      </c>
      <c r="Q536" s="3">
        <v>43943</v>
      </c>
    </row>
    <row r="537" spans="1:18" x14ac:dyDescent="0.25">
      <c r="A537">
        <v>2020</v>
      </c>
      <c r="B537" s="3">
        <v>43831</v>
      </c>
      <c r="C537" s="3">
        <v>43921</v>
      </c>
      <c r="D537" t="s">
        <v>69</v>
      </c>
      <c r="E537" t="s">
        <v>112</v>
      </c>
      <c r="F537" t="s">
        <v>128</v>
      </c>
      <c r="G537" s="2" t="s">
        <v>58</v>
      </c>
      <c r="H537" t="s">
        <v>733</v>
      </c>
      <c r="I537" t="s">
        <v>829</v>
      </c>
      <c r="K537" t="s">
        <v>899</v>
      </c>
      <c r="L537" t="s">
        <v>1733</v>
      </c>
      <c r="M537">
        <v>0</v>
      </c>
      <c r="N537" t="s">
        <v>866</v>
      </c>
      <c r="O537">
        <v>0</v>
      </c>
      <c r="P537" t="s">
        <v>2381</v>
      </c>
      <c r="Q537" s="3">
        <v>43943</v>
      </c>
    </row>
    <row r="538" spans="1:18" x14ac:dyDescent="0.25">
      <c r="A538">
        <v>2020</v>
      </c>
      <c r="B538" s="3">
        <v>43831</v>
      </c>
      <c r="C538" s="3">
        <v>43921</v>
      </c>
      <c r="D538" t="s">
        <v>61</v>
      </c>
      <c r="E538" t="s">
        <v>95</v>
      </c>
      <c r="F538" t="s">
        <v>471</v>
      </c>
      <c r="G538" s="2" t="s">
        <v>58</v>
      </c>
      <c r="H538" t="s">
        <v>786</v>
      </c>
      <c r="I538" t="s">
        <v>829</v>
      </c>
      <c r="J538" t="s">
        <v>830</v>
      </c>
      <c r="K538" t="s">
        <v>1734</v>
      </c>
      <c r="L538" t="s">
        <v>1735</v>
      </c>
      <c r="M538">
        <v>0</v>
      </c>
      <c r="N538" t="s">
        <v>840</v>
      </c>
      <c r="O538">
        <v>0</v>
      </c>
      <c r="P538" t="s">
        <v>2381</v>
      </c>
      <c r="Q538" s="3">
        <v>43943</v>
      </c>
    </row>
    <row r="539" spans="1:18" x14ac:dyDescent="0.25">
      <c r="A539">
        <v>2020</v>
      </c>
      <c r="B539" s="3">
        <v>43831</v>
      </c>
      <c r="C539" s="3">
        <v>43921</v>
      </c>
      <c r="D539" t="s">
        <v>69</v>
      </c>
      <c r="E539" t="s">
        <v>106</v>
      </c>
      <c r="F539" t="s">
        <v>472</v>
      </c>
      <c r="G539" s="2" t="s">
        <v>58</v>
      </c>
      <c r="H539" t="s">
        <v>769</v>
      </c>
      <c r="I539" t="s">
        <v>829</v>
      </c>
      <c r="K539" t="s">
        <v>1736</v>
      </c>
      <c r="L539" t="s">
        <v>1737</v>
      </c>
      <c r="M539">
        <v>0</v>
      </c>
      <c r="N539" t="s">
        <v>866</v>
      </c>
      <c r="O539">
        <v>0</v>
      </c>
      <c r="P539" t="s">
        <v>2381</v>
      </c>
      <c r="Q539" s="3">
        <v>43943</v>
      </c>
    </row>
    <row r="540" spans="1:18" x14ac:dyDescent="0.25">
      <c r="A540">
        <v>2020</v>
      </c>
      <c r="B540" s="3">
        <v>43831</v>
      </c>
      <c r="C540" s="3">
        <v>43921</v>
      </c>
      <c r="D540" t="s">
        <v>74</v>
      </c>
      <c r="E540" t="s">
        <v>111</v>
      </c>
      <c r="F540" t="s">
        <v>275</v>
      </c>
      <c r="G540" s="2" t="s">
        <v>58</v>
      </c>
      <c r="H540" t="s">
        <v>726</v>
      </c>
      <c r="I540" t="s">
        <v>829</v>
      </c>
      <c r="K540" t="s">
        <v>1001</v>
      </c>
      <c r="L540" t="s">
        <v>1738</v>
      </c>
      <c r="M540">
        <v>0</v>
      </c>
      <c r="N540" t="s">
        <v>881</v>
      </c>
      <c r="O540">
        <v>0</v>
      </c>
      <c r="P540" t="s">
        <v>2381</v>
      </c>
      <c r="Q540" s="3">
        <v>43943</v>
      </c>
    </row>
    <row r="541" spans="1:18" x14ac:dyDescent="0.25">
      <c r="A541">
        <v>2020</v>
      </c>
      <c r="B541" s="3">
        <v>43831</v>
      </c>
      <c r="C541" s="3">
        <v>43921</v>
      </c>
      <c r="D541" t="s">
        <v>69</v>
      </c>
      <c r="E541" t="s">
        <v>103</v>
      </c>
      <c r="F541" t="s">
        <v>128</v>
      </c>
      <c r="G541" s="2" t="s">
        <v>58</v>
      </c>
      <c r="H541" t="s">
        <v>732</v>
      </c>
      <c r="I541" t="s">
        <v>829</v>
      </c>
      <c r="K541" t="s">
        <v>1739</v>
      </c>
      <c r="L541" t="s">
        <v>1740</v>
      </c>
      <c r="M541">
        <v>0</v>
      </c>
      <c r="N541" t="s">
        <v>866</v>
      </c>
      <c r="O541">
        <v>0</v>
      </c>
      <c r="P541" t="s">
        <v>2381</v>
      </c>
      <c r="Q541" s="3">
        <v>43943</v>
      </c>
    </row>
    <row r="542" spans="1:18" x14ac:dyDescent="0.25">
      <c r="A542">
        <v>2020</v>
      </c>
      <c r="B542" s="3">
        <v>43831</v>
      </c>
      <c r="C542" s="3">
        <v>43921</v>
      </c>
      <c r="D542" t="s">
        <v>71</v>
      </c>
      <c r="E542" t="s">
        <v>94</v>
      </c>
      <c r="F542" t="s">
        <v>128</v>
      </c>
      <c r="G542" s="2" t="s">
        <v>58</v>
      </c>
      <c r="H542" t="s">
        <v>757</v>
      </c>
      <c r="I542" t="s">
        <v>829</v>
      </c>
      <c r="J542" t="s">
        <v>835</v>
      </c>
      <c r="K542">
        <v>0</v>
      </c>
      <c r="L542" t="s">
        <v>1741</v>
      </c>
      <c r="M542">
        <v>0</v>
      </c>
      <c r="N542" t="s">
        <v>870</v>
      </c>
      <c r="O542">
        <v>0</v>
      </c>
      <c r="P542" t="s">
        <v>2381</v>
      </c>
      <c r="Q542" s="3">
        <v>43943</v>
      </c>
    </row>
    <row r="543" spans="1:18" x14ac:dyDescent="0.25">
      <c r="A543">
        <v>2020</v>
      </c>
      <c r="B543" s="3">
        <v>43831</v>
      </c>
      <c r="C543" s="3">
        <v>43921</v>
      </c>
      <c r="D543" t="s">
        <v>75</v>
      </c>
      <c r="E543" t="s">
        <v>98</v>
      </c>
      <c r="F543" t="s">
        <v>473</v>
      </c>
      <c r="G543" s="2" t="s">
        <v>58</v>
      </c>
      <c r="H543" t="s">
        <v>750</v>
      </c>
      <c r="I543" t="s">
        <v>829</v>
      </c>
      <c r="J543" t="s">
        <v>836</v>
      </c>
      <c r="K543" t="s">
        <v>1742</v>
      </c>
      <c r="L543" t="s">
        <v>1743</v>
      </c>
      <c r="M543">
        <v>0</v>
      </c>
      <c r="N543" t="s">
        <v>886</v>
      </c>
      <c r="O543">
        <v>0</v>
      </c>
      <c r="P543" t="s">
        <v>2381</v>
      </c>
      <c r="Q543" s="3">
        <v>43943</v>
      </c>
    </row>
    <row r="544" spans="1:18" x14ac:dyDescent="0.25">
      <c r="A544">
        <v>2020</v>
      </c>
      <c r="B544" s="3">
        <v>43831</v>
      </c>
      <c r="C544" s="3">
        <v>43921</v>
      </c>
      <c r="D544" t="s">
        <v>75</v>
      </c>
      <c r="E544" t="s">
        <v>94</v>
      </c>
      <c r="F544" t="s">
        <v>474</v>
      </c>
      <c r="G544" s="2" t="s">
        <v>52</v>
      </c>
      <c r="H544" t="s">
        <v>727</v>
      </c>
      <c r="I544" t="s">
        <v>829</v>
      </c>
      <c r="J544" t="s">
        <v>836</v>
      </c>
      <c r="K544" t="s">
        <v>1744</v>
      </c>
      <c r="L544" t="s">
        <v>1745</v>
      </c>
      <c r="M544">
        <v>0</v>
      </c>
      <c r="N544" t="s">
        <v>886</v>
      </c>
      <c r="O544">
        <v>0</v>
      </c>
      <c r="P544" t="s">
        <v>2381</v>
      </c>
      <c r="Q544" s="3">
        <v>43943</v>
      </c>
    </row>
    <row r="545" spans="1:18" x14ac:dyDescent="0.25">
      <c r="A545">
        <v>2020</v>
      </c>
      <c r="B545" s="3">
        <v>43831</v>
      </c>
      <c r="C545" s="3">
        <v>43921</v>
      </c>
      <c r="D545" t="s">
        <v>74</v>
      </c>
      <c r="E545" t="s">
        <v>93</v>
      </c>
      <c r="F545" t="s">
        <v>475</v>
      </c>
      <c r="G545" s="2" t="s">
        <v>58</v>
      </c>
      <c r="H545" t="s">
        <v>793</v>
      </c>
      <c r="I545" t="s">
        <v>829</v>
      </c>
      <c r="K545" t="s">
        <v>1746</v>
      </c>
      <c r="L545" t="s">
        <v>1747</v>
      </c>
      <c r="M545">
        <v>0</v>
      </c>
      <c r="N545" t="s">
        <v>881</v>
      </c>
      <c r="O545">
        <v>0</v>
      </c>
      <c r="P545" t="s">
        <v>2381</v>
      </c>
      <c r="Q545" s="3">
        <v>43943</v>
      </c>
    </row>
    <row r="546" spans="1:18" x14ac:dyDescent="0.25">
      <c r="A546">
        <v>2020</v>
      </c>
      <c r="B546" s="3">
        <v>43831</v>
      </c>
      <c r="C546" s="3">
        <v>43921</v>
      </c>
      <c r="D546" t="s">
        <v>76</v>
      </c>
      <c r="E546" t="s">
        <v>103</v>
      </c>
      <c r="F546" t="s">
        <v>128</v>
      </c>
      <c r="G546" s="2" t="s">
        <v>58</v>
      </c>
      <c r="H546" t="s">
        <v>728</v>
      </c>
      <c r="I546" t="s">
        <v>834</v>
      </c>
      <c r="J546" t="s">
        <v>834</v>
      </c>
      <c r="K546" t="s">
        <v>1748</v>
      </c>
      <c r="L546" t="s">
        <v>1749</v>
      </c>
      <c r="M546">
        <v>0</v>
      </c>
      <c r="N546" t="s">
        <v>893</v>
      </c>
      <c r="O546">
        <v>0</v>
      </c>
      <c r="P546" t="s">
        <v>2381</v>
      </c>
      <c r="Q546" s="3">
        <v>43943</v>
      </c>
    </row>
    <row r="547" spans="1:18" x14ac:dyDescent="0.25">
      <c r="A547">
        <v>2020</v>
      </c>
      <c r="B547" s="3">
        <v>43831</v>
      </c>
      <c r="C547" s="3">
        <v>43921</v>
      </c>
      <c r="D547" t="s">
        <v>69</v>
      </c>
      <c r="E547" t="s">
        <v>98</v>
      </c>
      <c r="F547" t="s">
        <v>476</v>
      </c>
      <c r="G547" s="2" t="s">
        <v>58</v>
      </c>
      <c r="H547" t="s">
        <v>733</v>
      </c>
      <c r="I547" t="s">
        <v>829</v>
      </c>
      <c r="K547" t="s">
        <v>1750</v>
      </c>
      <c r="L547" t="s">
        <v>1751</v>
      </c>
      <c r="M547">
        <v>0</v>
      </c>
      <c r="N547" t="s">
        <v>866</v>
      </c>
      <c r="O547">
        <v>0</v>
      </c>
      <c r="P547" t="s">
        <v>2381</v>
      </c>
      <c r="Q547" s="3">
        <v>43943</v>
      </c>
    </row>
    <row r="548" spans="1:18" x14ac:dyDescent="0.25">
      <c r="A548">
        <v>2020</v>
      </c>
      <c r="B548" s="3">
        <v>43831</v>
      </c>
      <c r="C548" s="3">
        <v>43921</v>
      </c>
      <c r="D548" t="s">
        <v>62</v>
      </c>
      <c r="E548" t="s">
        <v>92</v>
      </c>
      <c r="F548" t="s">
        <v>477</v>
      </c>
      <c r="G548" s="2" t="s">
        <v>58</v>
      </c>
      <c r="H548" t="s">
        <v>768</v>
      </c>
      <c r="I548" t="s">
        <v>829</v>
      </c>
      <c r="J548" t="s">
        <v>831</v>
      </c>
      <c r="K548" t="s">
        <v>1752</v>
      </c>
      <c r="L548" t="s">
        <v>1753</v>
      </c>
      <c r="M548">
        <v>0</v>
      </c>
      <c r="N548" t="s">
        <v>843</v>
      </c>
      <c r="O548">
        <v>0</v>
      </c>
      <c r="P548" t="s">
        <v>2381</v>
      </c>
      <c r="Q548" s="3">
        <v>43943</v>
      </c>
    </row>
    <row r="549" spans="1:18" x14ac:dyDescent="0.25">
      <c r="A549">
        <v>2020</v>
      </c>
      <c r="B549" s="3">
        <v>43831</v>
      </c>
      <c r="C549" s="3">
        <v>43921</v>
      </c>
      <c r="D549" t="s">
        <v>75</v>
      </c>
      <c r="E549" t="s">
        <v>95</v>
      </c>
      <c r="F549" t="s">
        <v>119</v>
      </c>
      <c r="G549" s="2" t="s">
        <v>58</v>
      </c>
      <c r="H549" t="s">
        <v>783</v>
      </c>
      <c r="I549" t="s">
        <v>829</v>
      </c>
      <c r="J549" t="s">
        <v>836</v>
      </c>
      <c r="K549" t="s">
        <v>1754</v>
      </c>
      <c r="L549" t="s">
        <v>1755</v>
      </c>
      <c r="M549">
        <v>0</v>
      </c>
      <c r="N549" t="s">
        <v>886</v>
      </c>
      <c r="O549">
        <v>0</v>
      </c>
      <c r="P549" t="s">
        <v>2381</v>
      </c>
      <c r="Q549" s="3">
        <v>43943</v>
      </c>
    </row>
    <row r="550" spans="1:18" x14ac:dyDescent="0.25">
      <c r="A550">
        <v>2020</v>
      </c>
      <c r="B550" s="3">
        <v>43831</v>
      </c>
      <c r="C550" s="3">
        <v>43921</v>
      </c>
      <c r="D550" t="s">
        <v>84</v>
      </c>
      <c r="E550" t="s">
        <v>93</v>
      </c>
      <c r="F550" t="s">
        <v>478</v>
      </c>
      <c r="G550" s="2" t="s">
        <v>58</v>
      </c>
      <c r="H550" t="s">
        <v>751</v>
      </c>
      <c r="I550" t="s">
        <v>834</v>
      </c>
      <c r="J550" t="s">
        <v>834</v>
      </c>
      <c r="K550" t="s">
        <v>1139</v>
      </c>
      <c r="L550" t="s">
        <v>1756</v>
      </c>
      <c r="M550">
        <v>0</v>
      </c>
      <c r="O550">
        <v>0</v>
      </c>
      <c r="P550" t="s">
        <v>2381</v>
      </c>
      <c r="Q550" s="3">
        <v>43943</v>
      </c>
      <c r="R550" s="4" t="s">
        <v>848</v>
      </c>
    </row>
    <row r="551" spans="1:18" x14ac:dyDescent="0.25">
      <c r="A551">
        <v>2020</v>
      </c>
      <c r="B551" s="3">
        <v>43831</v>
      </c>
      <c r="C551" s="3">
        <v>43921</v>
      </c>
      <c r="D551" t="s">
        <v>75</v>
      </c>
      <c r="E551" t="s">
        <v>95</v>
      </c>
      <c r="F551" t="s">
        <v>479</v>
      </c>
      <c r="G551" s="2" t="s">
        <v>58</v>
      </c>
      <c r="H551" t="s">
        <v>776</v>
      </c>
      <c r="I551" t="s">
        <v>829</v>
      </c>
      <c r="J551" t="s">
        <v>836</v>
      </c>
      <c r="K551" t="s">
        <v>1757</v>
      </c>
      <c r="L551" t="s">
        <v>1758</v>
      </c>
      <c r="M551">
        <v>0</v>
      </c>
      <c r="N551" t="s">
        <v>886</v>
      </c>
      <c r="O551">
        <v>0</v>
      </c>
      <c r="P551" t="s">
        <v>2381</v>
      </c>
      <c r="Q551" s="3">
        <v>43943</v>
      </c>
    </row>
    <row r="552" spans="1:18" x14ac:dyDescent="0.25">
      <c r="A552">
        <v>2020</v>
      </c>
      <c r="B552" s="3">
        <v>43831</v>
      </c>
      <c r="C552" s="3">
        <v>43921</v>
      </c>
      <c r="D552" t="s">
        <v>69</v>
      </c>
      <c r="E552" t="s">
        <v>109</v>
      </c>
      <c r="F552" t="s">
        <v>321</v>
      </c>
      <c r="G552" s="2" t="s">
        <v>52</v>
      </c>
      <c r="H552" t="s">
        <v>723</v>
      </c>
      <c r="I552" t="s">
        <v>829</v>
      </c>
      <c r="K552" t="s">
        <v>1759</v>
      </c>
      <c r="L552" t="s">
        <v>1760</v>
      </c>
      <c r="M552">
        <v>0</v>
      </c>
      <c r="N552" t="s">
        <v>866</v>
      </c>
      <c r="O552">
        <v>0</v>
      </c>
      <c r="P552" t="s">
        <v>2381</v>
      </c>
      <c r="Q552" s="3">
        <v>43943</v>
      </c>
    </row>
    <row r="553" spans="1:18" x14ac:dyDescent="0.25">
      <c r="A553">
        <v>2020</v>
      </c>
      <c r="B553" s="3">
        <v>43831</v>
      </c>
      <c r="C553" s="3">
        <v>43921</v>
      </c>
      <c r="D553" t="s">
        <v>74</v>
      </c>
      <c r="E553" t="s">
        <v>94</v>
      </c>
      <c r="F553" t="s">
        <v>351</v>
      </c>
      <c r="G553" s="2" t="s">
        <v>52</v>
      </c>
      <c r="H553" t="s">
        <v>798</v>
      </c>
      <c r="I553" t="s">
        <v>829</v>
      </c>
      <c r="K553" t="s">
        <v>1418</v>
      </c>
      <c r="L553" t="s">
        <v>1761</v>
      </c>
      <c r="M553">
        <v>0</v>
      </c>
      <c r="N553" t="s">
        <v>881</v>
      </c>
      <c r="O553">
        <v>0</v>
      </c>
      <c r="P553" t="s">
        <v>2381</v>
      </c>
      <c r="Q553" s="3">
        <v>43943</v>
      </c>
    </row>
    <row r="554" spans="1:18" x14ac:dyDescent="0.25">
      <c r="A554">
        <v>2020</v>
      </c>
      <c r="B554" s="3">
        <v>43831</v>
      </c>
      <c r="C554" s="3">
        <v>43921</v>
      </c>
      <c r="D554" t="s">
        <v>71</v>
      </c>
      <c r="E554" t="s">
        <v>110</v>
      </c>
      <c r="F554" t="s">
        <v>456</v>
      </c>
      <c r="G554" s="2" t="s">
        <v>58</v>
      </c>
      <c r="H554" t="s">
        <v>777</v>
      </c>
      <c r="I554" t="s">
        <v>829</v>
      </c>
      <c r="J554" t="s">
        <v>835</v>
      </c>
      <c r="K554" t="s">
        <v>1762</v>
      </c>
      <c r="L554" t="s">
        <v>1763</v>
      </c>
      <c r="M554">
        <v>0</v>
      </c>
      <c r="N554" t="s">
        <v>870</v>
      </c>
      <c r="O554">
        <v>0</v>
      </c>
      <c r="P554" t="s">
        <v>2381</v>
      </c>
      <c r="Q554" s="3">
        <v>43943</v>
      </c>
    </row>
    <row r="555" spans="1:18" x14ac:dyDescent="0.25">
      <c r="A555">
        <v>2020</v>
      </c>
      <c r="B555" s="3">
        <v>43831</v>
      </c>
      <c r="C555" s="3">
        <v>43921</v>
      </c>
      <c r="D555" t="s">
        <v>65</v>
      </c>
      <c r="E555" t="s">
        <v>93</v>
      </c>
      <c r="F555" t="s">
        <v>480</v>
      </c>
      <c r="G555" s="2" t="s">
        <v>58</v>
      </c>
      <c r="H555" t="s">
        <v>716</v>
      </c>
      <c r="I555" t="s">
        <v>829</v>
      </c>
      <c r="J555" t="s">
        <v>833</v>
      </c>
      <c r="K555">
        <v>0</v>
      </c>
      <c r="L555" t="s">
        <v>1764</v>
      </c>
      <c r="M555">
        <v>0</v>
      </c>
      <c r="N555" t="s">
        <v>858</v>
      </c>
      <c r="O555">
        <v>0</v>
      </c>
      <c r="P555" t="s">
        <v>2381</v>
      </c>
      <c r="Q555" s="3">
        <v>43943</v>
      </c>
    </row>
    <row r="556" spans="1:18" x14ac:dyDescent="0.25">
      <c r="A556">
        <v>2020</v>
      </c>
      <c r="B556" s="3">
        <v>43831</v>
      </c>
      <c r="C556" s="3">
        <v>43921</v>
      </c>
      <c r="D556" t="s">
        <v>68</v>
      </c>
      <c r="E556" t="s">
        <v>95</v>
      </c>
      <c r="F556" t="s">
        <v>128</v>
      </c>
      <c r="G556" s="2" t="s">
        <v>58</v>
      </c>
      <c r="H556" t="s">
        <v>719</v>
      </c>
      <c r="I556" t="s">
        <v>834</v>
      </c>
      <c r="J556" t="s">
        <v>834</v>
      </c>
      <c r="K556">
        <v>0</v>
      </c>
      <c r="L556" t="s">
        <v>1765</v>
      </c>
      <c r="M556">
        <v>0</v>
      </c>
      <c r="O556">
        <v>0</v>
      </c>
      <c r="P556" t="s">
        <v>2381</v>
      </c>
      <c r="Q556" s="3">
        <v>43943</v>
      </c>
      <c r="R556" s="4" t="s">
        <v>848</v>
      </c>
    </row>
    <row r="557" spans="1:18" x14ac:dyDescent="0.25">
      <c r="A557">
        <v>2020</v>
      </c>
      <c r="B557" s="3">
        <v>43831</v>
      </c>
      <c r="C557" s="3">
        <v>43921</v>
      </c>
      <c r="D557" t="s">
        <v>86</v>
      </c>
      <c r="E557" t="s">
        <v>96</v>
      </c>
      <c r="F557" t="s">
        <v>481</v>
      </c>
      <c r="G557" s="2" t="s">
        <v>58</v>
      </c>
      <c r="H557" t="s">
        <v>766</v>
      </c>
      <c r="I557" t="s">
        <v>834</v>
      </c>
      <c r="J557" t="s">
        <v>834</v>
      </c>
      <c r="K557" t="s">
        <v>1766</v>
      </c>
      <c r="L557" t="s">
        <v>1767</v>
      </c>
      <c r="M557">
        <v>0</v>
      </c>
      <c r="N557" t="s">
        <v>1011</v>
      </c>
      <c r="O557">
        <v>0</v>
      </c>
      <c r="P557" t="s">
        <v>2381</v>
      </c>
      <c r="Q557" s="3">
        <v>43943</v>
      </c>
    </row>
    <row r="558" spans="1:18" x14ac:dyDescent="0.25">
      <c r="A558">
        <v>2020</v>
      </c>
      <c r="B558" s="3">
        <v>43831</v>
      </c>
      <c r="C558" s="3">
        <v>43921</v>
      </c>
      <c r="D558" t="s">
        <v>84</v>
      </c>
      <c r="E558" t="s">
        <v>105</v>
      </c>
      <c r="F558" t="s">
        <v>101</v>
      </c>
      <c r="G558" s="2" t="s">
        <v>58</v>
      </c>
      <c r="H558" t="s">
        <v>751</v>
      </c>
      <c r="I558" t="s">
        <v>834</v>
      </c>
      <c r="J558" t="s">
        <v>834</v>
      </c>
      <c r="K558" t="s">
        <v>914</v>
      </c>
      <c r="L558" t="s">
        <v>1768</v>
      </c>
      <c r="M558">
        <v>0</v>
      </c>
      <c r="O558">
        <v>0</v>
      </c>
      <c r="P558" t="s">
        <v>2381</v>
      </c>
      <c r="Q558" s="3">
        <v>43943</v>
      </c>
      <c r="R558" s="4" t="s">
        <v>848</v>
      </c>
    </row>
    <row r="559" spans="1:18" x14ac:dyDescent="0.25">
      <c r="A559">
        <v>2020</v>
      </c>
      <c r="B559" s="3">
        <v>43831</v>
      </c>
      <c r="C559" s="3">
        <v>43921</v>
      </c>
      <c r="D559" t="s">
        <v>76</v>
      </c>
      <c r="E559" t="s">
        <v>94</v>
      </c>
      <c r="F559" t="s">
        <v>128</v>
      </c>
      <c r="G559" s="2" t="s">
        <v>58</v>
      </c>
      <c r="H559" t="s">
        <v>728</v>
      </c>
      <c r="I559" t="s">
        <v>834</v>
      </c>
      <c r="J559" t="s">
        <v>834</v>
      </c>
      <c r="K559" t="s">
        <v>1769</v>
      </c>
      <c r="L559" t="s">
        <v>1770</v>
      </c>
      <c r="M559">
        <v>0</v>
      </c>
      <c r="N559" t="s">
        <v>893</v>
      </c>
      <c r="O559">
        <v>0</v>
      </c>
      <c r="P559" t="s">
        <v>2381</v>
      </c>
      <c r="Q559" s="3">
        <v>43943</v>
      </c>
    </row>
    <row r="560" spans="1:18" x14ac:dyDescent="0.25">
      <c r="A560">
        <v>2020</v>
      </c>
      <c r="B560" s="3">
        <v>43831</v>
      </c>
      <c r="C560" s="3">
        <v>43921</v>
      </c>
      <c r="D560" t="s">
        <v>71</v>
      </c>
      <c r="E560" t="s">
        <v>95</v>
      </c>
      <c r="F560" t="s">
        <v>482</v>
      </c>
      <c r="G560" s="2" t="s">
        <v>58</v>
      </c>
      <c r="H560" t="s">
        <v>773</v>
      </c>
      <c r="I560" t="s">
        <v>829</v>
      </c>
      <c r="J560" t="s">
        <v>835</v>
      </c>
      <c r="K560" t="s">
        <v>1771</v>
      </c>
      <c r="L560" t="s">
        <v>1772</v>
      </c>
      <c r="M560">
        <v>0</v>
      </c>
      <c r="N560" t="s">
        <v>870</v>
      </c>
      <c r="O560">
        <v>0</v>
      </c>
      <c r="P560" t="s">
        <v>2381</v>
      </c>
      <c r="Q560" s="3">
        <v>43943</v>
      </c>
    </row>
    <row r="561" spans="1:18" x14ac:dyDescent="0.25">
      <c r="A561">
        <v>2020</v>
      </c>
      <c r="B561" s="3">
        <v>43831</v>
      </c>
      <c r="C561" s="3">
        <v>43921</v>
      </c>
      <c r="D561" t="s">
        <v>71</v>
      </c>
      <c r="E561" t="s">
        <v>109</v>
      </c>
      <c r="F561" t="s">
        <v>145</v>
      </c>
      <c r="G561" s="2" t="s">
        <v>52</v>
      </c>
      <c r="H561" t="s">
        <v>757</v>
      </c>
      <c r="I561" t="s">
        <v>829</v>
      </c>
      <c r="J561" t="s">
        <v>835</v>
      </c>
      <c r="K561" t="s">
        <v>980</v>
      </c>
      <c r="L561" t="s">
        <v>1773</v>
      </c>
      <c r="M561">
        <v>0</v>
      </c>
      <c r="N561" t="s">
        <v>870</v>
      </c>
      <c r="O561">
        <v>0</v>
      </c>
      <c r="P561" t="s">
        <v>2381</v>
      </c>
      <c r="Q561" s="3">
        <v>43943</v>
      </c>
    </row>
    <row r="562" spans="1:18" x14ac:dyDescent="0.25">
      <c r="A562">
        <v>2020</v>
      </c>
      <c r="B562" s="3">
        <v>43831</v>
      </c>
      <c r="C562" s="3">
        <v>43921</v>
      </c>
      <c r="D562" t="s">
        <v>85</v>
      </c>
      <c r="E562" t="s">
        <v>97</v>
      </c>
      <c r="F562" t="s">
        <v>401</v>
      </c>
      <c r="G562" s="2" t="s">
        <v>58</v>
      </c>
      <c r="H562" t="s">
        <v>754</v>
      </c>
      <c r="I562" t="s">
        <v>834</v>
      </c>
      <c r="J562" t="s">
        <v>834</v>
      </c>
      <c r="K562" t="s">
        <v>1774</v>
      </c>
      <c r="L562" t="s">
        <v>1775</v>
      </c>
      <c r="M562">
        <v>0</v>
      </c>
      <c r="O562">
        <v>0</v>
      </c>
      <c r="P562" t="s">
        <v>2381</v>
      </c>
      <c r="Q562" s="3">
        <v>43943</v>
      </c>
      <c r="R562" s="4" t="s">
        <v>848</v>
      </c>
    </row>
    <row r="563" spans="1:18" x14ac:dyDescent="0.25">
      <c r="A563">
        <v>2020</v>
      </c>
      <c r="B563" s="3">
        <v>43831</v>
      </c>
      <c r="C563" s="3">
        <v>43921</v>
      </c>
      <c r="D563" t="s">
        <v>64</v>
      </c>
      <c r="E563" t="s">
        <v>95</v>
      </c>
      <c r="F563" t="s">
        <v>128</v>
      </c>
      <c r="G563" s="2" t="s">
        <v>58</v>
      </c>
      <c r="H563" t="s">
        <v>713</v>
      </c>
      <c r="I563" t="s">
        <v>829</v>
      </c>
      <c r="J563" t="s">
        <v>832</v>
      </c>
      <c r="K563" t="s">
        <v>1776</v>
      </c>
      <c r="L563" t="s">
        <v>1777</v>
      </c>
      <c r="M563">
        <v>0</v>
      </c>
      <c r="N563" t="s">
        <v>851</v>
      </c>
      <c r="O563">
        <v>0</v>
      </c>
      <c r="P563" t="s">
        <v>2381</v>
      </c>
      <c r="Q563" s="3">
        <v>43943</v>
      </c>
    </row>
    <row r="564" spans="1:18" x14ac:dyDescent="0.25">
      <c r="A564">
        <v>2020</v>
      </c>
      <c r="B564" s="3">
        <v>43831</v>
      </c>
      <c r="C564" s="3">
        <v>43921</v>
      </c>
      <c r="D564" t="s">
        <v>75</v>
      </c>
      <c r="E564" t="s">
        <v>103</v>
      </c>
      <c r="F564" t="s">
        <v>119</v>
      </c>
      <c r="G564" s="2" t="s">
        <v>58</v>
      </c>
      <c r="H564" t="s">
        <v>776</v>
      </c>
      <c r="I564" t="s">
        <v>829</v>
      </c>
      <c r="J564" t="s">
        <v>836</v>
      </c>
      <c r="K564" t="s">
        <v>1778</v>
      </c>
      <c r="L564" t="s">
        <v>1779</v>
      </c>
      <c r="M564">
        <v>0</v>
      </c>
      <c r="N564" t="s">
        <v>886</v>
      </c>
      <c r="O564">
        <v>0</v>
      </c>
      <c r="P564" t="s">
        <v>2381</v>
      </c>
      <c r="Q564" s="3">
        <v>43943</v>
      </c>
    </row>
    <row r="565" spans="1:18" x14ac:dyDescent="0.25">
      <c r="A565">
        <v>2020</v>
      </c>
      <c r="B565" s="3">
        <v>43831</v>
      </c>
      <c r="C565" s="3">
        <v>43921</v>
      </c>
      <c r="D565" t="s">
        <v>74</v>
      </c>
      <c r="E565" t="s">
        <v>93</v>
      </c>
      <c r="F565" t="s">
        <v>483</v>
      </c>
      <c r="G565" s="2" t="s">
        <v>58</v>
      </c>
      <c r="H565" t="s">
        <v>793</v>
      </c>
      <c r="I565" t="s">
        <v>829</v>
      </c>
      <c r="K565">
        <v>0</v>
      </c>
      <c r="L565" t="s">
        <v>1780</v>
      </c>
      <c r="M565">
        <v>0</v>
      </c>
      <c r="N565" t="s">
        <v>881</v>
      </c>
      <c r="O565">
        <v>0</v>
      </c>
      <c r="P565" t="s">
        <v>2381</v>
      </c>
      <c r="Q565" s="3">
        <v>43943</v>
      </c>
    </row>
    <row r="566" spans="1:18" x14ac:dyDescent="0.25">
      <c r="A566">
        <v>2020</v>
      </c>
      <c r="B566" s="3">
        <v>43831</v>
      </c>
      <c r="C566" s="3">
        <v>43921</v>
      </c>
      <c r="D566" t="s">
        <v>81</v>
      </c>
      <c r="E566" t="s">
        <v>93</v>
      </c>
      <c r="F566" t="s">
        <v>484</v>
      </c>
      <c r="G566" s="2" t="s">
        <v>58</v>
      </c>
      <c r="H566" t="s">
        <v>745</v>
      </c>
      <c r="I566" t="s">
        <v>834</v>
      </c>
      <c r="J566" t="s">
        <v>834</v>
      </c>
      <c r="K566" t="s">
        <v>1781</v>
      </c>
      <c r="L566" t="s">
        <v>1782</v>
      </c>
      <c r="M566">
        <v>0</v>
      </c>
      <c r="O566">
        <v>0</v>
      </c>
      <c r="P566" t="s">
        <v>2381</v>
      </c>
      <c r="Q566" s="3">
        <v>43943</v>
      </c>
      <c r="R566" s="4" t="s">
        <v>848</v>
      </c>
    </row>
    <row r="567" spans="1:18" x14ac:dyDescent="0.25">
      <c r="A567">
        <v>2020</v>
      </c>
      <c r="B567" s="3">
        <v>43831</v>
      </c>
      <c r="C567" s="3">
        <v>43921</v>
      </c>
      <c r="D567" t="s">
        <v>77</v>
      </c>
      <c r="E567" t="s">
        <v>131</v>
      </c>
      <c r="F567" t="s">
        <v>485</v>
      </c>
      <c r="G567" s="2" t="s">
        <v>58</v>
      </c>
      <c r="H567" t="s">
        <v>740</v>
      </c>
      <c r="I567" t="s">
        <v>829</v>
      </c>
      <c r="J567" t="s">
        <v>837</v>
      </c>
      <c r="K567" t="s">
        <v>1507</v>
      </c>
      <c r="L567" t="s">
        <v>1783</v>
      </c>
      <c r="M567">
        <v>0</v>
      </c>
      <c r="N567" t="s">
        <v>913</v>
      </c>
      <c r="O567">
        <v>0</v>
      </c>
      <c r="P567" t="s">
        <v>2381</v>
      </c>
      <c r="Q567" s="3">
        <v>43943</v>
      </c>
    </row>
    <row r="568" spans="1:18" x14ac:dyDescent="0.25">
      <c r="A568">
        <v>2020</v>
      </c>
      <c r="B568" s="3">
        <v>43831</v>
      </c>
      <c r="C568" s="3">
        <v>43921</v>
      </c>
      <c r="D568" t="s">
        <v>71</v>
      </c>
      <c r="E568" t="s">
        <v>95</v>
      </c>
      <c r="F568" t="s">
        <v>486</v>
      </c>
      <c r="G568" s="2" t="s">
        <v>58</v>
      </c>
      <c r="H568" t="s">
        <v>773</v>
      </c>
      <c r="I568" t="s">
        <v>829</v>
      </c>
      <c r="J568" t="s">
        <v>835</v>
      </c>
      <c r="K568" t="s">
        <v>1784</v>
      </c>
      <c r="L568" t="s">
        <v>1785</v>
      </c>
      <c r="M568">
        <v>0</v>
      </c>
      <c r="N568" t="s">
        <v>870</v>
      </c>
      <c r="O568">
        <v>0</v>
      </c>
      <c r="P568" t="s">
        <v>2381</v>
      </c>
      <c r="Q568" s="3">
        <v>43943</v>
      </c>
    </row>
    <row r="569" spans="1:18" x14ac:dyDescent="0.25">
      <c r="A569">
        <v>2020</v>
      </c>
      <c r="B569" s="3">
        <v>43831</v>
      </c>
      <c r="C569" s="3">
        <v>43921</v>
      </c>
      <c r="D569" t="s">
        <v>62</v>
      </c>
      <c r="E569" t="s">
        <v>109</v>
      </c>
      <c r="F569" t="s">
        <v>128</v>
      </c>
      <c r="G569" s="2" t="s">
        <v>60</v>
      </c>
      <c r="H569" t="s">
        <v>818</v>
      </c>
      <c r="I569" t="s">
        <v>829</v>
      </c>
      <c r="J569" t="s">
        <v>831</v>
      </c>
      <c r="K569" t="s">
        <v>1786</v>
      </c>
      <c r="L569" t="s">
        <v>1787</v>
      </c>
      <c r="M569">
        <v>0</v>
      </c>
      <c r="N569" t="s">
        <v>843</v>
      </c>
      <c r="O569">
        <v>0</v>
      </c>
      <c r="P569" t="s">
        <v>2381</v>
      </c>
      <c r="Q569" s="3">
        <v>43943</v>
      </c>
    </row>
    <row r="570" spans="1:18" x14ac:dyDescent="0.25">
      <c r="A570">
        <v>2020</v>
      </c>
      <c r="B570" s="3">
        <v>43831</v>
      </c>
      <c r="C570" s="3">
        <v>43921</v>
      </c>
      <c r="D570" t="s">
        <v>81</v>
      </c>
      <c r="E570" t="s">
        <v>98</v>
      </c>
      <c r="F570" t="s">
        <v>487</v>
      </c>
      <c r="G570" s="2" t="s">
        <v>58</v>
      </c>
      <c r="H570" t="s">
        <v>760</v>
      </c>
      <c r="I570" t="s">
        <v>834</v>
      </c>
      <c r="J570" t="s">
        <v>834</v>
      </c>
      <c r="K570" t="s">
        <v>1788</v>
      </c>
      <c r="L570" t="s">
        <v>1789</v>
      </c>
      <c r="M570">
        <v>0</v>
      </c>
      <c r="O570">
        <v>0</v>
      </c>
      <c r="P570" t="s">
        <v>2381</v>
      </c>
      <c r="Q570" s="3">
        <v>43943</v>
      </c>
      <c r="R570" s="4" t="s">
        <v>848</v>
      </c>
    </row>
    <row r="571" spans="1:18" x14ac:dyDescent="0.25">
      <c r="A571">
        <v>2020</v>
      </c>
      <c r="B571" s="3">
        <v>43831</v>
      </c>
      <c r="C571" s="3">
        <v>43921</v>
      </c>
      <c r="D571" t="s">
        <v>75</v>
      </c>
      <c r="E571" t="s">
        <v>97</v>
      </c>
      <c r="F571" t="s">
        <v>488</v>
      </c>
      <c r="G571" s="2" t="s">
        <v>58</v>
      </c>
      <c r="H571" t="s">
        <v>756</v>
      </c>
      <c r="I571" t="s">
        <v>829</v>
      </c>
      <c r="J571" t="s">
        <v>836</v>
      </c>
      <c r="K571" t="s">
        <v>1790</v>
      </c>
      <c r="L571" t="s">
        <v>1791</v>
      </c>
      <c r="M571">
        <v>0</v>
      </c>
      <c r="N571" t="s">
        <v>886</v>
      </c>
      <c r="O571">
        <v>0</v>
      </c>
      <c r="P571" t="s">
        <v>2381</v>
      </c>
      <c r="Q571" s="3">
        <v>43943</v>
      </c>
    </row>
    <row r="572" spans="1:18" x14ac:dyDescent="0.25">
      <c r="A572">
        <v>2020</v>
      </c>
      <c r="B572" s="3">
        <v>43831</v>
      </c>
      <c r="C572" s="3">
        <v>43921</v>
      </c>
      <c r="D572" t="s">
        <v>64</v>
      </c>
      <c r="E572" t="s">
        <v>98</v>
      </c>
      <c r="F572" t="s">
        <v>489</v>
      </c>
      <c r="G572" s="2" t="s">
        <v>58</v>
      </c>
      <c r="H572" t="s">
        <v>713</v>
      </c>
      <c r="I572" t="s">
        <v>829</v>
      </c>
      <c r="J572" t="s">
        <v>832</v>
      </c>
      <c r="K572" t="s">
        <v>1792</v>
      </c>
      <c r="L572" t="s">
        <v>1793</v>
      </c>
      <c r="M572">
        <v>0</v>
      </c>
      <c r="N572" t="s">
        <v>851</v>
      </c>
      <c r="O572">
        <v>0</v>
      </c>
      <c r="P572" t="s">
        <v>2381</v>
      </c>
      <c r="Q572" s="3">
        <v>43943</v>
      </c>
    </row>
    <row r="573" spans="1:18" x14ac:dyDescent="0.25">
      <c r="A573">
        <v>2020</v>
      </c>
      <c r="B573" s="3">
        <v>43831</v>
      </c>
      <c r="C573" s="3">
        <v>43921</v>
      </c>
      <c r="D573" t="s">
        <v>75</v>
      </c>
      <c r="E573" t="s">
        <v>94</v>
      </c>
      <c r="F573" t="s">
        <v>490</v>
      </c>
      <c r="G573" s="2" t="s">
        <v>58</v>
      </c>
      <c r="H573" t="s">
        <v>750</v>
      </c>
      <c r="I573" t="s">
        <v>829</v>
      </c>
      <c r="J573" t="s">
        <v>836</v>
      </c>
      <c r="K573">
        <v>0</v>
      </c>
      <c r="L573" t="s">
        <v>1794</v>
      </c>
      <c r="M573">
        <v>0</v>
      </c>
      <c r="N573" t="s">
        <v>886</v>
      </c>
      <c r="O573">
        <v>0</v>
      </c>
      <c r="P573" t="s">
        <v>2381</v>
      </c>
      <c r="Q573" s="3">
        <v>43943</v>
      </c>
    </row>
    <row r="574" spans="1:18" x14ac:dyDescent="0.25">
      <c r="A574">
        <v>2020</v>
      </c>
      <c r="B574" s="3">
        <v>43831</v>
      </c>
      <c r="C574" s="3">
        <v>43921</v>
      </c>
      <c r="D574" t="s">
        <v>76</v>
      </c>
      <c r="E574" t="s">
        <v>107</v>
      </c>
      <c r="F574" t="s">
        <v>491</v>
      </c>
      <c r="G574" s="2" t="s">
        <v>58</v>
      </c>
      <c r="H574" t="s">
        <v>728</v>
      </c>
      <c r="I574" t="s">
        <v>834</v>
      </c>
      <c r="J574" t="s">
        <v>834</v>
      </c>
      <c r="K574" t="s">
        <v>1795</v>
      </c>
      <c r="L574" t="s">
        <v>1796</v>
      </c>
      <c r="M574">
        <v>0</v>
      </c>
      <c r="N574" t="s">
        <v>893</v>
      </c>
      <c r="O574">
        <v>0</v>
      </c>
      <c r="P574" t="s">
        <v>2381</v>
      </c>
      <c r="Q574" s="3">
        <v>43943</v>
      </c>
    </row>
    <row r="575" spans="1:18" x14ac:dyDescent="0.25">
      <c r="A575">
        <v>2020</v>
      </c>
      <c r="B575" s="3">
        <v>43831</v>
      </c>
      <c r="C575" s="3">
        <v>43921</v>
      </c>
      <c r="D575" t="s">
        <v>81</v>
      </c>
      <c r="E575" t="s">
        <v>95</v>
      </c>
      <c r="F575" t="s">
        <v>174</v>
      </c>
      <c r="G575" s="2" t="s">
        <v>58</v>
      </c>
      <c r="H575" t="s">
        <v>760</v>
      </c>
      <c r="I575" t="s">
        <v>834</v>
      </c>
      <c r="J575" t="s">
        <v>834</v>
      </c>
      <c r="K575" t="s">
        <v>1797</v>
      </c>
      <c r="L575" t="s">
        <v>1798</v>
      </c>
      <c r="M575">
        <v>0</v>
      </c>
      <c r="O575">
        <v>0</v>
      </c>
      <c r="P575" t="s">
        <v>2381</v>
      </c>
      <c r="Q575" s="3">
        <v>43943</v>
      </c>
      <c r="R575" s="4" t="s">
        <v>848</v>
      </c>
    </row>
    <row r="576" spans="1:18" x14ac:dyDescent="0.25">
      <c r="A576">
        <v>2020</v>
      </c>
      <c r="B576" s="3">
        <v>43831</v>
      </c>
      <c r="C576" s="3">
        <v>43921</v>
      </c>
      <c r="D576" t="s">
        <v>75</v>
      </c>
      <c r="E576" t="s">
        <v>92</v>
      </c>
      <c r="F576" t="s">
        <v>492</v>
      </c>
      <c r="G576" s="2" t="s">
        <v>58</v>
      </c>
      <c r="H576" t="s">
        <v>734</v>
      </c>
      <c r="I576" t="s">
        <v>829</v>
      </c>
      <c r="J576" t="s">
        <v>836</v>
      </c>
      <c r="K576" t="s">
        <v>1799</v>
      </c>
      <c r="L576" t="s">
        <v>1800</v>
      </c>
      <c r="M576">
        <v>0</v>
      </c>
      <c r="N576" t="s">
        <v>886</v>
      </c>
      <c r="O576">
        <v>0</v>
      </c>
      <c r="P576" t="s">
        <v>2381</v>
      </c>
      <c r="Q576" s="3">
        <v>43943</v>
      </c>
    </row>
    <row r="577" spans="1:18" x14ac:dyDescent="0.25">
      <c r="A577">
        <v>2020</v>
      </c>
      <c r="B577" s="3">
        <v>43831</v>
      </c>
      <c r="C577" s="3">
        <v>43921</v>
      </c>
      <c r="D577" t="s">
        <v>67</v>
      </c>
      <c r="E577" t="s">
        <v>98</v>
      </c>
      <c r="F577" t="s">
        <v>493</v>
      </c>
      <c r="G577" s="2" t="s">
        <v>58</v>
      </c>
      <c r="H577" t="s">
        <v>755</v>
      </c>
      <c r="I577" t="s">
        <v>834</v>
      </c>
      <c r="J577" t="s">
        <v>834</v>
      </c>
      <c r="K577" t="s">
        <v>1801</v>
      </c>
      <c r="L577" t="s">
        <v>1802</v>
      </c>
      <c r="M577">
        <v>0</v>
      </c>
      <c r="N577" t="s">
        <v>861</v>
      </c>
      <c r="O577">
        <v>0</v>
      </c>
      <c r="P577" t="s">
        <v>2381</v>
      </c>
      <c r="Q577" s="3">
        <v>43943</v>
      </c>
    </row>
    <row r="578" spans="1:18" x14ac:dyDescent="0.25">
      <c r="A578">
        <v>2020</v>
      </c>
      <c r="B578" s="3">
        <v>43831</v>
      </c>
      <c r="C578" s="3">
        <v>43921</v>
      </c>
      <c r="D578" t="s">
        <v>80</v>
      </c>
      <c r="E578" t="s">
        <v>117</v>
      </c>
      <c r="F578" t="s">
        <v>128</v>
      </c>
      <c r="G578" s="2" t="s">
        <v>58</v>
      </c>
      <c r="H578" t="s">
        <v>744</v>
      </c>
      <c r="I578" t="s">
        <v>829</v>
      </c>
      <c r="K578" t="s">
        <v>1039</v>
      </c>
      <c r="L578" t="s">
        <v>1803</v>
      </c>
      <c r="M578">
        <v>0</v>
      </c>
      <c r="N578" t="s">
        <v>931</v>
      </c>
      <c r="O578">
        <v>0</v>
      </c>
      <c r="P578" t="s">
        <v>2381</v>
      </c>
      <c r="Q578" s="3">
        <v>43943</v>
      </c>
    </row>
    <row r="579" spans="1:18" x14ac:dyDescent="0.25">
      <c r="A579">
        <v>2020</v>
      </c>
      <c r="B579" s="3">
        <v>43831</v>
      </c>
      <c r="C579" s="3">
        <v>43921</v>
      </c>
      <c r="D579" t="s">
        <v>80</v>
      </c>
      <c r="E579" t="s">
        <v>94</v>
      </c>
      <c r="F579" t="s">
        <v>494</v>
      </c>
      <c r="G579" s="2" t="s">
        <v>52</v>
      </c>
      <c r="H579" t="s">
        <v>743</v>
      </c>
      <c r="I579" t="s">
        <v>829</v>
      </c>
      <c r="K579" t="s">
        <v>1804</v>
      </c>
      <c r="L579" t="s">
        <v>1805</v>
      </c>
      <c r="M579">
        <v>0</v>
      </c>
      <c r="N579" t="s">
        <v>931</v>
      </c>
      <c r="O579">
        <v>0</v>
      </c>
      <c r="P579" t="s">
        <v>2381</v>
      </c>
      <c r="Q579" s="3">
        <v>43943</v>
      </c>
    </row>
    <row r="580" spans="1:18" x14ac:dyDescent="0.25">
      <c r="A580">
        <v>2020</v>
      </c>
      <c r="B580" s="3">
        <v>43831</v>
      </c>
      <c r="C580" s="3">
        <v>43921</v>
      </c>
      <c r="D580" t="s">
        <v>62</v>
      </c>
      <c r="E580" t="s">
        <v>95</v>
      </c>
      <c r="F580" t="s">
        <v>145</v>
      </c>
      <c r="G580" s="2" t="s">
        <v>58</v>
      </c>
      <c r="H580" t="s">
        <v>711</v>
      </c>
      <c r="I580" t="s">
        <v>829</v>
      </c>
      <c r="J580" t="s">
        <v>831</v>
      </c>
      <c r="K580" t="s">
        <v>844</v>
      </c>
      <c r="L580" t="s">
        <v>1806</v>
      </c>
      <c r="M580">
        <v>0</v>
      </c>
      <c r="N580" t="s">
        <v>843</v>
      </c>
      <c r="O580">
        <v>0</v>
      </c>
      <c r="P580" t="s">
        <v>2381</v>
      </c>
      <c r="Q580" s="3">
        <v>43943</v>
      </c>
    </row>
    <row r="581" spans="1:18" x14ac:dyDescent="0.25">
      <c r="A581">
        <v>2020</v>
      </c>
      <c r="B581" s="3">
        <v>43831</v>
      </c>
      <c r="C581" s="3">
        <v>43921</v>
      </c>
      <c r="D581" t="s">
        <v>80</v>
      </c>
      <c r="E581" t="s">
        <v>117</v>
      </c>
      <c r="F581" t="s">
        <v>247</v>
      </c>
      <c r="G581" s="2" t="s">
        <v>58</v>
      </c>
      <c r="H581" t="s">
        <v>811</v>
      </c>
      <c r="I581" t="s">
        <v>829</v>
      </c>
      <c r="K581">
        <v>0</v>
      </c>
      <c r="L581" t="s">
        <v>1807</v>
      </c>
      <c r="M581">
        <v>0</v>
      </c>
      <c r="N581" t="s">
        <v>931</v>
      </c>
      <c r="O581">
        <v>0</v>
      </c>
      <c r="P581" t="s">
        <v>2381</v>
      </c>
      <c r="Q581" s="3">
        <v>43943</v>
      </c>
    </row>
    <row r="582" spans="1:18" x14ac:dyDescent="0.25">
      <c r="A582">
        <v>2020</v>
      </c>
      <c r="B582" s="3">
        <v>43831</v>
      </c>
      <c r="C582" s="3">
        <v>43921</v>
      </c>
      <c r="D582" t="s">
        <v>86</v>
      </c>
      <c r="E582" t="s">
        <v>93</v>
      </c>
      <c r="F582" t="s">
        <v>468</v>
      </c>
      <c r="G582" s="2" t="s">
        <v>58</v>
      </c>
      <c r="H582" t="s">
        <v>819</v>
      </c>
      <c r="I582" t="s">
        <v>834</v>
      </c>
      <c r="J582" t="s">
        <v>834</v>
      </c>
      <c r="K582" t="s">
        <v>1808</v>
      </c>
      <c r="L582" t="s">
        <v>1809</v>
      </c>
      <c r="M582">
        <v>0</v>
      </c>
      <c r="N582" t="s">
        <v>1011</v>
      </c>
      <c r="O582">
        <v>0</v>
      </c>
      <c r="P582" t="s">
        <v>2381</v>
      </c>
      <c r="Q582" s="3">
        <v>43943</v>
      </c>
    </row>
    <row r="583" spans="1:18" x14ac:dyDescent="0.25">
      <c r="A583">
        <v>2020</v>
      </c>
      <c r="B583" s="3">
        <v>43831</v>
      </c>
      <c r="C583" s="3">
        <v>43921</v>
      </c>
      <c r="D583" t="s">
        <v>74</v>
      </c>
      <c r="E583" t="s">
        <v>97</v>
      </c>
      <c r="F583" t="s">
        <v>128</v>
      </c>
      <c r="G583" s="2" t="s">
        <v>52</v>
      </c>
      <c r="H583" t="s">
        <v>793</v>
      </c>
      <c r="I583" t="s">
        <v>829</v>
      </c>
      <c r="K583" t="s">
        <v>1810</v>
      </c>
      <c r="L583" t="s">
        <v>1811</v>
      </c>
      <c r="M583">
        <v>0</v>
      </c>
      <c r="N583" t="s">
        <v>881</v>
      </c>
      <c r="O583">
        <v>0</v>
      </c>
      <c r="P583" t="s">
        <v>2381</v>
      </c>
      <c r="Q583" s="3">
        <v>43943</v>
      </c>
    </row>
    <row r="584" spans="1:18" x14ac:dyDescent="0.25">
      <c r="A584">
        <v>2020</v>
      </c>
      <c r="B584" s="3">
        <v>43831</v>
      </c>
      <c r="C584" s="3">
        <v>43921</v>
      </c>
      <c r="D584" t="s">
        <v>76</v>
      </c>
      <c r="E584" t="s">
        <v>103</v>
      </c>
      <c r="F584" t="s">
        <v>128</v>
      </c>
      <c r="G584" s="2" t="s">
        <v>58</v>
      </c>
      <c r="H584" t="s">
        <v>728</v>
      </c>
      <c r="I584" t="s">
        <v>834</v>
      </c>
      <c r="J584" t="s">
        <v>834</v>
      </c>
      <c r="K584" t="s">
        <v>1812</v>
      </c>
      <c r="L584" t="s">
        <v>1813</v>
      </c>
      <c r="M584">
        <v>0</v>
      </c>
      <c r="N584" t="s">
        <v>893</v>
      </c>
      <c r="O584">
        <v>0</v>
      </c>
      <c r="P584" t="s">
        <v>2381</v>
      </c>
      <c r="Q584" s="3">
        <v>43943</v>
      </c>
    </row>
    <row r="585" spans="1:18" x14ac:dyDescent="0.25">
      <c r="A585">
        <v>2020</v>
      </c>
      <c r="B585" s="3">
        <v>43831</v>
      </c>
      <c r="C585" s="3">
        <v>43921</v>
      </c>
      <c r="D585" t="s">
        <v>75</v>
      </c>
      <c r="E585" t="s">
        <v>103</v>
      </c>
      <c r="F585" t="s">
        <v>495</v>
      </c>
      <c r="G585" s="2" t="s">
        <v>58</v>
      </c>
      <c r="H585" t="s">
        <v>756</v>
      </c>
      <c r="I585" t="s">
        <v>829</v>
      </c>
      <c r="J585" t="s">
        <v>836</v>
      </c>
      <c r="K585" t="s">
        <v>1814</v>
      </c>
      <c r="L585" t="s">
        <v>1815</v>
      </c>
      <c r="M585">
        <v>0</v>
      </c>
      <c r="N585" t="s">
        <v>886</v>
      </c>
      <c r="O585">
        <v>0</v>
      </c>
      <c r="P585" t="s">
        <v>2381</v>
      </c>
      <c r="Q585" s="3">
        <v>43943</v>
      </c>
    </row>
    <row r="586" spans="1:18" x14ac:dyDescent="0.25">
      <c r="A586">
        <v>2020</v>
      </c>
      <c r="B586" s="3">
        <v>43831</v>
      </c>
      <c r="C586" s="3">
        <v>43921</v>
      </c>
      <c r="D586" t="s">
        <v>80</v>
      </c>
      <c r="E586" t="s">
        <v>98</v>
      </c>
      <c r="F586" t="s">
        <v>496</v>
      </c>
      <c r="G586" s="2" t="s">
        <v>58</v>
      </c>
      <c r="H586" t="s">
        <v>743</v>
      </c>
      <c r="I586" t="s">
        <v>829</v>
      </c>
      <c r="K586" t="s">
        <v>1816</v>
      </c>
      <c r="L586" t="s">
        <v>1817</v>
      </c>
      <c r="M586">
        <v>0</v>
      </c>
      <c r="N586" t="s">
        <v>931</v>
      </c>
      <c r="O586">
        <v>0</v>
      </c>
      <c r="P586" t="s">
        <v>2381</v>
      </c>
      <c r="Q586" s="3">
        <v>43943</v>
      </c>
    </row>
    <row r="587" spans="1:18" x14ac:dyDescent="0.25">
      <c r="A587">
        <v>2020</v>
      </c>
      <c r="B587" s="3">
        <v>43831</v>
      </c>
      <c r="C587" s="3">
        <v>43921</v>
      </c>
      <c r="D587" t="s">
        <v>71</v>
      </c>
      <c r="E587" t="s">
        <v>93</v>
      </c>
      <c r="F587" t="s">
        <v>497</v>
      </c>
      <c r="G587" s="2" t="s">
        <v>58</v>
      </c>
      <c r="H587" t="s">
        <v>761</v>
      </c>
      <c r="I587" t="s">
        <v>829</v>
      </c>
      <c r="J587" t="s">
        <v>835</v>
      </c>
      <c r="K587">
        <v>0</v>
      </c>
      <c r="L587" t="s">
        <v>1818</v>
      </c>
      <c r="M587">
        <v>0</v>
      </c>
      <c r="N587" t="s">
        <v>870</v>
      </c>
      <c r="O587">
        <v>0</v>
      </c>
      <c r="P587" t="s">
        <v>2381</v>
      </c>
      <c r="Q587" s="3">
        <v>43943</v>
      </c>
    </row>
    <row r="588" spans="1:18" x14ac:dyDescent="0.25">
      <c r="A588">
        <v>2020</v>
      </c>
      <c r="B588" s="3">
        <v>43831</v>
      </c>
      <c r="C588" s="3">
        <v>43921</v>
      </c>
      <c r="D588" t="s">
        <v>72</v>
      </c>
      <c r="E588" t="s">
        <v>95</v>
      </c>
      <c r="F588" t="s">
        <v>392</v>
      </c>
      <c r="G588" s="2" t="s">
        <v>58</v>
      </c>
      <c r="H588" t="s">
        <v>724</v>
      </c>
      <c r="I588" t="s">
        <v>834</v>
      </c>
      <c r="J588" t="s">
        <v>834</v>
      </c>
      <c r="K588" t="s">
        <v>1607</v>
      </c>
      <c r="L588" t="s">
        <v>1819</v>
      </c>
      <c r="M588">
        <v>0</v>
      </c>
      <c r="O588">
        <v>0</v>
      </c>
      <c r="P588" t="s">
        <v>2381</v>
      </c>
      <c r="Q588" s="3">
        <v>43943</v>
      </c>
      <c r="R588" s="4" t="s">
        <v>848</v>
      </c>
    </row>
    <row r="589" spans="1:18" x14ac:dyDescent="0.25">
      <c r="A589">
        <v>2020</v>
      </c>
      <c r="B589" s="3">
        <v>43831</v>
      </c>
      <c r="C589" s="3">
        <v>43921</v>
      </c>
      <c r="D589" t="s">
        <v>69</v>
      </c>
      <c r="E589" t="s">
        <v>101</v>
      </c>
      <c r="F589" t="s">
        <v>200</v>
      </c>
      <c r="G589" s="2" t="s">
        <v>52</v>
      </c>
      <c r="H589" t="s">
        <v>720</v>
      </c>
      <c r="I589" t="s">
        <v>829</v>
      </c>
      <c r="K589" t="s">
        <v>1820</v>
      </c>
      <c r="L589" t="s">
        <v>1821</v>
      </c>
      <c r="M589">
        <v>0</v>
      </c>
      <c r="N589" t="s">
        <v>866</v>
      </c>
      <c r="O589">
        <v>0</v>
      </c>
      <c r="P589" t="s">
        <v>2381</v>
      </c>
      <c r="Q589" s="3">
        <v>43943</v>
      </c>
    </row>
    <row r="590" spans="1:18" x14ac:dyDescent="0.25">
      <c r="A590">
        <v>2020</v>
      </c>
      <c r="B590" s="3">
        <v>43831</v>
      </c>
      <c r="C590" s="3">
        <v>43921</v>
      </c>
      <c r="D590" t="s">
        <v>69</v>
      </c>
      <c r="E590" t="s">
        <v>95</v>
      </c>
      <c r="F590" t="s">
        <v>119</v>
      </c>
      <c r="G590" s="2" t="s">
        <v>58</v>
      </c>
      <c r="H590" t="s">
        <v>820</v>
      </c>
      <c r="I590" t="s">
        <v>829</v>
      </c>
      <c r="K590" t="s">
        <v>1822</v>
      </c>
      <c r="L590" t="s">
        <v>1823</v>
      </c>
      <c r="M590">
        <v>0</v>
      </c>
      <c r="N590" t="s">
        <v>866</v>
      </c>
      <c r="O590">
        <v>0</v>
      </c>
      <c r="P590" t="s">
        <v>2381</v>
      </c>
      <c r="Q590" s="3">
        <v>43943</v>
      </c>
    </row>
    <row r="591" spans="1:18" x14ac:dyDescent="0.25">
      <c r="A591">
        <v>2020</v>
      </c>
      <c r="B591" s="3">
        <v>43831</v>
      </c>
      <c r="C591" s="3">
        <v>43921</v>
      </c>
      <c r="D591" t="s">
        <v>80</v>
      </c>
      <c r="E591" t="s">
        <v>117</v>
      </c>
      <c r="F591" t="s">
        <v>170</v>
      </c>
      <c r="G591" s="2" t="s">
        <v>58</v>
      </c>
      <c r="H591" t="s">
        <v>790</v>
      </c>
      <c r="I591" t="s">
        <v>829</v>
      </c>
      <c r="K591" t="s">
        <v>1039</v>
      </c>
      <c r="L591" t="s">
        <v>1824</v>
      </c>
      <c r="M591">
        <v>0</v>
      </c>
      <c r="N591" t="s">
        <v>931</v>
      </c>
      <c r="O591">
        <v>0</v>
      </c>
      <c r="P591" t="s">
        <v>2381</v>
      </c>
      <c r="Q591" s="3">
        <v>43943</v>
      </c>
    </row>
    <row r="592" spans="1:18" x14ac:dyDescent="0.25">
      <c r="A592">
        <v>2020</v>
      </c>
      <c r="B592" s="3">
        <v>43831</v>
      </c>
      <c r="C592" s="3">
        <v>43921</v>
      </c>
      <c r="D592" t="s">
        <v>68</v>
      </c>
      <c r="E592" t="s">
        <v>95</v>
      </c>
      <c r="F592" t="s">
        <v>498</v>
      </c>
      <c r="G592" s="2" t="s">
        <v>58</v>
      </c>
      <c r="H592" t="s">
        <v>765</v>
      </c>
      <c r="I592" t="s">
        <v>834</v>
      </c>
      <c r="J592" t="s">
        <v>834</v>
      </c>
      <c r="K592">
        <v>0</v>
      </c>
      <c r="L592" t="s">
        <v>1825</v>
      </c>
      <c r="M592">
        <v>0</v>
      </c>
      <c r="O592">
        <v>0</v>
      </c>
      <c r="P592" t="s">
        <v>2381</v>
      </c>
      <c r="Q592" s="3">
        <v>43943</v>
      </c>
      <c r="R592" s="4" t="s">
        <v>848</v>
      </c>
    </row>
    <row r="593" spans="1:18" x14ac:dyDescent="0.25">
      <c r="A593">
        <v>2020</v>
      </c>
      <c r="B593" s="3">
        <v>43831</v>
      </c>
      <c r="C593" s="3">
        <v>43921</v>
      </c>
      <c r="D593" t="s">
        <v>79</v>
      </c>
      <c r="E593" t="s">
        <v>93</v>
      </c>
      <c r="F593" t="s">
        <v>499</v>
      </c>
      <c r="G593" s="2" t="s">
        <v>58</v>
      </c>
      <c r="H593" t="s">
        <v>741</v>
      </c>
      <c r="I593" t="s">
        <v>834</v>
      </c>
      <c r="J593" t="s">
        <v>834</v>
      </c>
      <c r="K593" t="s">
        <v>1826</v>
      </c>
      <c r="L593" t="s">
        <v>1827</v>
      </c>
      <c r="M593">
        <v>0</v>
      </c>
      <c r="O593">
        <v>0</v>
      </c>
      <c r="P593" t="s">
        <v>2381</v>
      </c>
      <c r="Q593" s="3">
        <v>43943</v>
      </c>
      <c r="R593" s="4" t="s">
        <v>848</v>
      </c>
    </row>
    <row r="594" spans="1:18" x14ac:dyDescent="0.25">
      <c r="A594">
        <v>2020</v>
      </c>
      <c r="B594" s="3">
        <v>43831</v>
      </c>
      <c r="C594" s="3">
        <v>43921</v>
      </c>
      <c r="D594" t="s">
        <v>83</v>
      </c>
      <c r="E594" t="s">
        <v>105</v>
      </c>
      <c r="F594" t="s">
        <v>500</v>
      </c>
      <c r="G594" s="2" t="s">
        <v>58</v>
      </c>
      <c r="H594" t="s">
        <v>747</v>
      </c>
      <c r="I594" t="s">
        <v>834</v>
      </c>
      <c r="J594" t="s">
        <v>834</v>
      </c>
      <c r="K594">
        <v>0</v>
      </c>
      <c r="L594" t="s">
        <v>1828</v>
      </c>
      <c r="M594">
        <v>0</v>
      </c>
      <c r="O594">
        <v>0</v>
      </c>
      <c r="P594" t="s">
        <v>2381</v>
      </c>
      <c r="Q594" s="3">
        <v>43943</v>
      </c>
      <c r="R594" s="4" t="s">
        <v>848</v>
      </c>
    </row>
    <row r="595" spans="1:18" x14ac:dyDescent="0.25">
      <c r="A595">
        <v>2020</v>
      </c>
      <c r="B595" s="3">
        <v>43831</v>
      </c>
      <c r="C595" s="3">
        <v>43921</v>
      </c>
      <c r="D595" t="s">
        <v>63</v>
      </c>
      <c r="E595" t="s">
        <v>93</v>
      </c>
      <c r="F595" t="s">
        <v>501</v>
      </c>
      <c r="G595" s="2" t="s">
        <v>58</v>
      </c>
      <c r="H595" t="s">
        <v>795</v>
      </c>
      <c r="I595" t="s">
        <v>829</v>
      </c>
      <c r="K595" t="s">
        <v>1829</v>
      </c>
      <c r="L595" t="s">
        <v>1830</v>
      </c>
      <c r="M595">
        <v>0</v>
      </c>
      <c r="O595">
        <v>0</v>
      </c>
      <c r="P595" t="s">
        <v>2381</v>
      </c>
      <c r="Q595" s="3">
        <v>43943</v>
      </c>
      <c r="R595" s="4" t="s">
        <v>848</v>
      </c>
    </row>
    <row r="596" spans="1:18" x14ac:dyDescent="0.25">
      <c r="A596">
        <v>2020</v>
      </c>
      <c r="B596" s="3">
        <v>43831</v>
      </c>
      <c r="C596" s="3">
        <v>43921</v>
      </c>
      <c r="D596" t="s">
        <v>75</v>
      </c>
      <c r="E596" t="s">
        <v>98</v>
      </c>
      <c r="F596" t="s">
        <v>502</v>
      </c>
      <c r="G596" s="2" t="s">
        <v>58</v>
      </c>
      <c r="H596" t="s">
        <v>785</v>
      </c>
      <c r="I596" t="s">
        <v>829</v>
      </c>
      <c r="J596" t="s">
        <v>836</v>
      </c>
      <c r="K596" t="s">
        <v>1831</v>
      </c>
      <c r="L596" t="s">
        <v>1832</v>
      </c>
      <c r="M596">
        <v>0</v>
      </c>
      <c r="N596" t="s">
        <v>886</v>
      </c>
      <c r="O596">
        <v>0</v>
      </c>
      <c r="P596" t="s">
        <v>2381</v>
      </c>
      <c r="Q596" s="3">
        <v>43943</v>
      </c>
    </row>
    <row r="597" spans="1:18" x14ac:dyDescent="0.25">
      <c r="A597">
        <v>2020</v>
      </c>
      <c r="B597" s="3">
        <v>43831</v>
      </c>
      <c r="C597" s="3">
        <v>43921</v>
      </c>
      <c r="D597" t="s">
        <v>71</v>
      </c>
      <c r="E597" t="s">
        <v>95</v>
      </c>
      <c r="F597" t="s">
        <v>503</v>
      </c>
      <c r="G597" s="2" t="s">
        <v>58</v>
      </c>
      <c r="H597" t="s">
        <v>752</v>
      </c>
      <c r="I597" t="s">
        <v>829</v>
      </c>
      <c r="J597" t="s">
        <v>835</v>
      </c>
      <c r="K597" t="s">
        <v>1833</v>
      </c>
      <c r="L597" t="s">
        <v>1834</v>
      </c>
      <c r="M597">
        <v>0</v>
      </c>
      <c r="N597" t="s">
        <v>870</v>
      </c>
      <c r="O597">
        <v>0</v>
      </c>
      <c r="P597" t="s">
        <v>2381</v>
      </c>
      <c r="Q597" s="3">
        <v>43943</v>
      </c>
    </row>
    <row r="598" spans="1:18" x14ac:dyDescent="0.25">
      <c r="A598">
        <v>2020</v>
      </c>
      <c r="B598" s="3">
        <v>43831</v>
      </c>
      <c r="C598" s="3">
        <v>43921</v>
      </c>
      <c r="D598" t="s">
        <v>72</v>
      </c>
      <c r="E598" t="s">
        <v>93</v>
      </c>
      <c r="F598" t="s">
        <v>504</v>
      </c>
      <c r="G598" s="2" t="s">
        <v>58</v>
      </c>
      <c r="H598" t="s">
        <v>724</v>
      </c>
      <c r="I598" t="s">
        <v>834</v>
      </c>
      <c r="J598" t="s">
        <v>834</v>
      </c>
      <c r="K598" t="s">
        <v>1835</v>
      </c>
      <c r="L598" t="s">
        <v>1836</v>
      </c>
      <c r="M598">
        <v>0</v>
      </c>
      <c r="O598">
        <v>0</v>
      </c>
      <c r="P598" t="s">
        <v>2381</v>
      </c>
      <c r="Q598" s="3">
        <v>43943</v>
      </c>
      <c r="R598" s="4" t="s">
        <v>848</v>
      </c>
    </row>
    <row r="599" spans="1:18" x14ac:dyDescent="0.25">
      <c r="A599">
        <v>2020</v>
      </c>
      <c r="B599" s="3">
        <v>43831</v>
      </c>
      <c r="C599" s="3">
        <v>43921</v>
      </c>
      <c r="D599" t="s">
        <v>81</v>
      </c>
      <c r="E599" t="s">
        <v>95</v>
      </c>
      <c r="F599" t="s">
        <v>174</v>
      </c>
      <c r="G599" s="2" t="s">
        <v>58</v>
      </c>
      <c r="H599" t="s">
        <v>760</v>
      </c>
      <c r="I599" t="s">
        <v>834</v>
      </c>
      <c r="J599" t="s">
        <v>834</v>
      </c>
      <c r="K599" t="s">
        <v>1837</v>
      </c>
      <c r="L599" t="s">
        <v>1838</v>
      </c>
      <c r="M599">
        <v>0</v>
      </c>
      <c r="O599">
        <v>0</v>
      </c>
      <c r="P599" t="s">
        <v>2381</v>
      </c>
      <c r="Q599" s="3">
        <v>43943</v>
      </c>
      <c r="R599" s="4" t="s">
        <v>848</v>
      </c>
    </row>
    <row r="600" spans="1:18" x14ac:dyDescent="0.25">
      <c r="A600">
        <v>2020</v>
      </c>
      <c r="B600" s="3">
        <v>43831</v>
      </c>
      <c r="C600" s="3">
        <v>43921</v>
      </c>
      <c r="D600" t="s">
        <v>71</v>
      </c>
      <c r="E600" t="s">
        <v>93</v>
      </c>
      <c r="F600" t="s">
        <v>505</v>
      </c>
      <c r="G600" s="2" t="s">
        <v>58</v>
      </c>
      <c r="H600" t="s">
        <v>761</v>
      </c>
      <c r="I600" t="s">
        <v>829</v>
      </c>
      <c r="J600" t="s">
        <v>835</v>
      </c>
      <c r="M600">
        <v>0</v>
      </c>
      <c r="N600" t="s">
        <v>870</v>
      </c>
      <c r="O600">
        <v>0</v>
      </c>
      <c r="P600" t="s">
        <v>2381</v>
      </c>
      <c r="Q600" s="3">
        <v>43943</v>
      </c>
    </row>
    <row r="601" spans="1:18" x14ac:dyDescent="0.25">
      <c r="A601">
        <v>2020</v>
      </c>
      <c r="B601" s="3">
        <v>43831</v>
      </c>
      <c r="C601" s="3">
        <v>43921</v>
      </c>
      <c r="D601" t="s">
        <v>67</v>
      </c>
      <c r="E601" t="s">
        <v>117</v>
      </c>
      <c r="F601" t="s">
        <v>278</v>
      </c>
      <c r="G601" s="2" t="s">
        <v>58</v>
      </c>
      <c r="H601" t="s">
        <v>718</v>
      </c>
      <c r="I601" t="s">
        <v>834</v>
      </c>
      <c r="J601" t="s">
        <v>834</v>
      </c>
      <c r="K601">
        <v>0</v>
      </c>
      <c r="L601" t="s">
        <v>1839</v>
      </c>
      <c r="M601">
        <v>0</v>
      </c>
      <c r="N601" t="s">
        <v>861</v>
      </c>
      <c r="O601">
        <v>0</v>
      </c>
      <c r="P601" t="s">
        <v>2381</v>
      </c>
      <c r="Q601" s="3">
        <v>43943</v>
      </c>
    </row>
    <row r="602" spans="1:18" x14ac:dyDescent="0.25">
      <c r="A602">
        <v>2020</v>
      </c>
      <c r="B602" s="3">
        <v>43831</v>
      </c>
      <c r="C602" s="3">
        <v>43921</v>
      </c>
      <c r="D602" t="s">
        <v>80</v>
      </c>
      <c r="E602" t="s">
        <v>98</v>
      </c>
      <c r="F602" t="s">
        <v>506</v>
      </c>
      <c r="G602" s="2" t="s">
        <v>58</v>
      </c>
      <c r="H602" t="s">
        <v>797</v>
      </c>
      <c r="I602" t="s">
        <v>829</v>
      </c>
      <c r="K602" t="s">
        <v>1840</v>
      </c>
      <c r="L602" t="s">
        <v>1841</v>
      </c>
      <c r="M602">
        <v>0</v>
      </c>
      <c r="N602" t="s">
        <v>931</v>
      </c>
      <c r="O602">
        <v>0</v>
      </c>
      <c r="P602" t="s">
        <v>2381</v>
      </c>
      <c r="Q602" s="3">
        <v>43943</v>
      </c>
    </row>
    <row r="603" spans="1:18" x14ac:dyDescent="0.25">
      <c r="A603">
        <v>2020</v>
      </c>
      <c r="B603" s="3">
        <v>43831</v>
      </c>
      <c r="C603" s="3">
        <v>43921</v>
      </c>
      <c r="D603" t="s">
        <v>69</v>
      </c>
      <c r="E603" t="s">
        <v>95</v>
      </c>
      <c r="F603" t="s">
        <v>128</v>
      </c>
      <c r="G603" s="2" t="s">
        <v>58</v>
      </c>
      <c r="H603" t="s">
        <v>781</v>
      </c>
      <c r="I603" t="s">
        <v>829</v>
      </c>
      <c r="K603" t="s">
        <v>1842</v>
      </c>
      <c r="L603" t="s">
        <v>1843</v>
      </c>
      <c r="M603">
        <v>0</v>
      </c>
      <c r="N603" t="s">
        <v>866</v>
      </c>
      <c r="O603">
        <v>0</v>
      </c>
      <c r="P603" t="s">
        <v>2381</v>
      </c>
      <c r="Q603" s="3">
        <v>43943</v>
      </c>
    </row>
    <row r="604" spans="1:18" x14ac:dyDescent="0.25">
      <c r="A604">
        <v>2020</v>
      </c>
      <c r="B604" s="3">
        <v>43831</v>
      </c>
      <c r="C604" s="3">
        <v>43921</v>
      </c>
      <c r="D604" t="s">
        <v>68</v>
      </c>
      <c r="E604" t="s">
        <v>95</v>
      </c>
      <c r="F604" t="s">
        <v>507</v>
      </c>
      <c r="G604" s="2" t="s">
        <v>58</v>
      </c>
      <c r="H604" t="s">
        <v>765</v>
      </c>
      <c r="I604" t="s">
        <v>834</v>
      </c>
      <c r="J604" t="s">
        <v>834</v>
      </c>
      <c r="K604">
        <v>0</v>
      </c>
      <c r="L604" t="s">
        <v>1844</v>
      </c>
      <c r="M604">
        <v>0</v>
      </c>
      <c r="O604">
        <v>0</v>
      </c>
      <c r="P604" t="s">
        <v>2381</v>
      </c>
      <c r="Q604" s="3">
        <v>43943</v>
      </c>
      <c r="R604" s="4" t="s">
        <v>848</v>
      </c>
    </row>
    <row r="605" spans="1:18" x14ac:dyDescent="0.25">
      <c r="A605">
        <v>2020</v>
      </c>
      <c r="B605" s="3">
        <v>43831</v>
      </c>
      <c r="C605" s="3">
        <v>43921</v>
      </c>
      <c r="D605" t="s">
        <v>87</v>
      </c>
      <c r="E605" t="s">
        <v>103</v>
      </c>
      <c r="F605" t="s">
        <v>134</v>
      </c>
      <c r="G605" s="2" t="s">
        <v>58</v>
      </c>
      <c r="H605" t="s">
        <v>770</v>
      </c>
      <c r="I605" t="s">
        <v>834</v>
      </c>
      <c r="J605" t="s">
        <v>834</v>
      </c>
      <c r="M605">
        <v>0</v>
      </c>
      <c r="O605">
        <v>0</v>
      </c>
      <c r="P605" t="s">
        <v>2381</v>
      </c>
      <c r="Q605" s="3">
        <v>43943</v>
      </c>
      <c r="R605" s="4" t="s">
        <v>848</v>
      </c>
    </row>
    <row r="606" spans="1:18" x14ac:dyDescent="0.25">
      <c r="A606">
        <v>2020</v>
      </c>
      <c r="B606" s="3">
        <v>43831</v>
      </c>
      <c r="C606" s="3">
        <v>43921</v>
      </c>
      <c r="D606" t="s">
        <v>80</v>
      </c>
      <c r="E606" t="s">
        <v>122</v>
      </c>
      <c r="F606" t="s">
        <v>508</v>
      </c>
      <c r="G606" s="2" t="s">
        <v>52</v>
      </c>
      <c r="H606" t="s">
        <v>744</v>
      </c>
      <c r="I606" t="s">
        <v>829</v>
      </c>
      <c r="K606" t="s">
        <v>1039</v>
      </c>
      <c r="L606" t="s">
        <v>1845</v>
      </c>
      <c r="M606">
        <v>0</v>
      </c>
      <c r="N606" t="s">
        <v>931</v>
      </c>
      <c r="O606">
        <v>0</v>
      </c>
      <c r="P606" t="s">
        <v>2381</v>
      </c>
      <c r="Q606" s="3">
        <v>43943</v>
      </c>
    </row>
    <row r="607" spans="1:18" x14ac:dyDescent="0.25">
      <c r="A607">
        <v>2020</v>
      </c>
      <c r="B607" s="3">
        <v>43831</v>
      </c>
      <c r="C607" s="3">
        <v>43921</v>
      </c>
      <c r="D607" t="s">
        <v>62</v>
      </c>
      <c r="E607" t="s">
        <v>95</v>
      </c>
      <c r="F607" t="s">
        <v>145</v>
      </c>
      <c r="G607" s="2" t="s">
        <v>58</v>
      </c>
      <c r="H607" t="s">
        <v>710</v>
      </c>
      <c r="I607" t="s">
        <v>829</v>
      </c>
      <c r="J607" t="s">
        <v>831</v>
      </c>
      <c r="K607" t="s">
        <v>1209</v>
      </c>
      <c r="L607" t="s">
        <v>1846</v>
      </c>
      <c r="M607">
        <v>0</v>
      </c>
      <c r="N607" t="s">
        <v>843</v>
      </c>
      <c r="O607">
        <v>0</v>
      </c>
      <c r="P607" t="s">
        <v>2381</v>
      </c>
      <c r="Q607" s="3">
        <v>43943</v>
      </c>
    </row>
    <row r="608" spans="1:18" x14ac:dyDescent="0.25">
      <c r="A608">
        <v>2020</v>
      </c>
      <c r="B608" s="3">
        <v>43831</v>
      </c>
      <c r="C608" s="3">
        <v>43921</v>
      </c>
      <c r="D608" t="s">
        <v>74</v>
      </c>
      <c r="E608" t="s">
        <v>94</v>
      </c>
      <c r="F608" t="s">
        <v>275</v>
      </c>
      <c r="G608" s="2" t="s">
        <v>58</v>
      </c>
      <c r="H608" t="s">
        <v>764</v>
      </c>
      <c r="I608" t="s">
        <v>829</v>
      </c>
      <c r="K608" t="s">
        <v>1001</v>
      </c>
      <c r="L608" t="s">
        <v>1847</v>
      </c>
      <c r="M608">
        <v>0</v>
      </c>
      <c r="N608" t="s">
        <v>881</v>
      </c>
      <c r="O608">
        <v>0</v>
      </c>
      <c r="P608" t="s">
        <v>2381</v>
      </c>
      <c r="Q608" s="3">
        <v>43943</v>
      </c>
    </row>
    <row r="609" spans="1:18" x14ac:dyDescent="0.25">
      <c r="A609">
        <v>2020</v>
      </c>
      <c r="B609" s="3">
        <v>43831</v>
      </c>
      <c r="C609" s="3">
        <v>43921</v>
      </c>
      <c r="D609" t="s">
        <v>61</v>
      </c>
      <c r="E609" t="s">
        <v>95</v>
      </c>
      <c r="F609" t="s">
        <v>509</v>
      </c>
      <c r="G609" s="2" t="s">
        <v>58</v>
      </c>
      <c r="H609" t="s">
        <v>714</v>
      </c>
      <c r="I609" t="s">
        <v>829</v>
      </c>
      <c r="J609" t="s">
        <v>830</v>
      </c>
      <c r="K609" t="s">
        <v>1848</v>
      </c>
      <c r="L609" t="s">
        <v>1849</v>
      </c>
      <c r="M609">
        <v>0</v>
      </c>
      <c r="N609" t="s">
        <v>840</v>
      </c>
      <c r="O609">
        <v>0</v>
      </c>
      <c r="P609" t="s">
        <v>2381</v>
      </c>
      <c r="Q609" s="3">
        <v>43943</v>
      </c>
    </row>
    <row r="610" spans="1:18" x14ac:dyDescent="0.25">
      <c r="A610">
        <v>2020</v>
      </c>
      <c r="B610" s="3">
        <v>43831</v>
      </c>
      <c r="C610" s="3">
        <v>43921</v>
      </c>
      <c r="D610" t="s">
        <v>71</v>
      </c>
      <c r="E610" t="s">
        <v>93</v>
      </c>
      <c r="F610" t="s">
        <v>510</v>
      </c>
      <c r="G610" s="2" t="s">
        <v>58</v>
      </c>
      <c r="H610" t="s">
        <v>777</v>
      </c>
      <c r="I610" t="s">
        <v>829</v>
      </c>
      <c r="J610" t="s">
        <v>835</v>
      </c>
      <c r="K610" t="s">
        <v>1850</v>
      </c>
      <c r="L610" t="s">
        <v>1851</v>
      </c>
      <c r="M610">
        <v>0</v>
      </c>
      <c r="N610" t="s">
        <v>870</v>
      </c>
      <c r="O610">
        <v>0</v>
      </c>
      <c r="P610" t="s">
        <v>2381</v>
      </c>
      <c r="Q610" s="3">
        <v>43943</v>
      </c>
    </row>
    <row r="611" spans="1:18" x14ac:dyDescent="0.25">
      <c r="A611">
        <v>2020</v>
      </c>
      <c r="B611" s="3">
        <v>43831</v>
      </c>
      <c r="C611" s="3">
        <v>43921</v>
      </c>
      <c r="D611" t="s">
        <v>68</v>
      </c>
      <c r="E611" t="s">
        <v>95</v>
      </c>
      <c r="F611" t="s">
        <v>128</v>
      </c>
      <c r="G611" s="2" t="s">
        <v>58</v>
      </c>
      <c r="H611" t="s">
        <v>719</v>
      </c>
      <c r="I611" t="s">
        <v>834</v>
      </c>
      <c r="J611" t="s">
        <v>834</v>
      </c>
      <c r="K611">
        <v>0</v>
      </c>
      <c r="L611" t="s">
        <v>1852</v>
      </c>
      <c r="M611">
        <v>0</v>
      </c>
      <c r="O611">
        <v>0</v>
      </c>
      <c r="P611" t="s">
        <v>2381</v>
      </c>
      <c r="Q611" s="3">
        <v>43943</v>
      </c>
      <c r="R611" s="4" t="s">
        <v>848</v>
      </c>
    </row>
    <row r="612" spans="1:18" x14ac:dyDescent="0.25">
      <c r="A612">
        <v>2020</v>
      </c>
      <c r="B612" s="3">
        <v>43831</v>
      </c>
      <c r="C612" s="3">
        <v>43921</v>
      </c>
      <c r="D612" t="s">
        <v>61</v>
      </c>
      <c r="E612" t="s">
        <v>95</v>
      </c>
      <c r="F612" t="s">
        <v>509</v>
      </c>
      <c r="G612" s="2" t="s">
        <v>58</v>
      </c>
      <c r="H612" t="s">
        <v>714</v>
      </c>
      <c r="I612" t="s">
        <v>829</v>
      </c>
      <c r="J612" t="s">
        <v>830</v>
      </c>
      <c r="K612" t="s">
        <v>1853</v>
      </c>
      <c r="L612" t="s">
        <v>1854</v>
      </c>
      <c r="M612">
        <v>0</v>
      </c>
      <c r="N612" t="s">
        <v>840</v>
      </c>
      <c r="O612">
        <v>0</v>
      </c>
      <c r="P612" t="s">
        <v>2381</v>
      </c>
      <c r="Q612" s="3">
        <v>43943</v>
      </c>
    </row>
    <row r="613" spans="1:18" x14ac:dyDescent="0.25">
      <c r="A613">
        <v>2020</v>
      </c>
      <c r="B613" s="3">
        <v>43831</v>
      </c>
      <c r="C613" s="3">
        <v>43921</v>
      </c>
      <c r="D613" t="s">
        <v>71</v>
      </c>
      <c r="E613" t="s">
        <v>98</v>
      </c>
      <c r="F613" t="s">
        <v>511</v>
      </c>
      <c r="G613" s="2" t="s">
        <v>58</v>
      </c>
      <c r="H613" t="s">
        <v>762</v>
      </c>
      <c r="I613" t="s">
        <v>829</v>
      </c>
      <c r="J613" t="s">
        <v>835</v>
      </c>
      <c r="K613" t="s">
        <v>1855</v>
      </c>
      <c r="L613" t="s">
        <v>1856</v>
      </c>
      <c r="M613">
        <v>0</v>
      </c>
      <c r="N613" t="s">
        <v>870</v>
      </c>
      <c r="O613">
        <v>0</v>
      </c>
      <c r="P613" t="s">
        <v>2381</v>
      </c>
      <c r="Q613" s="3">
        <v>43943</v>
      </c>
    </row>
    <row r="614" spans="1:18" x14ac:dyDescent="0.25">
      <c r="A614">
        <v>2020</v>
      </c>
      <c r="B614" s="3">
        <v>43831</v>
      </c>
      <c r="C614" s="3">
        <v>43921</v>
      </c>
      <c r="D614" t="s">
        <v>75</v>
      </c>
      <c r="E614" t="s">
        <v>95</v>
      </c>
      <c r="F614" t="s">
        <v>128</v>
      </c>
      <c r="G614" s="2" t="s">
        <v>58</v>
      </c>
      <c r="H614" t="s">
        <v>727</v>
      </c>
      <c r="I614" t="s">
        <v>829</v>
      </c>
      <c r="J614" t="s">
        <v>836</v>
      </c>
      <c r="K614" t="s">
        <v>1857</v>
      </c>
      <c r="L614" t="s">
        <v>1858</v>
      </c>
      <c r="M614">
        <v>0</v>
      </c>
      <c r="N614" t="s">
        <v>886</v>
      </c>
      <c r="O614">
        <v>0</v>
      </c>
      <c r="P614" t="s">
        <v>2381</v>
      </c>
      <c r="Q614" s="3">
        <v>43943</v>
      </c>
    </row>
    <row r="615" spans="1:18" x14ac:dyDescent="0.25">
      <c r="A615">
        <v>2020</v>
      </c>
      <c r="B615" s="3">
        <v>43831</v>
      </c>
      <c r="C615" s="3">
        <v>43921</v>
      </c>
      <c r="D615" t="s">
        <v>64</v>
      </c>
      <c r="E615" t="s">
        <v>93</v>
      </c>
      <c r="F615" t="s">
        <v>324</v>
      </c>
      <c r="G615" s="2" t="s">
        <v>58</v>
      </c>
      <c r="H615" t="s">
        <v>713</v>
      </c>
      <c r="I615" t="s">
        <v>829</v>
      </c>
      <c r="J615" t="s">
        <v>832</v>
      </c>
      <c r="K615" t="s">
        <v>1859</v>
      </c>
      <c r="L615" t="s">
        <v>1860</v>
      </c>
      <c r="M615">
        <v>0</v>
      </c>
      <c r="N615" t="s">
        <v>851</v>
      </c>
      <c r="O615">
        <v>0</v>
      </c>
      <c r="P615" t="s">
        <v>2381</v>
      </c>
      <c r="Q615" s="3">
        <v>43943</v>
      </c>
    </row>
    <row r="616" spans="1:18" x14ac:dyDescent="0.25">
      <c r="A616">
        <v>2020</v>
      </c>
      <c r="B616" s="3">
        <v>43831</v>
      </c>
      <c r="C616" s="3">
        <v>43921</v>
      </c>
      <c r="D616" t="s">
        <v>75</v>
      </c>
      <c r="E616" t="s">
        <v>93</v>
      </c>
      <c r="F616" t="s">
        <v>512</v>
      </c>
      <c r="G616" s="2" t="s">
        <v>58</v>
      </c>
      <c r="H616" t="s">
        <v>756</v>
      </c>
      <c r="I616" t="s">
        <v>829</v>
      </c>
      <c r="J616" t="s">
        <v>836</v>
      </c>
      <c r="K616" t="s">
        <v>1861</v>
      </c>
      <c r="L616" t="s">
        <v>1862</v>
      </c>
      <c r="M616">
        <v>0</v>
      </c>
      <c r="N616" t="s">
        <v>886</v>
      </c>
      <c r="O616">
        <v>0</v>
      </c>
      <c r="P616" t="s">
        <v>2381</v>
      </c>
      <c r="Q616" s="3">
        <v>43943</v>
      </c>
    </row>
    <row r="617" spans="1:18" x14ac:dyDescent="0.25">
      <c r="A617">
        <v>2020</v>
      </c>
      <c r="B617" s="3">
        <v>43831</v>
      </c>
      <c r="C617" s="3">
        <v>43921</v>
      </c>
      <c r="D617" t="s">
        <v>67</v>
      </c>
      <c r="E617" t="s">
        <v>103</v>
      </c>
      <c r="F617" t="s">
        <v>513</v>
      </c>
      <c r="G617" s="2" t="s">
        <v>58</v>
      </c>
      <c r="H617" t="s">
        <v>755</v>
      </c>
      <c r="I617" t="s">
        <v>834</v>
      </c>
      <c r="J617" t="s">
        <v>834</v>
      </c>
      <c r="K617">
        <v>0</v>
      </c>
      <c r="L617" t="s">
        <v>1863</v>
      </c>
      <c r="M617">
        <v>0</v>
      </c>
      <c r="N617" t="s">
        <v>861</v>
      </c>
      <c r="O617">
        <v>0</v>
      </c>
      <c r="P617" t="s">
        <v>2381</v>
      </c>
      <c r="Q617" s="3">
        <v>43943</v>
      </c>
    </row>
    <row r="618" spans="1:18" x14ac:dyDescent="0.25">
      <c r="A618">
        <v>2020</v>
      </c>
      <c r="B618" s="3">
        <v>43831</v>
      </c>
      <c r="C618" s="3">
        <v>43921</v>
      </c>
      <c r="D618" t="s">
        <v>71</v>
      </c>
      <c r="E618" t="s">
        <v>95</v>
      </c>
      <c r="F618" t="s">
        <v>514</v>
      </c>
      <c r="G618" s="2" t="s">
        <v>58</v>
      </c>
      <c r="H618" t="s">
        <v>773</v>
      </c>
      <c r="I618" t="s">
        <v>829</v>
      </c>
      <c r="J618" t="s">
        <v>835</v>
      </c>
      <c r="K618" t="s">
        <v>1864</v>
      </c>
      <c r="L618" t="s">
        <v>1865</v>
      </c>
      <c r="M618">
        <v>0</v>
      </c>
      <c r="N618" t="s">
        <v>870</v>
      </c>
      <c r="O618">
        <v>0</v>
      </c>
      <c r="P618" t="s">
        <v>2381</v>
      </c>
      <c r="Q618" s="3">
        <v>43943</v>
      </c>
    </row>
    <row r="619" spans="1:18" x14ac:dyDescent="0.25">
      <c r="A619">
        <v>2020</v>
      </c>
      <c r="B619" s="3">
        <v>43831</v>
      </c>
      <c r="C619" s="3">
        <v>43921</v>
      </c>
      <c r="D619" t="s">
        <v>81</v>
      </c>
      <c r="E619" t="s">
        <v>95</v>
      </c>
      <c r="F619" t="s">
        <v>515</v>
      </c>
      <c r="G619" s="2" t="s">
        <v>58</v>
      </c>
      <c r="H619" t="s">
        <v>821</v>
      </c>
      <c r="I619" t="s">
        <v>834</v>
      </c>
      <c r="J619" t="s">
        <v>834</v>
      </c>
      <c r="K619" t="s">
        <v>1866</v>
      </c>
      <c r="L619" t="s">
        <v>1867</v>
      </c>
      <c r="M619">
        <v>0</v>
      </c>
      <c r="O619">
        <v>0</v>
      </c>
      <c r="P619" t="s">
        <v>2381</v>
      </c>
      <c r="Q619" s="3">
        <v>43943</v>
      </c>
      <c r="R619" s="4" t="s">
        <v>848</v>
      </c>
    </row>
    <row r="620" spans="1:18" x14ac:dyDescent="0.25">
      <c r="A620">
        <v>2020</v>
      </c>
      <c r="B620" s="3">
        <v>43831</v>
      </c>
      <c r="C620" s="3">
        <v>43921</v>
      </c>
      <c r="D620" t="s">
        <v>75</v>
      </c>
      <c r="E620" t="s">
        <v>103</v>
      </c>
      <c r="F620" t="s">
        <v>128</v>
      </c>
      <c r="G620" s="2" t="s">
        <v>58</v>
      </c>
      <c r="H620" t="s">
        <v>776</v>
      </c>
      <c r="I620" t="s">
        <v>829</v>
      </c>
      <c r="J620" t="s">
        <v>836</v>
      </c>
      <c r="K620" t="s">
        <v>1868</v>
      </c>
      <c r="L620" t="s">
        <v>1869</v>
      </c>
      <c r="M620">
        <v>0</v>
      </c>
      <c r="N620" t="s">
        <v>886</v>
      </c>
      <c r="O620">
        <v>0</v>
      </c>
      <c r="P620" t="s">
        <v>2381</v>
      </c>
      <c r="Q620" s="3">
        <v>43943</v>
      </c>
    </row>
    <row r="621" spans="1:18" x14ac:dyDescent="0.25">
      <c r="A621">
        <v>2020</v>
      </c>
      <c r="B621" s="3">
        <v>43831</v>
      </c>
      <c r="C621" s="3">
        <v>43921</v>
      </c>
      <c r="D621" t="s">
        <v>80</v>
      </c>
      <c r="E621" t="s">
        <v>112</v>
      </c>
      <c r="F621" t="s">
        <v>128</v>
      </c>
      <c r="G621" s="2" t="s">
        <v>52</v>
      </c>
      <c r="H621" t="s">
        <v>797</v>
      </c>
      <c r="I621" t="s">
        <v>829</v>
      </c>
      <c r="K621" t="s">
        <v>1239</v>
      </c>
      <c r="L621" t="s">
        <v>1870</v>
      </c>
      <c r="M621">
        <v>0</v>
      </c>
      <c r="N621" t="s">
        <v>931</v>
      </c>
      <c r="O621">
        <v>0</v>
      </c>
      <c r="P621" t="s">
        <v>2381</v>
      </c>
      <c r="Q621" s="3">
        <v>43943</v>
      </c>
    </row>
    <row r="622" spans="1:18" x14ac:dyDescent="0.25">
      <c r="A622">
        <v>2020</v>
      </c>
      <c r="B622" s="3">
        <v>43831</v>
      </c>
      <c r="C622" s="3">
        <v>43921</v>
      </c>
      <c r="D622" t="s">
        <v>65</v>
      </c>
      <c r="E622" t="s">
        <v>96</v>
      </c>
      <c r="F622" t="s">
        <v>516</v>
      </c>
      <c r="G622" s="2" t="s">
        <v>58</v>
      </c>
      <c r="H622" t="s">
        <v>716</v>
      </c>
      <c r="I622" t="s">
        <v>829</v>
      </c>
      <c r="J622" t="s">
        <v>833</v>
      </c>
      <c r="K622" t="s">
        <v>1871</v>
      </c>
      <c r="L622" t="s">
        <v>1872</v>
      </c>
      <c r="M622">
        <v>0</v>
      </c>
      <c r="N622" t="s">
        <v>858</v>
      </c>
      <c r="O622">
        <v>0</v>
      </c>
      <c r="P622" t="s">
        <v>2381</v>
      </c>
      <c r="Q622" s="3">
        <v>43943</v>
      </c>
    </row>
    <row r="623" spans="1:18" x14ac:dyDescent="0.25">
      <c r="A623">
        <v>2020</v>
      </c>
      <c r="B623" s="3">
        <v>43831</v>
      </c>
      <c r="C623" s="3">
        <v>43921</v>
      </c>
      <c r="D623" t="s">
        <v>71</v>
      </c>
      <c r="E623" t="s">
        <v>97</v>
      </c>
      <c r="F623" t="s">
        <v>517</v>
      </c>
      <c r="G623" s="2" t="s">
        <v>52</v>
      </c>
      <c r="H623" t="s">
        <v>773</v>
      </c>
      <c r="I623" t="s">
        <v>829</v>
      </c>
      <c r="J623" t="s">
        <v>835</v>
      </c>
      <c r="K623" t="s">
        <v>1873</v>
      </c>
      <c r="L623" t="s">
        <v>1874</v>
      </c>
      <c r="M623">
        <v>0</v>
      </c>
      <c r="N623" t="s">
        <v>870</v>
      </c>
      <c r="O623">
        <v>0</v>
      </c>
      <c r="P623" t="s">
        <v>2381</v>
      </c>
      <c r="Q623" s="3">
        <v>43943</v>
      </c>
    </row>
    <row r="624" spans="1:18" x14ac:dyDescent="0.25">
      <c r="A624">
        <v>2020</v>
      </c>
      <c r="B624" s="3">
        <v>43831</v>
      </c>
      <c r="C624" s="3">
        <v>43921</v>
      </c>
      <c r="D624" t="s">
        <v>77</v>
      </c>
      <c r="E624" t="s">
        <v>95</v>
      </c>
      <c r="F624" t="s">
        <v>128</v>
      </c>
      <c r="G624" s="2" t="s">
        <v>58</v>
      </c>
      <c r="H624" t="s">
        <v>736</v>
      </c>
      <c r="I624" t="s">
        <v>829</v>
      </c>
      <c r="J624" t="s">
        <v>837</v>
      </c>
      <c r="K624" t="s">
        <v>1875</v>
      </c>
      <c r="L624" t="s">
        <v>1876</v>
      </c>
      <c r="M624">
        <v>0</v>
      </c>
      <c r="N624" t="s">
        <v>913</v>
      </c>
      <c r="O624">
        <v>0</v>
      </c>
      <c r="P624" t="s">
        <v>2381</v>
      </c>
      <c r="Q624" s="3">
        <v>43943</v>
      </c>
    </row>
    <row r="625" spans="1:18" x14ac:dyDescent="0.25">
      <c r="A625">
        <v>2020</v>
      </c>
      <c r="B625" s="3">
        <v>43831</v>
      </c>
      <c r="C625" s="3">
        <v>43921</v>
      </c>
      <c r="D625" t="s">
        <v>61</v>
      </c>
      <c r="E625" t="s">
        <v>98</v>
      </c>
      <c r="F625" t="s">
        <v>518</v>
      </c>
      <c r="G625" s="2" t="s">
        <v>58</v>
      </c>
      <c r="H625" t="s">
        <v>709</v>
      </c>
      <c r="I625" t="s">
        <v>829</v>
      </c>
      <c r="J625" t="s">
        <v>830</v>
      </c>
      <c r="K625" t="s">
        <v>1877</v>
      </c>
      <c r="L625" t="s">
        <v>1878</v>
      </c>
      <c r="M625">
        <v>0</v>
      </c>
      <c r="N625" t="s">
        <v>840</v>
      </c>
      <c r="O625">
        <v>0</v>
      </c>
      <c r="P625" t="s">
        <v>2381</v>
      </c>
      <c r="Q625" s="3">
        <v>43943</v>
      </c>
    </row>
    <row r="626" spans="1:18" x14ac:dyDescent="0.25">
      <c r="A626">
        <v>2020</v>
      </c>
      <c r="B626" s="3">
        <v>43831</v>
      </c>
      <c r="C626" s="3">
        <v>43921</v>
      </c>
      <c r="D626" t="s">
        <v>74</v>
      </c>
      <c r="E626" t="s">
        <v>132</v>
      </c>
      <c r="F626" t="s">
        <v>351</v>
      </c>
      <c r="G626" s="2" t="s">
        <v>58</v>
      </c>
      <c r="H626" t="s">
        <v>798</v>
      </c>
      <c r="I626" t="s">
        <v>829</v>
      </c>
      <c r="K626" t="s">
        <v>1001</v>
      </c>
      <c r="L626" t="s">
        <v>1879</v>
      </c>
      <c r="M626">
        <v>0</v>
      </c>
      <c r="N626" t="s">
        <v>881</v>
      </c>
      <c r="O626">
        <v>0</v>
      </c>
      <c r="P626" t="s">
        <v>2381</v>
      </c>
      <c r="Q626" s="3">
        <v>43943</v>
      </c>
    </row>
    <row r="627" spans="1:18" x14ac:dyDescent="0.25">
      <c r="A627">
        <v>2020</v>
      </c>
      <c r="B627" s="3">
        <v>43831</v>
      </c>
      <c r="C627" s="3">
        <v>43921</v>
      </c>
      <c r="D627" t="s">
        <v>80</v>
      </c>
      <c r="E627" t="s">
        <v>95</v>
      </c>
      <c r="F627" t="s">
        <v>134</v>
      </c>
      <c r="G627" s="2" t="s">
        <v>58</v>
      </c>
      <c r="H627" t="s">
        <v>759</v>
      </c>
      <c r="I627" t="s">
        <v>829</v>
      </c>
      <c r="K627" t="s">
        <v>1039</v>
      </c>
      <c r="L627" t="s">
        <v>1880</v>
      </c>
      <c r="M627">
        <v>0</v>
      </c>
      <c r="N627" t="s">
        <v>931</v>
      </c>
      <c r="O627">
        <v>0</v>
      </c>
      <c r="P627" t="s">
        <v>2381</v>
      </c>
      <c r="Q627" s="3">
        <v>43943</v>
      </c>
    </row>
    <row r="628" spans="1:18" x14ac:dyDescent="0.25">
      <c r="A628">
        <v>2020</v>
      </c>
      <c r="B628" s="3">
        <v>43831</v>
      </c>
      <c r="C628" s="3">
        <v>43921</v>
      </c>
      <c r="D628" t="s">
        <v>69</v>
      </c>
      <c r="E628" t="s">
        <v>122</v>
      </c>
      <c r="F628" t="s">
        <v>128</v>
      </c>
      <c r="G628" s="2" t="s">
        <v>58</v>
      </c>
      <c r="H628" t="s">
        <v>758</v>
      </c>
      <c r="I628" t="s">
        <v>829</v>
      </c>
      <c r="K628" t="s">
        <v>1881</v>
      </c>
      <c r="L628" t="s">
        <v>1882</v>
      </c>
      <c r="M628">
        <v>0</v>
      </c>
      <c r="N628" t="s">
        <v>866</v>
      </c>
      <c r="O628">
        <v>0</v>
      </c>
      <c r="P628" t="s">
        <v>2381</v>
      </c>
      <c r="Q628" s="3">
        <v>43943</v>
      </c>
    </row>
    <row r="629" spans="1:18" x14ac:dyDescent="0.25">
      <c r="A629">
        <v>2020</v>
      </c>
      <c r="B629" s="3">
        <v>43831</v>
      </c>
      <c r="C629" s="3">
        <v>43921</v>
      </c>
      <c r="D629" t="s">
        <v>68</v>
      </c>
      <c r="E629" t="s">
        <v>92</v>
      </c>
      <c r="F629" t="s">
        <v>519</v>
      </c>
      <c r="G629" s="2" t="s">
        <v>58</v>
      </c>
      <c r="H629" t="s">
        <v>719</v>
      </c>
      <c r="I629" t="s">
        <v>834</v>
      </c>
      <c r="J629" t="s">
        <v>834</v>
      </c>
      <c r="K629" t="s">
        <v>2384</v>
      </c>
      <c r="L629" t="s">
        <v>1883</v>
      </c>
      <c r="M629">
        <v>0</v>
      </c>
      <c r="O629">
        <v>0</v>
      </c>
      <c r="P629" t="s">
        <v>2381</v>
      </c>
      <c r="Q629" s="3">
        <v>43943</v>
      </c>
      <c r="R629" s="4" t="s">
        <v>848</v>
      </c>
    </row>
    <row r="630" spans="1:18" x14ac:dyDescent="0.25">
      <c r="A630">
        <v>2020</v>
      </c>
      <c r="B630" s="3">
        <v>43831</v>
      </c>
      <c r="C630" s="3">
        <v>43921</v>
      </c>
      <c r="D630" t="s">
        <v>74</v>
      </c>
      <c r="E630" t="s">
        <v>114</v>
      </c>
      <c r="F630" t="s">
        <v>520</v>
      </c>
      <c r="G630" s="2" t="s">
        <v>58</v>
      </c>
      <c r="H630" t="s">
        <v>813</v>
      </c>
      <c r="I630" t="s">
        <v>829</v>
      </c>
      <c r="K630" t="s">
        <v>1884</v>
      </c>
      <c r="L630" t="s">
        <v>1885</v>
      </c>
      <c r="M630">
        <v>0</v>
      </c>
      <c r="N630" t="s">
        <v>881</v>
      </c>
      <c r="O630">
        <v>0</v>
      </c>
      <c r="P630" t="s">
        <v>2381</v>
      </c>
      <c r="Q630" s="3">
        <v>43943</v>
      </c>
    </row>
    <row r="631" spans="1:18" x14ac:dyDescent="0.25">
      <c r="A631">
        <v>2020</v>
      </c>
      <c r="B631" s="3">
        <v>43831</v>
      </c>
      <c r="C631" s="3">
        <v>43921</v>
      </c>
      <c r="D631" t="s">
        <v>76</v>
      </c>
      <c r="E631" t="s">
        <v>106</v>
      </c>
      <c r="F631" t="s">
        <v>521</v>
      </c>
      <c r="G631" s="2" t="s">
        <v>58</v>
      </c>
      <c r="H631" t="s">
        <v>822</v>
      </c>
      <c r="I631" t="s">
        <v>834</v>
      </c>
      <c r="J631" t="s">
        <v>834</v>
      </c>
      <c r="K631" t="s">
        <v>1886</v>
      </c>
      <c r="L631" t="s">
        <v>1887</v>
      </c>
      <c r="M631">
        <v>0</v>
      </c>
      <c r="N631" t="s">
        <v>893</v>
      </c>
      <c r="O631">
        <v>0</v>
      </c>
      <c r="P631" t="s">
        <v>2381</v>
      </c>
      <c r="Q631" s="3">
        <v>43943</v>
      </c>
    </row>
    <row r="632" spans="1:18" x14ac:dyDescent="0.25">
      <c r="A632">
        <v>2020</v>
      </c>
      <c r="B632" s="3">
        <v>43831</v>
      </c>
      <c r="C632" s="3">
        <v>43921</v>
      </c>
      <c r="D632" t="s">
        <v>76</v>
      </c>
      <c r="E632" t="s">
        <v>94</v>
      </c>
      <c r="F632" t="s">
        <v>101</v>
      </c>
      <c r="G632" s="2" t="s">
        <v>58</v>
      </c>
      <c r="H632" t="s">
        <v>728</v>
      </c>
      <c r="I632" t="s">
        <v>834</v>
      </c>
      <c r="J632" t="s">
        <v>834</v>
      </c>
      <c r="K632">
        <v>0</v>
      </c>
      <c r="L632" t="s">
        <v>1888</v>
      </c>
      <c r="M632">
        <v>0</v>
      </c>
      <c r="N632" t="s">
        <v>893</v>
      </c>
      <c r="O632">
        <v>0</v>
      </c>
      <c r="P632" t="s">
        <v>2381</v>
      </c>
      <c r="Q632" s="3">
        <v>43943</v>
      </c>
    </row>
    <row r="633" spans="1:18" x14ac:dyDescent="0.25">
      <c r="A633">
        <v>2020</v>
      </c>
      <c r="B633" s="3">
        <v>43831</v>
      </c>
      <c r="C633" s="3">
        <v>43921</v>
      </c>
      <c r="D633" t="s">
        <v>69</v>
      </c>
      <c r="E633" t="s">
        <v>103</v>
      </c>
      <c r="F633" t="s">
        <v>522</v>
      </c>
      <c r="G633" s="2" t="s">
        <v>58</v>
      </c>
      <c r="H633" t="s">
        <v>823</v>
      </c>
      <c r="I633" t="s">
        <v>829</v>
      </c>
      <c r="K633" t="s">
        <v>1889</v>
      </c>
      <c r="L633" t="s">
        <v>1890</v>
      </c>
      <c r="M633">
        <v>0</v>
      </c>
      <c r="N633" t="s">
        <v>866</v>
      </c>
      <c r="O633">
        <v>0</v>
      </c>
      <c r="P633" t="s">
        <v>2381</v>
      </c>
      <c r="Q633" s="3">
        <v>43943</v>
      </c>
    </row>
    <row r="634" spans="1:18" x14ac:dyDescent="0.25">
      <c r="A634">
        <v>2020</v>
      </c>
      <c r="B634" s="3">
        <v>43831</v>
      </c>
      <c r="C634" s="3">
        <v>43921</v>
      </c>
      <c r="D634" t="s">
        <v>77</v>
      </c>
      <c r="E634" t="s">
        <v>122</v>
      </c>
      <c r="F634" t="s">
        <v>523</v>
      </c>
      <c r="G634" s="2" t="s">
        <v>52</v>
      </c>
      <c r="H634" t="s">
        <v>740</v>
      </c>
      <c r="I634" t="s">
        <v>829</v>
      </c>
      <c r="J634" t="s">
        <v>837</v>
      </c>
      <c r="K634" t="s">
        <v>1532</v>
      </c>
      <c r="L634" t="s">
        <v>1891</v>
      </c>
      <c r="M634">
        <v>0</v>
      </c>
      <c r="N634" t="s">
        <v>913</v>
      </c>
      <c r="O634">
        <v>0</v>
      </c>
      <c r="P634" t="s">
        <v>2381</v>
      </c>
      <c r="Q634" s="3">
        <v>43943</v>
      </c>
    </row>
    <row r="635" spans="1:18" x14ac:dyDescent="0.25">
      <c r="A635">
        <v>2020</v>
      </c>
      <c r="B635" s="3">
        <v>43831</v>
      </c>
      <c r="C635" s="3">
        <v>43921</v>
      </c>
      <c r="D635" t="s">
        <v>71</v>
      </c>
      <c r="E635" t="s">
        <v>94</v>
      </c>
      <c r="F635" t="s">
        <v>119</v>
      </c>
      <c r="G635" s="2" t="s">
        <v>52</v>
      </c>
      <c r="H635" t="s">
        <v>722</v>
      </c>
      <c r="I635" t="s">
        <v>829</v>
      </c>
      <c r="J635" t="s">
        <v>835</v>
      </c>
      <c r="K635" t="s">
        <v>1892</v>
      </c>
      <c r="L635" t="s">
        <v>1893</v>
      </c>
      <c r="M635">
        <v>0</v>
      </c>
      <c r="N635" t="s">
        <v>870</v>
      </c>
      <c r="O635">
        <v>0</v>
      </c>
      <c r="P635" t="s">
        <v>2381</v>
      </c>
      <c r="Q635" s="3">
        <v>43943</v>
      </c>
    </row>
    <row r="636" spans="1:18" x14ac:dyDescent="0.25">
      <c r="A636">
        <v>2020</v>
      </c>
      <c r="B636" s="3">
        <v>43831</v>
      </c>
      <c r="C636" s="3">
        <v>43921</v>
      </c>
      <c r="D636" t="s">
        <v>69</v>
      </c>
      <c r="E636" t="s">
        <v>98</v>
      </c>
      <c r="F636" t="s">
        <v>524</v>
      </c>
      <c r="G636" s="2" t="s">
        <v>58</v>
      </c>
      <c r="H636" t="s">
        <v>774</v>
      </c>
      <c r="I636" t="s">
        <v>829</v>
      </c>
      <c r="K636" t="s">
        <v>1159</v>
      </c>
      <c r="L636" t="s">
        <v>1894</v>
      </c>
      <c r="M636">
        <v>0</v>
      </c>
      <c r="N636" t="s">
        <v>866</v>
      </c>
      <c r="O636">
        <v>0</v>
      </c>
      <c r="P636" t="s">
        <v>2381</v>
      </c>
      <c r="Q636" s="3">
        <v>43943</v>
      </c>
    </row>
    <row r="637" spans="1:18" x14ac:dyDescent="0.25">
      <c r="A637">
        <v>2020</v>
      </c>
      <c r="B637" s="3">
        <v>43831</v>
      </c>
      <c r="C637" s="3">
        <v>43921</v>
      </c>
      <c r="D637" t="s">
        <v>69</v>
      </c>
      <c r="E637" t="s">
        <v>94</v>
      </c>
      <c r="F637" t="s">
        <v>134</v>
      </c>
      <c r="G637" s="2" t="s">
        <v>58</v>
      </c>
      <c r="H637" t="s">
        <v>779</v>
      </c>
      <c r="I637" t="s">
        <v>829</v>
      </c>
      <c r="K637">
        <v>0</v>
      </c>
      <c r="L637" t="s">
        <v>1895</v>
      </c>
      <c r="M637">
        <v>0</v>
      </c>
      <c r="N637" t="s">
        <v>866</v>
      </c>
      <c r="O637">
        <v>0</v>
      </c>
      <c r="P637" t="s">
        <v>2381</v>
      </c>
      <c r="Q637" s="3">
        <v>43943</v>
      </c>
    </row>
    <row r="638" spans="1:18" x14ac:dyDescent="0.25">
      <c r="A638">
        <v>2020</v>
      </c>
      <c r="B638" s="3">
        <v>43831</v>
      </c>
      <c r="C638" s="3">
        <v>43921</v>
      </c>
      <c r="D638" t="s">
        <v>61</v>
      </c>
      <c r="E638" t="s">
        <v>93</v>
      </c>
      <c r="F638" t="s">
        <v>525</v>
      </c>
      <c r="G638" s="2" t="s">
        <v>58</v>
      </c>
      <c r="H638" t="s">
        <v>714</v>
      </c>
      <c r="I638" t="s">
        <v>829</v>
      </c>
      <c r="J638" t="s">
        <v>830</v>
      </c>
      <c r="K638" t="s">
        <v>1896</v>
      </c>
      <c r="L638" t="s">
        <v>1897</v>
      </c>
      <c r="M638">
        <v>0</v>
      </c>
      <c r="N638" t="s">
        <v>840</v>
      </c>
      <c r="O638">
        <v>0</v>
      </c>
      <c r="P638" t="s">
        <v>2381</v>
      </c>
      <c r="Q638" s="3">
        <v>43943</v>
      </c>
    </row>
    <row r="639" spans="1:18" x14ac:dyDescent="0.25">
      <c r="A639">
        <v>2020</v>
      </c>
      <c r="B639" s="3">
        <v>43831</v>
      </c>
      <c r="C639" s="3">
        <v>43921</v>
      </c>
      <c r="D639" t="s">
        <v>75</v>
      </c>
      <c r="E639" t="s">
        <v>110</v>
      </c>
      <c r="F639" t="s">
        <v>526</v>
      </c>
      <c r="G639" s="2" t="s">
        <v>58</v>
      </c>
      <c r="H639" t="s">
        <v>727</v>
      </c>
      <c r="I639" t="s">
        <v>829</v>
      </c>
      <c r="J639" t="s">
        <v>836</v>
      </c>
      <c r="K639">
        <v>0</v>
      </c>
      <c r="L639" t="s">
        <v>1898</v>
      </c>
      <c r="M639">
        <v>0</v>
      </c>
      <c r="N639" t="s">
        <v>886</v>
      </c>
      <c r="O639">
        <v>0</v>
      </c>
      <c r="P639" t="s">
        <v>2381</v>
      </c>
      <c r="Q639" s="3">
        <v>43943</v>
      </c>
    </row>
    <row r="640" spans="1:18" x14ac:dyDescent="0.25">
      <c r="A640">
        <v>2020</v>
      </c>
      <c r="B640" s="3">
        <v>43831</v>
      </c>
      <c r="C640" s="3">
        <v>43921</v>
      </c>
      <c r="D640" t="s">
        <v>75</v>
      </c>
      <c r="E640" t="s">
        <v>95</v>
      </c>
      <c r="F640" t="s">
        <v>401</v>
      </c>
      <c r="G640" s="2" t="s">
        <v>58</v>
      </c>
      <c r="H640" t="s">
        <v>783</v>
      </c>
      <c r="I640" t="s">
        <v>829</v>
      </c>
      <c r="J640" t="s">
        <v>836</v>
      </c>
      <c r="K640" t="s">
        <v>1899</v>
      </c>
      <c r="L640" t="s">
        <v>1900</v>
      </c>
      <c r="M640">
        <v>0</v>
      </c>
      <c r="N640" t="s">
        <v>886</v>
      </c>
      <c r="O640">
        <v>0</v>
      </c>
      <c r="P640" t="s">
        <v>2381</v>
      </c>
      <c r="Q640" s="3">
        <v>43943</v>
      </c>
    </row>
    <row r="641" spans="1:18" x14ac:dyDescent="0.25">
      <c r="A641">
        <v>2020</v>
      </c>
      <c r="B641" s="3">
        <v>43831</v>
      </c>
      <c r="C641" s="3">
        <v>43921</v>
      </c>
      <c r="D641" t="s">
        <v>69</v>
      </c>
      <c r="E641" t="s">
        <v>104</v>
      </c>
      <c r="F641" t="s">
        <v>321</v>
      </c>
      <c r="G641" s="2" t="s">
        <v>52</v>
      </c>
      <c r="H641" t="s">
        <v>730</v>
      </c>
      <c r="I641" t="s">
        <v>829</v>
      </c>
      <c r="K641" t="s">
        <v>1901</v>
      </c>
      <c r="L641" t="s">
        <v>1902</v>
      </c>
      <c r="M641">
        <v>0</v>
      </c>
      <c r="N641" t="s">
        <v>866</v>
      </c>
      <c r="O641">
        <v>0</v>
      </c>
      <c r="P641" t="s">
        <v>2381</v>
      </c>
      <c r="Q641" s="3">
        <v>43943</v>
      </c>
    </row>
    <row r="642" spans="1:18" x14ac:dyDescent="0.25">
      <c r="A642">
        <v>2020</v>
      </c>
      <c r="B642" s="3">
        <v>43831</v>
      </c>
      <c r="C642" s="3">
        <v>43921</v>
      </c>
      <c r="D642" t="s">
        <v>69</v>
      </c>
      <c r="E642" t="s">
        <v>113</v>
      </c>
      <c r="F642" t="s">
        <v>527</v>
      </c>
      <c r="G642" s="2" t="s">
        <v>58</v>
      </c>
      <c r="H642" t="s">
        <v>730</v>
      </c>
      <c r="I642" t="s">
        <v>829</v>
      </c>
      <c r="M642">
        <v>0</v>
      </c>
      <c r="N642" t="s">
        <v>866</v>
      </c>
      <c r="O642">
        <v>0</v>
      </c>
      <c r="P642" t="s">
        <v>2381</v>
      </c>
      <c r="Q642" s="3">
        <v>43943</v>
      </c>
    </row>
    <row r="643" spans="1:18" x14ac:dyDescent="0.25">
      <c r="A643">
        <v>2020</v>
      </c>
      <c r="B643" s="3">
        <v>43831</v>
      </c>
      <c r="C643" s="3">
        <v>43921</v>
      </c>
      <c r="D643" t="s">
        <v>69</v>
      </c>
      <c r="E643" t="s">
        <v>122</v>
      </c>
      <c r="F643" t="s">
        <v>163</v>
      </c>
      <c r="G643" s="2" t="s">
        <v>58</v>
      </c>
      <c r="H643" t="s">
        <v>820</v>
      </c>
      <c r="I643" t="s">
        <v>829</v>
      </c>
      <c r="K643" t="s">
        <v>1903</v>
      </c>
      <c r="L643" t="s">
        <v>1904</v>
      </c>
      <c r="M643">
        <v>0</v>
      </c>
      <c r="N643" t="s">
        <v>866</v>
      </c>
      <c r="O643">
        <v>0</v>
      </c>
      <c r="P643" t="s">
        <v>2381</v>
      </c>
      <c r="Q643" s="3">
        <v>43943</v>
      </c>
    </row>
    <row r="644" spans="1:18" x14ac:dyDescent="0.25">
      <c r="A644">
        <v>2020</v>
      </c>
      <c r="B644" s="3">
        <v>43831</v>
      </c>
      <c r="C644" s="3">
        <v>43921</v>
      </c>
      <c r="D644" t="s">
        <v>62</v>
      </c>
      <c r="E644" t="s">
        <v>110</v>
      </c>
      <c r="F644" t="s">
        <v>145</v>
      </c>
      <c r="G644" s="2" t="s">
        <v>58</v>
      </c>
      <c r="H644" t="s">
        <v>794</v>
      </c>
      <c r="I644" t="s">
        <v>829</v>
      </c>
      <c r="J644" t="s">
        <v>831</v>
      </c>
      <c r="K644" t="s">
        <v>980</v>
      </c>
      <c r="L644" t="s">
        <v>1905</v>
      </c>
      <c r="M644">
        <v>0</v>
      </c>
      <c r="N644" t="s">
        <v>843</v>
      </c>
      <c r="O644">
        <v>0</v>
      </c>
      <c r="P644" t="s">
        <v>2381</v>
      </c>
      <c r="Q644" s="3">
        <v>43943</v>
      </c>
    </row>
    <row r="645" spans="1:18" x14ac:dyDescent="0.25">
      <c r="A645">
        <v>2020</v>
      </c>
      <c r="B645" s="3">
        <v>43831</v>
      </c>
      <c r="C645" s="3">
        <v>43921</v>
      </c>
      <c r="D645" t="s">
        <v>74</v>
      </c>
      <c r="E645" t="s">
        <v>114</v>
      </c>
      <c r="F645" t="s">
        <v>528</v>
      </c>
      <c r="G645" s="2" t="s">
        <v>58</v>
      </c>
      <c r="H645" t="s">
        <v>793</v>
      </c>
      <c r="I645" t="s">
        <v>829</v>
      </c>
      <c r="K645" t="s">
        <v>1906</v>
      </c>
      <c r="L645" t="s">
        <v>1907</v>
      </c>
      <c r="M645">
        <v>0</v>
      </c>
      <c r="N645" t="s">
        <v>881</v>
      </c>
      <c r="O645">
        <v>0</v>
      </c>
      <c r="P645" t="s">
        <v>2381</v>
      </c>
      <c r="Q645" s="3">
        <v>43943</v>
      </c>
    </row>
    <row r="646" spans="1:18" x14ac:dyDescent="0.25">
      <c r="A646">
        <v>2020</v>
      </c>
      <c r="B646" s="3">
        <v>43831</v>
      </c>
      <c r="C646" s="3">
        <v>43921</v>
      </c>
      <c r="D646" t="s">
        <v>62</v>
      </c>
      <c r="E646" t="s">
        <v>94</v>
      </c>
      <c r="F646" t="s">
        <v>128</v>
      </c>
      <c r="G646" s="2" t="s">
        <v>52</v>
      </c>
      <c r="H646" t="s">
        <v>710</v>
      </c>
      <c r="I646" t="s">
        <v>829</v>
      </c>
      <c r="J646" t="s">
        <v>831</v>
      </c>
      <c r="K646" t="s">
        <v>1065</v>
      </c>
      <c r="L646" t="s">
        <v>1908</v>
      </c>
      <c r="M646">
        <v>0</v>
      </c>
      <c r="N646" t="s">
        <v>843</v>
      </c>
      <c r="O646">
        <v>0</v>
      </c>
      <c r="P646" t="s">
        <v>2381</v>
      </c>
      <c r="Q646" s="3">
        <v>43943</v>
      </c>
    </row>
    <row r="647" spans="1:18" x14ac:dyDescent="0.25">
      <c r="A647">
        <v>2020</v>
      </c>
      <c r="B647" s="3">
        <v>43831</v>
      </c>
      <c r="C647" s="3">
        <v>43921</v>
      </c>
      <c r="D647" t="s">
        <v>77</v>
      </c>
      <c r="E647" t="s">
        <v>93</v>
      </c>
      <c r="F647" t="s">
        <v>529</v>
      </c>
      <c r="G647" s="2" t="s">
        <v>58</v>
      </c>
      <c r="H647" t="s">
        <v>740</v>
      </c>
      <c r="I647" t="s">
        <v>829</v>
      </c>
      <c r="J647" t="s">
        <v>837</v>
      </c>
      <c r="K647" t="s">
        <v>1909</v>
      </c>
      <c r="L647" t="s">
        <v>1910</v>
      </c>
      <c r="M647">
        <v>0</v>
      </c>
      <c r="N647" t="s">
        <v>913</v>
      </c>
      <c r="O647">
        <v>0</v>
      </c>
      <c r="P647" t="s">
        <v>2381</v>
      </c>
      <c r="Q647" s="3">
        <v>43943</v>
      </c>
    </row>
    <row r="648" spans="1:18" x14ac:dyDescent="0.25">
      <c r="A648">
        <v>2020</v>
      </c>
      <c r="B648" s="3">
        <v>43831</v>
      </c>
      <c r="C648" s="3">
        <v>43921</v>
      </c>
      <c r="D648" t="s">
        <v>69</v>
      </c>
      <c r="E648" t="s">
        <v>100</v>
      </c>
      <c r="F648" t="s">
        <v>530</v>
      </c>
      <c r="G648" s="2" t="s">
        <v>52</v>
      </c>
      <c r="H648" t="s">
        <v>824</v>
      </c>
      <c r="I648" t="s">
        <v>829</v>
      </c>
      <c r="K648" t="s">
        <v>1911</v>
      </c>
      <c r="L648" t="s">
        <v>1912</v>
      </c>
      <c r="M648">
        <v>0</v>
      </c>
      <c r="N648" t="s">
        <v>866</v>
      </c>
      <c r="O648">
        <v>0</v>
      </c>
      <c r="P648" t="s">
        <v>2381</v>
      </c>
      <c r="Q648" s="3">
        <v>43943</v>
      </c>
    </row>
    <row r="649" spans="1:18" x14ac:dyDescent="0.25">
      <c r="A649">
        <v>2020</v>
      </c>
      <c r="B649" s="3">
        <v>43831</v>
      </c>
      <c r="C649" s="3">
        <v>43921</v>
      </c>
      <c r="D649" t="s">
        <v>75</v>
      </c>
      <c r="E649" t="s">
        <v>99</v>
      </c>
      <c r="F649" t="s">
        <v>119</v>
      </c>
      <c r="G649" s="2" t="s">
        <v>58</v>
      </c>
      <c r="H649" t="s">
        <v>776</v>
      </c>
      <c r="I649" t="s">
        <v>829</v>
      </c>
      <c r="J649" t="s">
        <v>836</v>
      </c>
      <c r="K649" t="s">
        <v>1868</v>
      </c>
      <c r="L649" t="s">
        <v>1913</v>
      </c>
      <c r="M649">
        <v>0</v>
      </c>
      <c r="N649" t="s">
        <v>886</v>
      </c>
      <c r="O649">
        <v>0</v>
      </c>
      <c r="P649" t="s">
        <v>2381</v>
      </c>
      <c r="Q649" s="3">
        <v>43943</v>
      </c>
    </row>
    <row r="650" spans="1:18" x14ac:dyDescent="0.25">
      <c r="A650">
        <v>2020</v>
      </c>
      <c r="B650" s="3">
        <v>43831</v>
      </c>
      <c r="C650" s="3">
        <v>43921</v>
      </c>
      <c r="D650" t="s">
        <v>71</v>
      </c>
      <c r="E650" t="s">
        <v>112</v>
      </c>
      <c r="F650" t="s">
        <v>531</v>
      </c>
      <c r="G650" s="2" t="s">
        <v>52</v>
      </c>
      <c r="H650" t="s">
        <v>777</v>
      </c>
      <c r="I650" t="s">
        <v>829</v>
      </c>
      <c r="J650" t="s">
        <v>835</v>
      </c>
      <c r="K650" t="s">
        <v>1914</v>
      </c>
      <c r="L650" t="s">
        <v>1915</v>
      </c>
      <c r="M650">
        <v>0</v>
      </c>
      <c r="N650" t="s">
        <v>870</v>
      </c>
      <c r="O650">
        <v>0</v>
      </c>
      <c r="P650" t="s">
        <v>2381</v>
      </c>
      <c r="Q650" s="3">
        <v>43943</v>
      </c>
    </row>
    <row r="651" spans="1:18" x14ac:dyDescent="0.25">
      <c r="A651">
        <v>2020</v>
      </c>
      <c r="B651" s="3">
        <v>43831</v>
      </c>
      <c r="C651" s="3">
        <v>43921</v>
      </c>
      <c r="D651" t="s">
        <v>63</v>
      </c>
      <c r="E651" t="s">
        <v>95</v>
      </c>
      <c r="F651" t="s">
        <v>205</v>
      </c>
      <c r="G651" s="2" t="s">
        <v>58</v>
      </c>
      <c r="H651" t="s">
        <v>792</v>
      </c>
      <c r="I651" t="s">
        <v>829</v>
      </c>
      <c r="K651" t="s">
        <v>1916</v>
      </c>
      <c r="L651" t="s">
        <v>1917</v>
      </c>
      <c r="M651">
        <v>0</v>
      </c>
      <c r="O651">
        <v>0</v>
      </c>
      <c r="P651" t="s">
        <v>2381</v>
      </c>
      <c r="Q651" s="3">
        <v>43943</v>
      </c>
      <c r="R651" s="4" t="s">
        <v>848</v>
      </c>
    </row>
    <row r="652" spans="1:18" x14ac:dyDescent="0.25">
      <c r="A652">
        <v>2020</v>
      </c>
      <c r="B652" s="3">
        <v>43831</v>
      </c>
      <c r="C652" s="3">
        <v>43921</v>
      </c>
      <c r="D652" t="s">
        <v>61</v>
      </c>
      <c r="E652" t="s">
        <v>95</v>
      </c>
      <c r="F652" t="s">
        <v>532</v>
      </c>
      <c r="G652" s="2" t="s">
        <v>58</v>
      </c>
      <c r="H652" t="s">
        <v>786</v>
      </c>
      <c r="I652" t="s">
        <v>829</v>
      </c>
      <c r="J652" t="s">
        <v>830</v>
      </c>
      <c r="M652">
        <v>0</v>
      </c>
      <c r="N652" t="s">
        <v>840</v>
      </c>
      <c r="O652">
        <v>0</v>
      </c>
      <c r="P652" t="s">
        <v>2381</v>
      </c>
      <c r="Q652" s="3">
        <v>43943</v>
      </c>
    </row>
    <row r="653" spans="1:18" x14ac:dyDescent="0.25">
      <c r="A653">
        <v>2020</v>
      </c>
      <c r="B653" s="3">
        <v>43831</v>
      </c>
      <c r="C653" s="3">
        <v>43921</v>
      </c>
      <c r="D653" t="s">
        <v>72</v>
      </c>
      <c r="E653" t="s">
        <v>97</v>
      </c>
      <c r="F653" t="s">
        <v>533</v>
      </c>
      <c r="G653" s="2" t="s">
        <v>58</v>
      </c>
      <c r="H653" t="s">
        <v>724</v>
      </c>
      <c r="I653" t="s">
        <v>834</v>
      </c>
      <c r="J653" t="s">
        <v>834</v>
      </c>
      <c r="K653" t="s">
        <v>1260</v>
      </c>
      <c r="L653" t="s">
        <v>1918</v>
      </c>
      <c r="M653">
        <v>0</v>
      </c>
      <c r="O653">
        <v>0</v>
      </c>
      <c r="P653" t="s">
        <v>2381</v>
      </c>
      <c r="Q653" s="3">
        <v>43943</v>
      </c>
      <c r="R653" s="4" t="s">
        <v>848</v>
      </c>
    </row>
    <row r="654" spans="1:18" x14ac:dyDescent="0.25">
      <c r="A654">
        <v>2020</v>
      </c>
      <c r="B654" s="3">
        <v>43831</v>
      </c>
      <c r="C654" s="3">
        <v>43921</v>
      </c>
      <c r="D654" t="s">
        <v>64</v>
      </c>
      <c r="E654" t="s">
        <v>93</v>
      </c>
      <c r="F654" t="s">
        <v>534</v>
      </c>
      <c r="G654" s="2" t="s">
        <v>58</v>
      </c>
      <c r="H654" t="s">
        <v>713</v>
      </c>
      <c r="I654" t="s">
        <v>829</v>
      </c>
      <c r="J654" t="s">
        <v>832</v>
      </c>
      <c r="K654" t="s">
        <v>1919</v>
      </c>
      <c r="L654" t="s">
        <v>1920</v>
      </c>
      <c r="M654">
        <v>0</v>
      </c>
      <c r="N654" t="s">
        <v>851</v>
      </c>
      <c r="O654">
        <v>0</v>
      </c>
      <c r="P654" t="s">
        <v>2381</v>
      </c>
      <c r="Q654" s="3">
        <v>43943</v>
      </c>
    </row>
    <row r="655" spans="1:18" x14ac:dyDescent="0.25">
      <c r="A655">
        <v>2020</v>
      </c>
      <c r="B655" s="3">
        <v>43831</v>
      </c>
      <c r="C655" s="3">
        <v>43921</v>
      </c>
      <c r="D655" t="s">
        <v>62</v>
      </c>
      <c r="E655" t="s">
        <v>94</v>
      </c>
      <c r="F655" t="s">
        <v>128</v>
      </c>
      <c r="G655" s="2" t="s">
        <v>60</v>
      </c>
      <c r="H655" t="s">
        <v>711</v>
      </c>
      <c r="I655" t="s">
        <v>829</v>
      </c>
      <c r="J655" t="s">
        <v>831</v>
      </c>
      <c r="K655" t="s">
        <v>1065</v>
      </c>
      <c r="L655" t="s">
        <v>1921</v>
      </c>
      <c r="M655">
        <v>0</v>
      </c>
      <c r="N655" t="s">
        <v>843</v>
      </c>
      <c r="O655">
        <v>0</v>
      </c>
      <c r="P655" t="s">
        <v>2381</v>
      </c>
      <c r="Q655" s="3">
        <v>43943</v>
      </c>
    </row>
    <row r="656" spans="1:18" x14ac:dyDescent="0.25">
      <c r="A656">
        <v>2020</v>
      </c>
      <c r="B656" s="3">
        <v>43831</v>
      </c>
      <c r="C656" s="3">
        <v>43921</v>
      </c>
      <c r="D656" t="s">
        <v>61</v>
      </c>
      <c r="E656" t="s">
        <v>95</v>
      </c>
      <c r="F656" t="s">
        <v>262</v>
      </c>
      <c r="G656" s="2" t="s">
        <v>58</v>
      </c>
      <c r="H656" t="s">
        <v>771</v>
      </c>
      <c r="I656" t="s">
        <v>829</v>
      </c>
      <c r="J656" t="s">
        <v>830</v>
      </c>
      <c r="K656" t="s">
        <v>1418</v>
      </c>
      <c r="L656" t="s">
        <v>1922</v>
      </c>
      <c r="M656">
        <v>0</v>
      </c>
      <c r="N656" t="s">
        <v>840</v>
      </c>
      <c r="O656">
        <v>0</v>
      </c>
      <c r="P656" t="s">
        <v>2381</v>
      </c>
      <c r="Q656" s="3">
        <v>43943</v>
      </c>
    </row>
    <row r="657" spans="1:18" x14ac:dyDescent="0.25">
      <c r="A657">
        <v>2020</v>
      </c>
      <c r="B657" s="3">
        <v>43831</v>
      </c>
      <c r="C657" s="3">
        <v>43921</v>
      </c>
      <c r="D657" t="s">
        <v>71</v>
      </c>
      <c r="E657" t="s">
        <v>93</v>
      </c>
      <c r="F657" t="s">
        <v>535</v>
      </c>
      <c r="G657" s="2" t="s">
        <v>58</v>
      </c>
      <c r="H657" t="s">
        <v>784</v>
      </c>
      <c r="I657" t="s">
        <v>829</v>
      </c>
      <c r="J657" t="s">
        <v>835</v>
      </c>
      <c r="K657" t="s">
        <v>1923</v>
      </c>
      <c r="L657" t="s">
        <v>1924</v>
      </c>
      <c r="M657">
        <v>0</v>
      </c>
      <c r="N657" t="s">
        <v>870</v>
      </c>
      <c r="O657">
        <v>0</v>
      </c>
      <c r="P657" t="s">
        <v>2381</v>
      </c>
      <c r="Q657" s="3">
        <v>43943</v>
      </c>
    </row>
    <row r="658" spans="1:18" x14ac:dyDescent="0.25">
      <c r="A658">
        <v>2020</v>
      </c>
      <c r="B658" s="3">
        <v>43831</v>
      </c>
      <c r="C658" s="3">
        <v>43921</v>
      </c>
      <c r="D658" t="s">
        <v>80</v>
      </c>
      <c r="E658" t="s">
        <v>95</v>
      </c>
      <c r="F658" t="s">
        <v>128</v>
      </c>
      <c r="G658" s="2" t="s">
        <v>58</v>
      </c>
      <c r="H658" t="s">
        <v>759</v>
      </c>
      <c r="I658" t="s">
        <v>829</v>
      </c>
      <c r="K658" t="s">
        <v>1039</v>
      </c>
      <c r="L658" t="s">
        <v>1925</v>
      </c>
      <c r="M658">
        <v>0</v>
      </c>
      <c r="N658" t="s">
        <v>931</v>
      </c>
      <c r="O658">
        <v>0</v>
      </c>
      <c r="P658" t="s">
        <v>2381</v>
      </c>
      <c r="Q658" s="3">
        <v>43943</v>
      </c>
    </row>
    <row r="659" spans="1:18" x14ac:dyDescent="0.25">
      <c r="A659">
        <v>2020</v>
      </c>
      <c r="B659" s="3">
        <v>43831</v>
      </c>
      <c r="C659" s="3">
        <v>43921</v>
      </c>
      <c r="D659" t="s">
        <v>76</v>
      </c>
      <c r="E659" t="s">
        <v>92</v>
      </c>
      <c r="F659" t="s">
        <v>536</v>
      </c>
      <c r="G659" s="2" t="s">
        <v>58</v>
      </c>
      <c r="H659" t="s">
        <v>728</v>
      </c>
      <c r="I659" t="s">
        <v>834</v>
      </c>
      <c r="J659" t="s">
        <v>834</v>
      </c>
      <c r="K659" t="s">
        <v>948</v>
      </c>
      <c r="L659" t="s">
        <v>1926</v>
      </c>
      <c r="M659">
        <v>0</v>
      </c>
      <c r="N659" t="s">
        <v>893</v>
      </c>
      <c r="O659">
        <v>0</v>
      </c>
      <c r="P659" t="s">
        <v>2381</v>
      </c>
      <c r="Q659" s="3">
        <v>43943</v>
      </c>
    </row>
    <row r="660" spans="1:18" x14ac:dyDescent="0.25">
      <c r="A660">
        <v>2020</v>
      </c>
      <c r="B660" s="3">
        <v>43831</v>
      </c>
      <c r="C660" s="3">
        <v>43921</v>
      </c>
      <c r="D660" t="s">
        <v>77</v>
      </c>
      <c r="E660" t="s">
        <v>94</v>
      </c>
      <c r="F660" t="s">
        <v>537</v>
      </c>
      <c r="G660" s="2" t="s">
        <v>58</v>
      </c>
      <c r="H660" t="s">
        <v>740</v>
      </c>
      <c r="I660" t="s">
        <v>829</v>
      </c>
      <c r="J660" t="s">
        <v>837</v>
      </c>
      <c r="K660" t="s">
        <v>1927</v>
      </c>
      <c r="L660" t="s">
        <v>1928</v>
      </c>
      <c r="M660">
        <v>0</v>
      </c>
      <c r="N660" t="s">
        <v>913</v>
      </c>
      <c r="O660">
        <v>0</v>
      </c>
      <c r="P660" t="s">
        <v>2381</v>
      </c>
      <c r="Q660" s="3">
        <v>43943</v>
      </c>
    </row>
    <row r="661" spans="1:18" x14ac:dyDescent="0.25">
      <c r="A661">
        <v>2020</v>
      </c>
      <c r="B661" s="3">
        <v>43831</v>
      </c>
      <c r="C661" s="3">
        <v>43921</v>
      </c>
      <c r="D661" t="s">
        <v>83</v>
      </c>
      <c r="E661" t="s">
        <v>93</v>
      </c>
      <c r="F661" t="s">
        <v>538</v>
      </c>
      <c r="G661" s="2" t="s">
        <v>58</v>
      </c>
      <c r="H661" t="s">
        <v>747</v>
      </c>
      <c r="I661" t="s">
        <v>834</v>
      </c>
      <c r="J661" t="s">
        <v>834</v>
      </c>
      <c r="K661" t="s">
        <v>1929</v>
      </c>
      <c r="L661" t="s">
        <v>1930</v>
      </c>
      <c r="M661">
        <v>0</v>
      </c>
      <c r="O661">
        <v>0</v>
      </c>
      <c r="P661" t="s">
        <v>2381</v>
      </c>
      <c r="Q661" s="3">
        <v>43943</v>
      </c>
      <c r="R661" s="4" t="s">
        <v>848</v>
      </c>
    </row>
    <row r="662" spans="1:18" x14ac:dyDescent="0.25">
      <c r="A662">
        <v>2020</v>
      </c>
      <c r="B662" s="3">
        <v>43831</v>
      </c>
      <c r="C662" s="3">
        <v>43921</v>
      </c>
      <c r="D662" t="s">
        <v>74</v>
      </c>
      <c r="E662" t="s">
        <v>93</v>
      </c>
      <c r="F662" t="s">
        <v>539</v>
      </c>
      <c r="G662" s="2" t="s">
        <v>58</v>
      </c>
      <c r="H662" t="s">
        <v>764</v>
      </c>
      <c r="I662" t="s">
        <v>829</v>
      </c>
      <c r="K662" t="s">
        <v>1931</v>
      </c>
      <c r="L662" t="s">
        <v>1932</v>
      </c>
      <c r="M662">
        <v>0</v>
      </c>
      <c r="N662" t="s">
        <v>881</v>
      </c>
      <c r="O662">
        <v>0</v>
      </c>
      <c r="P662" t="s">
        <v>2381</v>
      </c>
      <c r="Q662" s="3">
        <v>43943</v>
      </c>
    </row>
    <row r="663" spans="1:18" x14ac:dyDescent="0.25">
      <c r="A663">
        <v>2020</v>
      </c>
      <c r="B663" s="3">
        <v>43831</v>
      </c>
      <c r="C663" s="3">
        <v>43921</v>
      </c>
      <c r="D663" t="s">
        <v>69</v>
      </c>
      <c r="E663" t="s">
        <v>97</v>
      </c>
      <c r="F663" t="s">
        <v>540</v>
      </c>
      <c r="G663" s="2" t="s">
        <v>58</v>
      </c>
      <c r="H663" t="s">
        <v>723</v>
      </c>
      <c r="I663" t="s">
        <v>829</v>
      </c>
      <c r="K663" t="s">
        <v>1933</v>
      </c>
      <c r="L663" t="s">
        <v>1934</v>
      </c>
      <c r="M663">
        <v>0</v>
      </c>
      <c r="N663" t="s">
        <v>866</v>
      </c>
      <c r="O663">
        <v>0</v>
      </c>
      <c r="P663" t="s">
        <v>2381</v>
      </c>
      <c r="Q663" s="3">
        <v>43943</v>
      </c>
    </row>
    <row r="664" spans="1:18" x14ac:dyDescent="0.25">
      <c r="A664">
        <v>2020</v>
      </c>
      <c r="B664" s="3">
        <v>43831</v>
      </c>
      <c r="C664" s="3">
        <v>43921</v>
      </c>
      <c r="D664" t="s">
        <v>75</v>
      </c>
      <c r="E664" t="s">
        <v>94</v>
      </c>
      <c r="F664" t="s">
        <v>101</v>
      </c>
      <c r="G664" s="2" t="s">
        <v>52</v>
      </c>
      <c r="H664" t="s">
        <v>727</v>
      </c>
      <c r="I664" t="s">
        <v>829</v>
      </c>
      <c r="J664" t="s">
        <v>836</v>
      </c>
      <c r="K664" t="s">
        <v>1019</v>
      </c>
      <c r="L664" t="s">
        <v>1935</v>
      </c>
      <c r="M664">
        <v>0</v>
      </c>
      <c r="N664" t="s">
        <v>886</v>
      </c>
      <c r="O664">
        <v>0</v>
      </c>
      <c r="P664" t="s">
        <v>2381</v>
      </c>
      <c r="Q664" s="3">
        <v>43943</v>
      </c>
    </row>
    <row r="665" spans="1:18" x14ac:dyDescent="0.25">
      <c r="A665">
        <v>2020</v>
      </c>
      <c r="B665" s="3">
        <v>43831</v>
      </c>
      <c r="C665" s="3">
        <v>43921</v>
      </c>
      <c r="D665" t="s">
        <v>71</v>
      </c>
      <c r="E665" t="s">
        <v>110</v>
      </c>
      <c r="F665" t="s">
        <v>128</v>
      </c>
      <c r="G665" s="2" t="s">
        <v>58</v>
      </c>
      <c r="H665" t="s">
        <v>773</v>
      </c>
      <c r="I665" t="s">
        <v>829</v>
      </c>
      <c r="J665" t="s">
        <v>835</v>
      </c>
      <c r="K665" t="s">
        <v>1936</v>
      </c>
      <c r="L665" t="s">
        <v>1937</v>
      </c>
      <c r="M665">
        <v>0</v>
      </c>
      <c r="N665" t="s">
        <v>870</v>
      </c>
      <c r="O665">
        <v>0</v>
      </c>
      <c r="P665" t="s">
        <v>2381</v>
      </c>
      <c r="Q665" s="3">
        <v>43943</v>
      </c>
    </row>
    <row r="666" spans="1:18" x14ac:dyDescent="0.25">
      <c r="A666">
        <v>2020</v>
      </c>
      <c r="B666" s="3">
        <v>43831</v>
      </c>
      <c r="C666" s="3">
        <v>43921</v>
      </c>
      <c r="D666" t="s">
        <v>77</v>
      </c>
      <c r="E666" t="s">
        <v>97</v>
      </c>
      <c r="F666" t="s">
        <v>541</v>
      </c>
      <c r="G666" s="2" t="s">
        <v>52</v>
      </c>
      <c r="H666" t="s">
        <v>740</v>
      </c>
      <c r="I666" t="s">
        <v>829</v>
      </c>
      <c r="J666" t="s">
        <v>837</v>
      </c>
      <c r="K666" t="s">
        <v>1938</v>
      </c>
      <c r="L666" t="s">
        <v>1939</v>
      </c>
      <c r="M666">
        <v>0</v>
      </c>
      <c r="N666" t="s">
        <v>913</v>
      </c>
      <c r="O666">
        <v>0</v>
      </c>
      <c r="P666" t="s">
        <v>2381</v>
      </c>
      <c r="Q666" s="3">
        <v>43943</v>
      </c>
    </row>
    <row r="667" spans="1:18" x14ac:dyDescent="0.25">
      <c r="A667">
        <v>2020</v>
      </c>
      <c r="B667" s="3">
        <v>43831</v>
      </c>
      <c r="C667" s="3">
        <v>43921</v>
      </c>
      <c r="D667" t="s">
        <v>61</v>
      </c>
      <c r="E667" t="s">
        <v>102</v>
      </c>
      <c r="F667" t="s">
        <v>542</v>
      </c>
      <c r="G667" s="2" t="s">
        <v>58</v>
      </c>
      <c r="H667" t="s">
        <v>714</v>
      </c>
      <c r="I667" t="s">
        <v>829</v>
      </c>
      <c r="J667" t="s">
        <v>830</v>
      </c>
      <c r="K667" t="s">
        <v>1940</v>
      </c>
      <c r="L667" t="s">
        <v>1941</v>
      </c>
      <c r="M667">
        <v>0</v>
      </c>
      <c r="N667" t="s">
        <v>840</v>
      </c>
      <c r="O667">
        <v>0</v>
      </c>
      <c r="P667" t="s">
        <v>2381</v>
      </c>
      <c r="Q667" s="3">
        <v>43943</v>
      </c>
    </row>
    <row r="668" spans="1:18" x14ac:dyDescent="0.25">
      <c r="A668">
        <v>2020</v>
      </c>
      <c r="B668" s="3">
        <v>43831</v>
      </c>
      <c r="C668" s="3">
        <v>43921</v>
      </c>
      <c r="D668" t="s">
        <v>75</v>
      </c>
      <c r="E668" t="s">
        <v>113</v>
      </c>
      <c r="F668" t="s">
        <v>134</v>
      </c>
      <c r="G668" s="2" t="s">
        <v>58</v>
      </c>
      <c r="H668" t="s">
        <v>756</v>
      </c>
      <c r="I668" t="s">
        <v>829</v>
      </c>
      <c r="J668" t="s">
        <v>836</v>
      </c>
      <c r="M668">
        <v>0</v>
      </c>
      <c r="N668" t="s">
        <v>886</v>
      </c>
      <c r="O668">
        <v>0</v>
      </c>
      <c r="P668" t="s">
        <v>2381</v>
      </c>
      <c r="Q668" s="3">
        <v>43943</v>
      </c>
    </row>
    <row r="669" spans="1:18" x14ac:dyDescent="0.25">
      <c r="A669">
        <v>2020</v>
      </c>
      <c r="B669" s="3">
        <v>43831</v>
      </c>
      <c r="C669" s="3">
        <v>43921</v>
      </c>
      <c r="D669" t="s">
        <v>71</v>
      </c>
      <c r="E669" t="s">
        <v>92</v>
      </c>
      <c r="F669" t="s">
        <v>543</v>
      </c>
      <c r="G669" s="2" t="s">
        <v>58</v>
      </c>
      <c r="H669" t="s">
        <v>757</v>
      </c>
      <c r="I669" t="s">
        <v>829</v>
      </c>
      <c r="J669" t="s">
        <v>835</v>
      </c>
      <c r="K669" t="s">
        <v>1942</v>
      </c>
      <c r="L669" t="s">
        <v>1943</v>
      </c>
      <c r="M669">
        <v>0</v>
      </c>
      <c r="N669" t="s">
        <v>870</v>
      </c>
      <c r="O669">
        <v>0</v>
      </c>
      <c r="P669" t="s">
        <v>2381</v>
      </c>
      <c r="Q669" s="3">
        <v>43943</v>
      </c>
    </row>
    <row r="670" spans="1:18" x14ac:dyDescent="0.25">
      <c r="A670">
        <v>2020</v>
      </c>
      <c r="B670" s="3">
        <v>43831</v>
      </c>
      <c r="C670" s="3">
        <v>43921</v>
      </c>
      <c r="D670" t="s">
        <v>72</v>
      </c>
      <c r="E670" t="s">
        <v>112</v>
      </c>
      <c r="F670" t="s">
        <v>544</v>
      </c>
      <c r="G670" s="2" t="s">
        <v>60</v>
      </c>
      <c r="H670" t="s">
        <v>724</v>
      </c>
      <c r="I670" t="s">
        <v>834</v>
      </c>
      <c r="J670" t="s">
        <v>834</v>
      </c>
      <c r="K670" t="s">
        <v>1944</v>
      </c>
      <c r="L670" t="s">
        <v>1945</v>
      </c>
      <c r="M670">
        <v>0</v>
      </c>
      <c r="O670">
        <v>0</v>
      </c>
      <c r="P670" t="s">
        <v>2381</v>
      </c>
      <c r="Q670" s="3">
        <v>43943</v>
      </c>
      <c r="R670" s="4" t="s">
        <v>848</v>
      </c>
    </row>
    <row r="671" spans="1:18" x14ac:dyDescent="0.25">
      <c r="A671">
        <v>2020</v>
      </c>
      <c r="B671" s="3">
        <v>43831</v>
      </c>
      <c r="C671" s="3">
        <v>43921</v>
      </c>
      <c r="D671" t="s">
        <v>68</v>
      </c>
      <c r="E671" t="s">
        <v>95</v>
      </c>
      <c r="F671" t="s">
        <v>128</v>
      </c>
      <c r="G671" s="2" t="s">
        <v>58</v>
      </c>
      <c r="H671" t="s">
        <v>765</v>
      </c>
      <c r="I671" t="s">
        <v>834</v>
      </c>
      <c r="J671" t="s">
        <v>834</v>
      </c>
      <c r="K671">
        <v>0</v>
      </c>
      <c r="L671" t="s">
        <v>1946</v>
      </c>
      <c r="M671">
        <v>0</v>
      </c>
      <c r="O671">
        <v>0</v>
      </c>
      <c r="P671" t="s">
        <v>2381</v>
      </c>
      <c r="Q671" s="3">
        <v>43943</v>
      </c>
      <c r="R671" s="4" t="s">
        <v>848</v>
      </c>
    </row>
    <row r="672" spans="1:18" x14ac:dyDescent="0.25">
      <c r="A672">
        <v>2020</v>
      </c>
      <c r="B672" s="3">
        <v>43831</v>
      </c>
      <c r="C672" s="3">
        <v>43921</v>
      </c>
      <c r="D672" t="s">
        <v>74</v>
      </c>
      <c r="E672" t="s">
        <v>105</v>
      </c>
      <c r="F672" t="s">
        <v>128</v>
      </c>
      <c r="G672" s="2" t="s">
        <v>58</v>
      </c>
      <c r="H672" t="s">
        <v>731</v>
      </c>
      <c r="I672" t="s">
        <v>829</v>
      </c>
      <c r="K672" t="s">
        <v>1207</v>
      </c>
      <c r="L672" t="s">
        <v>1947</v>
      </c>
      <c r="M672">
        <v>0</v>
      </c>
      <c r="N672" t="s">
        <v>881</v>
      </c>
      <c r="O672">
        <v>0</v>
      </c>
      <c r="P672" t="s">
        <v>2381</v>
      </c>
      <c r="Q672" s="3">
        <v>43943</v>
      </c>
    </row>
    <row r="673" spans="1:18" x14ac:dyDescent="0.25">
      <c r="A673">
        <v>2020</v>
      </c>
      <c r="B673" s="3">
        <v>43831</v>
      </c>
      <c r="C673" s="3">
        <v>43921</v>
      </c>
      <c r="D673" t="s">
        <v>88</v>
      </c>
      <c r="E673" t="s">
        <v>112</v>
      </c>
      <c r="F673" t="s">
        <v>170</v>
      </c>
      <c r="G673" s="2" t="s">
        <v>52</v>
      </c>
      <c r="H673" t="s">
        <v>775</v>
      </c>
      <c r="I673" t="s">
        <v>834</v>
      </c>
      <c r="J673" t="s">
        <v>834</v>
      </c>
      <c r="K673">
        <v>0</v>
      </c>
      <c r="L673" t="s">
        <v>1948</v>
      </c>
      <c r="M673">
        <v>0</v>
      </c>
      <c r="N673" t="s">
        <v>1042</v>
      </c>
      <c r="O673">
        <v>0</v>
      </c>
      <c r="P673" t="s">
        <v>2381</v>
      </c>
      <c r="Q673" s="3">
        <v>43943</v>
      </c>
    </row>
    <row r="674" spans="1:18" x14ac:dyDescent="0.25">
      <c r="A674">
        <v>2020</v>
      </c>
      <c r="B674" s="3">
        <v>43831</v>
      </c>
      <c r="C674" s="3">
        <v>43921</v>
      </c>
      <c r="D674" t="s">
        <v>61</v>
      </c>
      <c r="E674" t="s">
        <v>93</v>
      </c>
      <c r="F674" t="s">
        <v>545</v>
      </c>
      <c r="G674" s="2" t="s">
        <v>58</v>
      </c>
      <c r="H674" t="s">
        <v>709</v>
      </c>
      <c r="I674" t="s">
        <v>829</v>
      </c>
      <c r="J674" t="s">
        <v>830</v>
      </c>
      <c r="K674" t="s">
        <v>1949</v>
      </c>
      <c r="L674" t="s">
        <v>1950</v>
      </c>
      <c r="M674">
        <v>0</v>
      </c>
      <c r="N674" t="s">
        <v>840</v>
      </c>
      <c r="O674">
        <v>0</v>
      </c>
      <c r="P674" t="s">
        <v>2381</v>
      </c>
      <c r="Q674" s="3">
        <v>43943</v>
      </c>
    </row>
    <row r="675" spans="1:18" x14ac:dyDescent="0.25">
      <c r="A675">
        <v>2020</v>
      </c>
      <c r="B675" s="3">
        <v>43831</v>
      </c>
      <c r="C675" s="3">
        <v>43921</v>
      </c>
      <c r="D675" t="s">
        <v>69</v>
      </c>
      <c r="E675" t="s">
        <v>113</v>
      </c>
      <c r="F675" t="s">
        <v>200</v>
      </c>
      <c r="G675" s="2" t="s">
        <v>58</v>
      </c>
      <c r="H675" t="s">
        <v>720</v>
      </c>
      <c r="I675" t="s">
        <v>829</v>
      </c>
      <c r="K675" t="s">
        <v>1951</v>
      </c>
      <c r="L675" t="s">
        <v>1952</v>
      </c>
      <c r="M675">
        <v>0</v>
      </c>
      <c r="N675" t="s">
        <v>866</v>
      </c>
      <c r="O675">
        <v>0</v>
      </c>
      <c r="P675" t="s">
        <v>2381</v>
      </c>
      <c r="Q675" s="3">
        <v>43943</v>
      </c>
    </row>
    <row r="676" spans="1:18" x14ac:dyDescent="0.25">
      <c r="A676">
        <v>2020</v>
      </c>
      <c r="B676" s="3">
        <v>43831</v>
      </c>
      <c r="C676" s="3">
        <v>43921</v>
      </c>
      <c r="D676" t="s">
        <v>74</v>
      </c>
      <c r="E676" t="s">
        <v>111</v>
      </c>
      <c r="F676" t="s">
        <v>488</v>
      </c>
      <c r="G676" s="2" t="s">
        <v>58</v>
      </c>
      <c r="H676" t="s">
        <v>793</v>
      </c>
      <c r="I676" t="s">
        <v>829</v>
      </c>
      <c r="K676" t="s">
        <v>1953</v>
      </c>
      <c r="L676" t="s">
        <v>1954</v>
      </c>
      <c r="M676">
        <v>0</v>
      </c>
      <c r="N676" t="s">
        <v>881</v>
      </c>
      <c r="O676">
        <v>0</v>
      </c>
      <c r="P676" t="s">
        <v>2381</v>
      </c>
      <c r="Q676" s="3">
        <v>43943</v>
      </c>
    </row>
    <row r="677" spans="1:18" x14ac:dyDescent="0.25">
      <c r="A677">
        <v>2020</v>
      </c>
      <c r="B677" s="3">
        <v>43831</v>
      </c>
      <c r="C677" s="3">
        <v>43921</v>
      </c>
      <c r="D677" t="s">
        <v>77</v>
      </c>
      <c r="E677" t="s">
        <v>94</v>
      </c>
      <c r="F677" t="s">
        <v>546</v>
      </c>
      <c r="G677" s="2" t="s">
        <v>52</v>
      </c>
      <c r="H677" t="s">
        <v>736</v>
      </c>
      <c r="I677" t="s">
        <v>829</v>
      </c>
      <c r="J677" t="s">
        <v>837</v>
      </c>
      <c r="K677" t="s">
        <v>873</v>
      </c>
      <c r="L677" t="s">
        <v>1955</v>
      </c>
      <c r="M677">
        <v>0</v>
      </c>
      <c r="N677" t="s">
        <v>913</v>
      </c>
      <c r="O677">
        <v>0</v>
      </c>
      <c r="P677" t="s">
        <v>2381</v>
      </c>
      <c r="Q677" s="3">
        <v>43943</v>
      </c>
    </row>
    <row r="678" spans="1:18" x14ac:dyDescent="0.25">
      <c r="A678">
        <v>2020</v>
      </c>
      <c r="B678" s="3">
        <v>43831</v>
      </c>
      <c r="C678" s="3">
        <v>43921</v>
      </c>
      <c r="D678" t="s">
        <v>61</v>
      </c>
      <c r="E678" t="s">
        <v>93</v>
      </c>
      <c r="F678" t="s">
        <v>547</v>
      </c>
      <c r="G678" s="2" t="s">
        <v>58</v>
      </c>
      <c r="H678" t="s">
        <v>809</v>
      </c>
      <c r="I678" t="s">
        <v>829</v>
      </c>
      <c r="J678" t="s">
        <v>830</v>
      </c>
      <c r="K678" t="s">
        <v>1444</v>
      </c>
      <c r="L678" t="s">
        <v>1956</v>
      </c>
      <c r="M678">
        <v>0</v>
      </c>
      <c r="N678" t="s">
        <v>840</v>
      </c>
      <c r="O678">
        <v>0</v>
      </c>
      <c r="P678" t="s">
        <v>2381</v>
      </c>
      <c r="Q678" s="3">
        <v>43943</v>
      </c>
    </row>
    <row r="679" spans="1:18" x14ac:dyDescent="0.25">
      <c r="A679">
        <v>2020</v>
      </c>
      <c r="B679" s="3">
        <v>43831</v>
      </c>
      <c r="C679" s="3">
        <v>43921</v>
      </c>
      <c r="D679" t="s">
        <v>68</v>
      </c>
      <c r="E679" t="s">
        <v>105</v>
      </c>
      <c r="F679" t="s">
        <v>548</v>
      </c>
      <c r="G679" s="2" t="s">
        <v>58</v>
      </c>
      <c r="H679" t="s">
        <v>765</v>
      </c>
      <c r="I679" t="s">
        <v>834</v>
      </c>
      <c r="J679" t="s">
        <v>834</v>
      </c>
      <c r="K679">
        <v>0</v>
      </c>
      <c r="L679" t="s">
        <v>1957</v>
      </c>
      <c r="M679">
        <v>0</v>
      </c>
      <c r="O679">
        <v>0</v>
      </c>
      <c r="P679" t="s">
        <v>2381</v>
      </c>
      <c r="Q679" s="3">
        <v>43943</v>
      </c>
      <c r="R679" s="4" t="s">
        <v>848</v>
      </c>
    </row>
    <row r="680" spans="1:18" x14ac:dyDescent="0.25">
      <c r="A680">
        <v>2020</v>
      </c>
      <c r="B680" s="3">
        <v>43831</v>
      </c>
      <c r="C680" s="3">
        <v>43921</v>
      </c>
      <c r="D680" t="s">
        <v>74</v>
      </c>
      <c r="E680" t="s">
        <v>95</v>
      </c>
      <c r="F680" t="s">
        <v>128</v>
      </c>
      <c r="G680" s="2" t="s">
        <v>58</v>
      </c>
      <c r="H680" t="s">
        <v>731</v>
      </c>
      <c r="I680" t="s">
        <v>829</v>
      </c>
      <c r="K680" t="s">
        <v>1958</v>
      </c>
      <c r="L680" t="s">
        <v>1959</v>
      </c>
      <c r="M680">
        <v>0</v>
      </c>
      <c r="N680" t="s">
        <v>881</v>
      </c>
      <c r="O680">
        <v>0</v>
      </c>
      <c r="P680" t="s">
        <v>2381</v>
      </c>
      <c r="Q680" s="3">
        <v>43943</v>
      </c>
    </row>
    <row r="681" spans="1:18" x14ac:dyDescent="0.25">
      <c r="A681">
        <v>2020</v>
      </c>
      <c r="B681" s="3">
        <v>43831</v>
      </c>
      <c r="C681" s="3">
        <v>43921</v>
      </c>
      <c r="D681" t="s">
        <v>69</v>
      </c>
      <c r="E681" t="s">
        <v>110</v>
      </c>
      <c r="F681" t="s">
        <v>128</v>
      </c>
      <c r="G681" s="2" t="s">
        <v>58</v>
      </c>
      <c r="H681" t="s">
        <v>730</v>
      </c>
      <c r="I681" t="s">
        <v>829</v>
      </c>
      <c r="K681" t="s">
        <v>1960</v>
      </c>
      <c r="L681" t="s">
        <v>1961</v>
      </c>
      <c r="M681">
        <v>0</v>
      </c>
      <c r="N681" t="s">
        <v>866</v>
      </c>
      <c r="O681">
        <v>0</v>
      </c>
      <c r="P681" t="s">
        <v>2381</v>
      </c>
      <c r="Q681" s="3">
        <v>43943</v>
      </c>
    </row>
    <row r="682" spans="1:18" x14ac:dyDescent="0.25">
      <c r="A682">
        <v>2020</v>
      </c>
      <c r="B682" s="3">
        <v>43831</v>
      </c>
      <c r="C682" s="3">
        <v>43921</v>
      </c>
      <c r="D682" t="s">
        <v>61</v>
      </c>
      <c r="E682" t="s">
        <v>95</v>
      </c>
      <c r="F682" t="s">
        <v>144</v>
      </c>
      <c r="G682" s="2" t="s">
        <v>58</v>
      </c>
      <c r="H682" t="s">
        <v>714</v>
      </c>
      <c r="I682" t="s">
        <v>829</v>
      </c>
      <c r="J682" t="s">
        <v>830</v>
      </c>
      <c r="K682" t="s">
        <v>1962</v>
      </c>
      <c r="L682" t="s">
        <v>1963</v>
      </c>
      <c r="M682">
        <v>0</v>
      </c>
      <c r="N682" t="s">
        <v>840</v>
      </c>
      <c r="O682">
        <v>0</v>
      </c>
      <c r="P682" t="s">
        <v>2381</v>
      </c>
      <c r="Q682" s="3">
        <v>43943</v>
      </c>
    </row>
    <row r="683" spans="1:18" x14ac:dyDescent="0.25">
      <c r="A683">
        <v>2020</v>
      </c>
      <c r="B683" s="3">
        <v>43831</v>
      </c>
      <c r="C683" s="3">
        <v>43921</v>
      </c>
      <c r="D683" t="s">
        <v>74</v>
      </c>
      <c r="E683" t="s">
        <v>95</v>
      </c>
      <c r="F683" t="s">
        <v>488</v>
      </c>
      <c r="G683" s="2" t="s">
        <v>58</v>
      </c>
      <c r="H683" t="s">
        <v>793</v>
      </c>
      <c r="I683" t="s">
        <v>829</v>
      </c>
      <c r="K683" t="s">
        <v>1964</v>
      </c>
      <c r="L683" t="s">
        <v>1965</v>
      </c>
      <c r="M683">
        <v>0</v>
      </c>
      <c r="N683" t="s">
        <v>881</v>
      </c>
      <c r="O683">
        <v>0</v>
      </c>
      <c r="P683" t="s">
        <v>2381</v>
      </c>
      <c r="Q683" s="3">
        <v>43943</v>
      </c>
    </row>
    <row r="684" spans="1:18" x14ac:dyDescent="0.25">
      <c r="A684">
        <v>2020</v>
      </c>
      <c r="B684" s="3">
        <v>43831</v>
      </c>
      <c r="C684" s="3">
        <v>43921</v>
      </c>
      <c r="D684" t="s">
        <v>76</v>
      </c>
      <c r="E684" t="s">
        <v>92</v>
      </c>
      <c r="F684" t="s">
        <v>549</v>
      </c>
      <c r="G684" s="2" t="s">
        <v>58</v>
      </c>
      <c r="H684" t="s">
        <v>728</v>
      </c>
      <c r="I684" t="s">
        <v>834</v>
      </c>
      <c r="J684" t="s">
        <v>834</v>
      </c>
      <c r="K684" t="s">
        <v>948</v>
      </c>
      <c r="L684" t="s">
        <v>1966</v>
      </c>
      <c r="M684">
        <v>0</v>
      </c>
      <c r="N684" t="s">
        <v>893</v>
      </c>
      <c r="O684">
        <v>0</v>
      </c>
      <c r="P684" t="s">
        <v>2381</v>
      </c>
      <c r="Q684" s="3">
        <v>43943</v>
      </c>
    </row>
    <row r="685" spans="1:18" x14ac:dyDescent="0.25">
      <c r="A685">
        <v>2020</v>
      </c>
      <c r="B685" s="3">
        <v>43831</v>
      </c>
      <c r="C685" s="3">
        <v>43921</v>
      </c>
      <c r="D685" t="s">
        <v>71</v>
      </c>
      <c r="E685" t="s">
        <v>95</v>
      </c>
      <c r="F685" t="s">
        <v>550</v>
      </c>
      <c r="G685" s="2" t="s">
        <v>58</v>
      </c>
      <c r="H685" t="s">
        <v>752</v>
      </c>
      <c r="I685" t="s">
        <v>829</v>
      </c>
      <c r="J685" t="s">
        <v>835</v>
      </c>
      <c r="K685" t="s">
        <v>1967</v>
      </c>
      <c r="L685" t="s">
        <v>1968</v>
      </c>
      <c r="M685">
        <v>0</v>
      </c>
      <c r="N685" t="s">
        <v>870</v>
      </c>
      <c r="O685">
        <v>0</v>
      </c>
      <c r="P685" t="s">
        <v>2381</v>
      </c>
      <c r="Q685" s="3">
        <v>43943</v>
      </c>
    </row>
    <row r="686" spans="1:18" x14ac:dyDescent="0.25">
      <c r="A686">
        <v>2020</v>
      </c>
      <c r="B686" s="3">
        <v>43831</v>
      </c>
      <c r="C686" s="3">
        <v>43921</v>
      </c>
      <c r="D686" t="s">
        <v>76</v>
      </c>
      <c r="E686" t="s">
        <v>95</v>
      </c>
      <c r="F686" t="s">
        <v>551</v>
      </c>
      <c r="G686" s="2" t="s">
        <v>58</v>
      </c>
      <c r="H686" t="s">
        <v>742</v>
      </c>
      <c r="I686" t="s">
        <v>834</v>
      </c>
      <c r="J686" t="s">
        <v>834</v>
      </c>
      <c r="K686" t="s">
        <v>1969</v>
      </c>
      <c r="L686" t="s">
        <v>1970</v>
      </c>
      <c r="M686">
        <v>0</v>
      </c>
      <c r="N686" t="s">
        <v>893</v>
      </c>
      <c r="O686">
        <v>0</v>
      </c>
      <c r="P686" t="s">
        <v>2381</v>
      </c>
      <c r="Q686" s="3">
        <v>43943</v>
      </c>
    </row>
    <row r="687" spans="1:18" x14ac:dyDescent="0.25">
      <c r="A687">
        <v>2020</v>
      </c>
      <c r="B687" s="3">
        <v>43831</v>
      </c>
      <c r="C687" s="3">
        <v>43921</v>
      </c>
      <c r="D687" t="s">
        <v>69</v>
      </c>
      <c r="E687" t="s">
        <v>92</v>
      </c>
      <c r="F687" t="s">
        <v>552</v>
      </c>
      <c r="G687" s="2" t="s">
        <v>58</v>
      </c>
      <c r="H687" t="s">
        <v>733</v>
      </c>
      <c r="I687" t="s">
        <v>829</v>
      </c>
      <c r="K687" t="s">
        <v>1971</v>
      </c>
      <c r="L687" t="s">
        <v>1972</v>
      </c>
      <c r="M687">
        <v>0</v>
      </c>
      <c r="N687" t="s">
        <v>866</v>
      </c>
      <c r="O687">
        <v>0</v>
      </c>
      <c r="P687" t="s">
        <v>2381</v>
      </c>
      <c r="Q687" s="3">
        <v>43943</v>
      </c>
    </row>
    <row r="688" spans="1:18" x14ac:dyDescent="0.25">
      <c r="A688">
        <v>2020</v>
      </c>
      <c r="B688" s="3">
        <v>43831</v>
      </c>
      <c r="C688" s="3">
        <v>43921</v>
      </c>
      <c r="D688" t="s">
        <v>67</v>
      </c>
      <c r="E688" t="s">
        <v>93</v>
      </c>
      <c r="F688" t="s">
        <v>553</v>
      </c>
      <c r="G688" s="2" t="s">
        <v>58</v>
      </c>
      <c r="H688" t="s">
        <v>772</v>
      </c>
      <c r="I688" t="s">
        <v>834</v>
      </c>
      <c r="J688" t="s">
        <v>834</v>
      </c>
      <c r="K688" t="s">
        <v>1973</v>
      </c>
      <c r="L688" t="s">
        <v>1974</v>
      </c>
      <c r="M688">
        <v>0</v>
      </c>
      <c r="N688" t="s">
        <v>861</v>
      </c>
      <c r="O688">
        <v>0</v>
      </c>
      <c r="P688" t="s">
        <v>2381</v>
      </c>
      <c r="Q688" s="3">
        <v>43943</v>
      </c>
    </row>
    <row r="689" spans="1:18" x14ac:dyDescent="0.25">
      <c r="A689">
        <v>2020</v>
      </c>
      <c r="B689" s="3">
        <v>43831</v>
      </c>
      <c r="C689" s="3">
        <v>43921</v>
      </c>
      <c r="D689" t="s">
        <v>71</v>
      </c>
      <c r="E689" t="s">
        <v>95</v>
      </c>
      <c r="F689" t="s">
        <v>554</v>
      </c>
      <c r="G689" s="2" t="s">
        <v>58</v>
      </c>
      <c r="H689" t="s">
        <v>762</v>
      </c>
      <c r="I689" t="s">
        <v>829</v>
      </c>
      <c r="J689" t="s">
        <v>835</v>
      </c>
      <c r="K689" t="s">
        <v>1975</v>
      </c>
      <c r="L689" t="s">
        <v>1976</v>
      </c>
      <c r="M689">
        <v>0</v>
      </c>
      <c r="N689" t="s">
        <v>870</v>
      </c>
      <c r="O689">
        <v>0</v>
      </c>
      <c r="P689" t="s">
        <v>2381</v>
      </c>
      <c r="Q689" s="3">
        <v>43943</v>
      </c>
    </row>
    <row r="690" spans="1:18" x14ac:dyDescent="0.25">
      <c r="A690">
        <v>2020</v>
      </c>
      <c r="B690" s="3">
        <v>43831</v>
      </c>
      <c r="C690" s="3">
        <v>43921</v>
      </c>
      <c r="D690" t="s">
        <v>80</v>
      </c>
      <c r="E690" t="s">
        <v>94</v>
      </c>
      <c r="F690" t="s">
        <v>128</v>
      </c>
      <c r="G690" s="2" t="s">
        <v>52</v>
      </c>
      <c r="H690" t="s">
        <v>744</v>
      </c>
      <c r="I690" t="s">
        <v>829</v>
      </c>
      <c r="K690">
        <v>0</v>
      </c>
      <c r="L690" t="s">
        <v>1977</v>
      </c>
      <c r="M690">
        <v>0</v>
      </c>
      <c r="N690" t="s">
        <v>931</v>
      </c>
      <c r="O690">
        <v>0</v>
      </c>
      <c r="P690" t="s">
        <v>2381</v>
      </c>
      <c r="Q690" s="3">
        <v>43943</v>
      </c>
    </row>
    <row r="691" spans="1:18" x14ac:dyDescent="0.25">
      <c r="A691">
        <v>2020</v>
      </c>
      <c r="B691" s="3">
        <v>43831</v>
      </c>
      <c r="C691" s="3">
        <v>43921</v>
      </c>
      <c r="D691" t="s">
        <v>61</v>
      </c>
      <c r="E691" t="s">
        <v>95</v>
      </c>
      <c r="F691" t="s">
        <v>286</v>
      </c>
      <c r="G691" s="2" t="s">
        <v>58</v>
      </c>
      <c r="H691" t="s">
        <v>786</v>
      </c>
      <c r="I691" t="s">
        <v>829</v>
      </c>
      <c r="J691" t="s">
        <v>830</v>
      </c>
      <c r="K691" t="s">
        <v>1444</v>
      </c>
      <c r="L691" t="s">
        <v>1978</v>
      </c>
      <c r="M691">
        <v>0</v>
      </c>
      <c r="N691" t="s">
        <v>840</v>
      </c>
      <c r="O691">
        <v>0</v>
      </c>
      <c r="P691" t="s">
        <v>2381</v>
      </c>
      <c r="Q691" s="3">
        <v>43943</v>
      </c>
    </row>
    <row r="692" spans="1:18" x14ac:dyDescent="0.25">
      <c r="A692">
        <v>2020</v>
      </c>
      <c r="B692" s="3">
        <v>43831</v>
      </c>
      <c r="C692" s="3">
        <v>43921</v>
      </c>
      <c r="D692" t="s">
        <v>76</v>
      </c>
      <c r="E692" t="s">
        <v>95</v>
      </c>
      <c r="F692" t="s">
        <v>555</v>
      </c>
      <c r="G692" s="2" t="s">
        <v>58</v>
      </c>
      <c r="H692" t="s">
        <v>749</v>
      </c>
      <c r="I692" t="s">
        <v>834</v>
      </c>
      <c r="J692" t="s">
        <v>834</v>
      </c>
      <c r="K692" t="s">
        <v>1418</v>
      </c>
      <c r="L692" t="s">
        <v>1979</v>
      </c>
      <c r="M692">
        <v>0</v>
      </c>
      <c r="N692" t="s">
        <v>893</v>
      </c>
      <c r="O692">
        <v>0</v>
      </c>
      <c r="P692" t="s">
        <v>2381</v>
      </c>
      <c r="Q692" s="3">
        <v>43943</v>
      </c>
    </row>
    <row r="693" spans="1:18" x14ac:dyDescent="0.25">
      <c r="A693">
        <v>2020</v>
      </c>
      <c r="B693" s="3">
        <v>43831</v>
      </c>
      <c r="C693" s="3">
        <v>43921</v>
      </c>
      <c r="D693" t="s">
        <v>83</v>
      </c>
      <c r="E693" t="s">
        <v>93</v>
      </c>
      <c r="F693" t="s">
        <v>556</v>
      </c>
      <c r="G693" s="2" t="s">
        <v>58</v>
      </c>
      <c r="H693" t="s">
        <v>787</v>
      </c>
      <c r="I693" t="s">
        <v>834</v>
      </c>
      <c r="J693" t="s">
        <v>834</v>
      </c>
      <c r="K693" t="s">
        <v>1980</v>
      </c>
      <c r="L693" t="s">
        <v>1981</v>
      </c>
      <c r="M693">
        <v>0</v>
      </c>
      <c r="O693">
        <v>0</v>
      </c>
      <c r="P693" t="s">
        <v>2381</v>
      </c>
      <c r="Q693" s="3">
        <v>43943</v>
      </c>
      <c r="R693" s="4" t="s">
        <v>848</v>
      </c>
    </row>
    <row r="694" spans="1:18" x14ac:dyDescent="0.25">
      <c r="A694">
        <v>2020</v>
      </c>
      <c r="B694" s="3">
        <v>43831</v>
      </c>
      <c r="C694" s="3">
        <v>43921</v>
      </c>
      <c r="D694" t="s">
        <v>63</v>
      </c>
      <c r="E694" t="s">
        <v>98</v>
      </c>
      <c r="F694" t="s">
        <v>557</v>
      </c>
      <c r="G694" s="2" t="s">
        <v>58</v>
      </c>
      <c r="H694" t="s">
        <v>795</v>
      </c>
      <c r="I694" t="s">
        <v>829</v>
      </c>
      <c r="K694" t="s">
        <v>1982</v>
      </c>
      <c r="L694" t="s">
        <v>1983</v>
      </c>
      <c r="M694">
        <v>0</v>
      </c>
      <c r="O694">
        <v>0</v>
      </c>
      <c r="P694" t="s">
        <v>2381</v>
      </c>
      <c r="Q694" s="3">
        <v>43943</v>
      </c>
      <c r="R694" s="4" t="s">
        <v>848</v>
      </c>
    </row>
    <row r="695" spans="1:18" x14ac:dyDescent="0.25">
      <c r="A695">
        <v>2020</v>
      </c>
      <c r="B695" s="3">
        <v>43831</v>
      </c>
      <c r="C695" s="3">
        <v>43921</v>
      </c>
      <c r="D695" t="s">
        <v>67</v>
      </c>
      <c r="E695" t="s">
        <v>96</v>
      </c>
      <c r="F695" t="s">
        <v>558</v>
      </c>
      <c r="G695" s="2" t="s">
        <v>58</v>
      </c>
      <c r="H695" t="s">
        <v>755</v>
      </c>
      <c r="I695" t="s">
        <v>834</v>
      </c>
      <c r="J695" t="s">
        <v>834</v>
      </c>
      <c r="K695" t="s">
        <v>1984</v>
      </c>
      <c r="L695" t="s">
        <v>1985</v>
      </c>
      <c r="M695">
        <v>0</v>
      </c>
      <c r="N695" t="s">
        <v>861</v>
      </c>
      <c r="O695">
        <v>0</v>
      </c>
      <c r="P695" t="s">
        <v>2381</v>
      </c>
      <c r="Q695" s="3">
        <v>43943</v>
      </c>
    </row>
    <row r="696" spans="1:18" x14ac:dyDescent="0.25">
      <c r="A696">
        <v>2020</v>
      </c>
      <c r="B696" s="3">
        <v>43831</v>
      </c>
      <c r="C696" s="3">
        <v>43921</v>
      </c>
      <c r="D696" t="s">
        <v>83</v>
      </c>
      <c r="E696" t="s">
        <v>92</v>
      </c>
      <c r="F696" t="s">
        <v>559</v>
      </c>
      <c r="G696" s="2" t="s">
        <v>58</v>
      </c>
      <c r="H696" t="s">
        <v>747</v>
      </c>
      <c r="I696" t="s">
        <v>834</v>
      </c>
      <c r="J696" t="s">
        <v>834</v>
      </c>
      <c r="K696" t="s">
        <v>1986</v>
      </c>
      <c r="L696" t="s">
        <v>1987</v>
      </c>
      <c r="M696">
        <v>0</v>
      </c>
      <c r="O696">
        <v>0</v>
      </c>
      <c r="P696" t="s">
        <v>2381</v>
      </c>
      <c r="Q696" s="3">
        <v>43943</v>
      </c>
      <c r="R696" s="4" t="s">
        <v>848</v>
      </c>
    </row>
    <row r="697" spans="1:18" x14ac:dyDescent="0.25">
      <c r="A697">
        <v>2020</v>
      </c>
      <c r="B697" s="3">
        <v>43831</v>
      </c>
      <c r="C697" s="3">
        <v>43921</v>
      </c>
      <c r="D697" t="s">
        <v>75</v>
      </c>
      <c r="E697" t="s">
        <v>111</v>
      </c>
      <c r="F697" t="s">
        <v>560</v>
      </c>
      <c r="G697" s="2" t="s">
        <v>58</v>
      </c>
      <c r="H697" t="s">
        <v>750</v>
      </c>
      <c r="I697" t="s">
        <v>829</v>
      </c>
      <c r="J697" t="s">
        <v>836</v>
      </c>
      <c r="K697" t="s">
        <v>1988</v>
      </c>
      <c r="L697" t="s">
        <v>1989</v>
      </c>
      <c r="M697">
        <v>0</v>
      </c>
      <c r="N697" t="s">
        <v>886</v>
      </c>
      <c r="O697">
        <v>0</v>
      </c>
      <c r="P697" t="s">
        <v>2381</v>
      </c>
      <c r="Q697" s="3">
        <v>43943</v>
      </c>
    </row>
    <row r="698" spans="1:18" x14ac:dyDescent="0.25">
      <c r="A698">
        <v>2020</v>
      </c>
      <c r="B698" s="3">
        <v>43831</v>
      </c>
      <c r="C698" s="3">
        <v>43921</v>
      </c>
      <c r="D698" t="s">
        <v>71</v>
      </c>
      <c r="E698" t="s">
        <v>95</v>
      </c>
      <c r="F698" t="s">
        <v>561</v>
      </c>
      <c r="G698" s="2" t="s">
        <v>58</v>
      </c>
      <c r="H698" t="s">
        <v>773</v>
      </c>
      <c r="I698" t="s">
        <v>829</v>
      </c>
      <c r="J698" t="s">
        <v>835</v>
      </c>
      <c r="K698" t="s">
        <v>1459</v>
      </c>
      <c r="L698" t="s">
        <v>1990</v>
      </c>
      <c r="M698">
        <v>0</v>
      </c>
      <c r="N698" t="s">
        <v>870</v>
      </c>
      <c r="O698">
        <v>0</v>
      </c>
      <c r="P698" t="s">
        <v>2381</v>
      </c>
      <c r="Q698" s="3">
        <v>43943</v>
      </c>
    </row>
    <row r="699" spans="1:18" x14ac:dyDescent="0.25">
      <c r="A699">
        <v>2020</v>
      </c>
      <c r="B699" s="3">
        <v>43831</v>
      </c>
      <c r="C699" s="3">
        <v>43921</v>
      </c>
      <c r="D699" t="s">
        <v>69</v>
      </c>
      <c r="E699" t="s">
        <v>109</v>
      </c>
      <c r="F699" t="s">
        <v>562</v>
      </c>
      <c r="G699" s="2" t="s">
        <v>52</v>
      </c>
      <c r="H699" t="s">
        <v>729</v>
      </c>
      <c r="I699" t="s">
        <v>829</v>
      </c>
      <c r="K699" t="s">
        <v>1991</v>
      </c>
      <c r="L699" t="s">
        <v>1992</v>
      </c>
      <c r="M699">
        <v>0</v>
      </c>
      <c r="N699" t="s">
        <v>866</v>
      </c>
      <c r="O699">
        <v>0</v>
      </c>
      <c r="P699" t="s">
        <v>2381</v>
      </c>
      <c r="Q699" s="3">
        <v>43943</v>
      </c>
    </row>
    <row r="700" spans="1:18" x14ac:dyDescent="0.25">
      <c r="A700">
        <v>2020</v>
      </c>
      <c r="B700" s="3">
        <v>43831</v>
      </c>
      <c r="C700" s="3">
        <v>43921</v>
      </c>
      <c r="D700" t="s">
        <v>64</v>
      </c>
      <c r="E700" t="s">
        <v>95</v>
      </c>
      <c r="F700" t="s">
        <v>324</v>
      </c>
      <c r="G700" s="2" t="s">
        <v>58</v>
      </c>
      <c r="H700" t="s">
        <v>713</v>
      </c>
      <c r="I700" t="s">
        <v>829</v>
      </c>
      <c r="J700" t="s">
        <v>832</v>
      </c>
      <c r="K700" t="s">
        <v>1993</v>
      </c>
      <c r="L700" t="s">
        <v>1994</v>
      </c>
      <c r="M700">
        <v>0</v>
      </c>
      <c r="N700" t="s">
        <v>851</v>
      </c>
      <c r="O700">
        <v>0</v>
      </c>
      <c r="P700" t="s">
        <v>2381</v>
      </c>
      <c r="Q700" s="3">
        <v>43943</v>
      </c>
    </row>
    <row r="701" spans="1:18" x14ac:dyDescent="0.25">
      <c r="A701">
        <v>2020</v>
      </c>
      <c r="B701" s="3">
        <v>43831</v>
      </c>
      <c r="C701" s="3">
        <v>43921</v>
      </c>
      <c r="D701" t="s">
        <v>76</v>
      </c>
      <c r="E701" t="s">
        <v>104</v>
      </c>
      <c r="F701" t="s">
        <v>101</v>
      </c>
      <c r="G701" s="2" t="s">
        <v>52</v>
      </c>
      <c r="H701" t="s">
        <v>728</v>
      </c>
      <c r="I701" t="s">
        <v>834</v>
      </c>
      <c r="J701" t="s">
        <v>834</v>
      </c>
      <c r="K701" t="s">
        <v>1351</v>
      </c>
      <c r="L701" t="s">
        <v>1995</v>
      </c>
      <c r="M701">
        <v>0</v>
      </c>
      <c r="N701" t="s">
        <v>893</v>
      </c>
      <c r="O701">
        <v>0</v>
      </c>
      <c r="P701" t="s">
        <v>2381</v>
      </c>
      <c r="Q701" s="3">
        <v>43943</v>
      </c>
    </row>
    <row r="702" spans="1:18" x14ac:dyDescent="0.25">
      <c r="A702">
        <v>2020</v>
      </c>
      <c r="B702" s="3">
        <v>43831</v>
      </c>
      <c r="C702" s="3">
        <v>43921</v>
      </c>
      <c r="D702" t="s">
        <v>78</v>
      </c>
      <c r="E702" t="s">
        <v>110</v>
      </c>
      <c r="F702" t="s">
        <v>563</v>
      </c>
      <c r="G702" s="2" t="s">
        <v>58</v>
      </c>
      <c r="H702" t="s">
        <v>739</v>
      </c>
      <c r="I702" t="s">
        <v>834</v>
      </c>
      <c r="J702" t="s">
        <v>834</v>
      </c>
      <c r="K702" t="s">
        <v>1039</v>
      </c>
      <c r="L702" t="s">
        <v>1996</v>
      </c>
      <c r="M702">
        <v>0</v>
      </c>
      <c r="O702">
        <v>0</v>
      </c>
      <c r="P702" t="s">
        <v>2381</v>
      </c>
      <c r="Q702" s="3">
        <v>43943</v>
      </c>
      <c r="R702" s="4" t="s">
        <v>848</v>
      </c>
    </row>
    <row r="703" spans="1:18" x14ac:dyDescent="0.25">
      <c r="A703">
        <v>2020</v>
      </c>
      <c r="B703" s="3">
        <v>43831</v>
      </c>
      <c r="C703" s="3">
        <v>43921</v>
      </c>
      <c r="D703" t="s">
        <v>71</v>
      </c>
      <c r="E703" t="s">
        <v>109</v>
      </c>
      <c r="F703" t="s">
        <v>523</v>
      </c>
      <c r="G703" s="2" t="s">
        <v>52</v>
      </c>
      <c r="H703" t="s">
        <v>757</v>
      </c>
      <c r="I703" t="s">
        <v>829</v>
      </c>
      <c r="J703" t="s">
        <v>835</v>
      </c>
      <c r="K703" t="s">
        <v>1997</v>
      </c>
      <c r="L703" t="s">
        <v>1998</v>
      </c>
      <c r="M703">
        <v>0</v>
      </c>
      <c r="N703" t="s">
        <v>870</v>
      </c>
      <c r="O703">
        <v>0</v>
      </c>
      <c r="P703" t="s">
        <v>2381</v>
      </c>
      <c r="Q703" s="3">
        <v>43943</v>
      </c>
    </row>
    <row r="704" spans="1:18" x14ac:dyDescent="0.25">
      <c r="A704">
        <v>2020</v>
      </c>
      <c r="B704" s="3">
        <v>43831</v>
      </c>
      <c r="C704" s="3">
        <v>43921</v>
      </c>
      <c r="D704" t="s">
        <v>77</v>
      </c>
      <c r="E704" t="s">
        <v>92</v>
      </c>
      <c r="F704" t="s">
        <v>564</v>
      </c>
      <c r="G704" s="2" t="s">
        <v>58</v>
      </c>
      <c r="H704" t="s">
        <v>740</v>
      </c>
      <c r="I704" t="s">
        <v>829</v>
      </c>
      <c r="J704" t="s">
        <v>837</v>
      </c>
      <c r="K704" t="s">
        <v>1999</v>
      </c>
      <c r="L704" t="s">
        <v>2000</v>
      </c>
      <c r="M704">
        <v>0</v>
      </c>
      <c r="N704" t="s">
        <v>913</v>
      </c>
      <c r="O704">
        <v>0</v>
      </c>
      <c r="P704" t="s">
        <v>2381</v>
      </c>
      <c r="Q704" s="3">
        <v>43943</v>
      </c>
    </row>
    <row r="705" spans="1:18" x14ac:dyDescent="0.25">
      <c r="A705">
        <v>2020</v>
      </c>
      <c r="B705" s="3">
        <v>43831</v>
      </c>
      <c r="C705" s="3">
        <v>43921</v>
      </c>
      <c r="D705" t="s">
        <v>74</v>
      </c>
      <c r="E705" t="s">
        <v>111</v>
      </c>
      <c r="F705" t="s">
        <v>275</v>
      </c>
      <c r="G705" s="2" t="s">
        <v>58</v>
      </c>
      <c r="H705" t="s">
        <v>764</v>
      </c>
      <c r="I705" t="s">
        <v>829</v>
      </c>
      <c r="K705" t="s">
        <v>1001</v>
      </c>
      <c r="L705" t="s">
        <v>2001</v>
      </c>
      <c r="M705">
        <v>0</v>
      </c>
      <c r="N705" t="s">
        <v>881</v>
      </c>
      <c r="O705">
        <v>0</v>
      </c>
      <c r="P705" t="s">
        <v>2381</v>
      </c>
      <c r="Q705" s="3">
        <v>43943</v>
      </c>
    </row>
    <row r="706" spans="1:18" x14ac:dyDescent="0.25">
      <c r="A706">
        <v>2020</v>
      </c>
      <c r="B706" s="3">
        <v>43831</v>
      </c>
      <c r="C706" s="3">
        <v>43921</v>
      </c>
      <c r="D706" t="s">
        <v>62</v>
      </c>
      <c r="E706" t="s">
        <v>93</v>
      </c>
      <c r="F706" t="s">
        <v>565</v>
      </c>
      <c r="G706" s="2" t="s">
        <v>58</v>
      </c>
      <c r="H706" t="s">
        <v>710</v>
      </c>
      <c r="I706" t="s">
        <v>829</v>
      </c>
      <c r="J706" t="s">
        <v>831</v>
      </c>
      <c r="K706" t="s">
        <v>2002</v>
      </c>
      <c r="L706" t="s">
        <v>2003</v>
      </c>
      <c r="M706">
        <v>0</v>
      </c>
      <c r="N706" t="s">
        <v>843</v>
      </c>
      <c r="O706">
        <v>0</v>
      </c>
      <c r="P706" t="s">
        <v>2381</v>
      </c>
      <c r="Q706" s="3">
        <v>43943</v>
      </c>
    </row>
    <row r="707" spans="1:18" x14ac:dyDescent="0.25">
      <c r="A707">
        <v>2020</v>
      </c>
      <c r="B707" s="3">
        <v>43831</v>
      </c>
      <c r="C707" s="3">
        <v>43921</v>
      </c>
      <c r="D707" t="s">
        <v>75</v>
      </c>
      <c r="E707" t="s">
        <v>133</v>
      </c>
      <c r="F707" t="s">
        <v>566</v>
      </c>
      <c r="G707" s="2" t="s">
        <v>58</v>
      </c>
      <c r="H707" t="s">
        <v>727</v>
      </c>
      <c r="I707" t="s">
        <v>829</v>
      </c>
      <c r="J707" t="s">
        <v>836</v>
      </c>
      <c r="K707">
        <v>0</v>
      </c>
      <c r="L707" t="s">
        <v>2004</v>
      </c>
      <c r="M707">
        <v>0</v>
      </c>
      <c r="N707" t="s">
        <v>886</v>
      </c>
      <c r="O707">
        <v>0</v>
      </c>
      <c r="P707" t="s">
        <v>2381</v>
      </c>
      <c r="Q707" s="3">
        <v>43943</v>
      </c>
    </row>
    <row r="708" spans="1:18" x14ac:dyDescent="0.25">
      <c r="A708">
        <v>2020</v>
      </c>
      <c r="B708" s="3">
        <v>43831</v>
      </c>
      <c r="C708" s="3">
        <v>43921</v>
      </c>
      <c r="D708" t="s">
        <v>75</v>
      </c>
      <c r="E708" t="s">
        <v>95</v>
      </c>
      <c r="F708" t="s">
        <v>401</v>
      </c>
      <c r="G708" s="2" t="s">
        <v>58</v>
      </c>
      <c r="H708" t="s">
        <v>783</v>
      </c>
      <c r="I708" t="s">
        <v>829</v>
      </c>
      <c r="J708" t="s">
        <v>836</v>
      </c>
      <c r="K708" t="s">
        <v>2005</v>
      </c>
      <c r="L708" t="s">
        <v>2006</v>
      </c>
      <c r="M708">
        <v>0</v>
      </c>
      <c r="N708" t="s">
        <v>886</v>
      </c>
      <c r="O708">
        <v>0</v>
      </c>
      <c r="P708" t="s">
        <v>2381</v>
      </c>
      <c r="Q708" s="3">
        <v>43943</v>
      </c>
    </row>
    <row r="709" spans="1:18" x14ac:dyDescent="0.25">
      <c r="A709">
        <v>2020</v>
      </c>
      <c r="B709" s="3">
        <v>43831</v>
      </c>
      <c r="C709" s="3">
        <v>43921</v>
      </c>
      <c r="D709" t="s">
        <v>75</v>
      </c>
      <c r="E709" t="s">
        <v>98</v>
      </c>
      <c r="F709" t="s">
        <v>567</v>
      </c>
      <c r="G709" s="2" t="s">
        <v>58</v>
      </c>
      <c r="H709" t="s">
        <v>783</v>
      </c>
      <c r="I709" t="s">
        <v>829</v>
      </c>
      <c r="J709" t="s">
        <v>836</v>
      </c>
      <c r="K709" t="s">
        <v>2007</v>
      </c>
      <c r="L709" t="s">
        <v>2008</v>
      </c>
      <c r="M709">
        <v>0</v>
      </c>
      <c r="N709" t="s">
        <v>886</v>
      </c>
      <c r="O709">
        <v>0</v>
      </c>
      <c r="P709" t="s">
        <v>2381</v>
      </c>
      <c r="Q709" s="3">
        <v>43943</v>
      </c>
    </row>
    <row r="710" spans="1:18" x14ac:dyDescent="0.25">
      <c r="A710">
        <v>2020</v>
      </c>
      <c r="B710" s="3">
        <v>43831</v>
      </c>
      <c r="C710" s="3">
        <v>43921</v>
      </c>
      <c r="D710" t="s">
        <v>62</v>
      </c>
      <c r="E710" t="s">
        <v>95</v>
      </c>
      <c r="F710" t="s">
        <v>145</v>
      </c>
      <c r="G710" s="2" t="s">
        <v>58</v>
      </c>
      <c r="H710" t="s">
        <v>794</v>
      </c>
      <c r="I710" t="s">
        <v>829</v>
      </c>
      <c r="J710" t="s">
        <v>831</v>
      </c>
      <c r="K710" t="s">
        <v>1209</v>
      </c>
      <c r="L710" t="s">
        <v>2009</v>
      </c>
      <c r="M710">
        <v>0</v>
      </c>
      <c r="N710" t="s">
        <v>843</v>
      </c>
      <c r="O710">
        <v>0</v>
      </c>
      <c r="P710" t="s">
        <v>2381</v>
      </c>
      <c r="Q710" s="3">
        <v>43943</v>
      </c>
    </row>
    <row r="711" spans="1:18" x14ac:dyDescent="0.25">
      <c r="A711">
        <v>2020</v>
      </c>
      <c r="B711" s="3">
        <v>43831</v>
      </c>
      <c r="C711" s="3">
        <v>43921</v>
      </c>
      <c r="D711" t="s">
        <v>71</v>
      </c>
      <c r="E711" t="s">
        <v>122</v>
      </c>
      <c r="F711" t="s">
        <v>568</v>
      </c>
      <c r="G711" s="2" t="s">
        <v>52</v>
      </c>
      <c r="H711" t="s">
        <v>777</v>
      </c>
      <c r="I711" t="s">
        <v>829</v>
      </c>
      <c r="J711" t="s">
        <v>835</v>
      </c>
      <c r="K711" t="s">
        <v>2010</v>
      </c>
      <c r="L711" t="s">
        <v>2011</v>
      </c>
      <c r="M711">
        <v>0</v>
      </c>
      <c r="N711" t="s">
        <v>870</v>
      </c>
      <c r="O711">
        <v>0</v>
      </c>
      <c r="P711" t="s">
        <v>2381</v>
      </c>
      <c r="Q711" s="3">
        <v>43943</v>
      </c>
    </row>
    <row r="712" spans="1:18" x14ac:dyDescent="0.25">
      <c r="A712">
        <v>2020</v>
      </c>
      <c r="B712" s="3">
        <v>43831</v>
      </c>
      <c r="C712" s="3">
        <v>43921</v>
      </c>
      <c r="D712" t="s">
        <v>69</v>
      </c>
      <c r="E712" t="s">
        <v>94</v>
      </c>
      <c r="F712" t="s">
        <v>360</v>
      </c>
      <c r="G712" s="2" t="s">
        <v>58</v>
      </c>
      <c r="H712" t="s">
        <v>824</v>
      </c>
      <c r="I712" t="s">
        <v>829</v>
      </c>
      <c r="K712" t="s">
        <v>1620</v>
      </c>
      <c r="L712" t="s">
        <v>2012</v>
      </c>
      <c r="M712">
        <v>0</v>
      </c>
      <c r="N712" t="s">
        <v>866</v>
      </c>
      <c r="O712">
        <v>0</v>
      </c>
      <c r="P712" t="s">
        <v>2381</v>
      </c>
      <c r="Q712" s="3">
        <v>43943</v>
      </c>
    </row>
    <row r="713" spans="1:18" x14ac:dyDescent="0.25">
      <c r="A713">
        <v>2020</v>
      </c>
      <c r="B713" s="3">
        <v>43831</v>
      </c>
      <c r="C713" s="3">
        <v>43921</v>
      </c>
      <c r="D713" t="s">
        <v>75</v>
      </c>
      <c r="E713" t="s">
        <v>105</v>
      </c>
      <c r="F713" t="s">
        <v>569</v>
      </c>
      <c r="G713" s="2" t="s">
        <v>58</v>
      </c>
      <c r="H713" t="s">
        <v>750</v>
      </c>
      <c r="I713" t="s">
        <v>829</v>
      </c>
      <c r="J713" t="s">
        <v>836</v>
      </c>
      <c r="K713">
        <v>0</v>
      </c>
      <c r="L713" t="s">
        <v>2013</v>
      </c>
      <c r="M713">
        <v>0</v>
      </c>
      <c r="N713" t="s">
        <v>886</v>
      </c>
      <c r="O713">
        <v>0</v>
      </c>
      <c r="P713" t="s">
        <v>2381</v>
      </c>
      <c r="Q713" s="3">
        <v>43943</v>
      </c>
    </row>
    <row r="714" spans="1:18" x14ac:dyDescent="0.25">
      <c r="A714">
        <v>2020</v>
      </c>
      <c r="B714" s="3">
        <v>43831</v>
      </c>
      <c r="C714" s="3">
        <v>43921</v>
      </c>
      <c r="D714" t="s">
        <v>69</v>
      </c>
      <c r="E714" t="s">
        <v>108</v>
      </c>
      <c r="F714" t="s">
        <v>570</v>
      </c>
      <c r="G714" s="2" t="s">
        <v>58</v>
      </c>
      <c r="H714" t="s">
        <v>825</v>
      </c>
      <c r="I714" t="s">
        <v>829</v>
      </c>
      <c r="K714" t="s">
        <v>2014</v>
      </c>
      <c r="L714" t="s">
        <v>2015</v>
      </c>
      <c r="M714">
        <v>0</v>
      </c>
      <c r="N714" t="s">
        <v>866</v>
      </c>
      <c r="O714">
        <v>0</v>
      </c>
      <c r="P714" t="s">
        <v>2381</v>
      </c>
      <c r="Q714" s="3">
        <v>43943</v>
      </c>
    </row>
    <row r="715" spans="1:18" x14ac:dyDescent="0.25">
      <c r="A715">
        <v>2020</v>
      </c>
      <c r="B715" s="3">
        <v>43831</v>
      </c>
      <c r="C715" s="3">
        <v>43921</v>
      </c>
      <c r="D715" t="s">
        <v>62</v>
      </c>
      <c r="E715" t="s">
        <v>94</v>
      </c>
      <c r="F715" t="s">
        <v>134</v>
      </c>
      <c r="G715" s="2" t="s">
        <v>60</v>
      </c>
      <c r="H715" t="s">
        <v>710</v>
      </c>
      <c r="I715" t="s">
        <v>829</v>
      </c>
      <c r="J715" t="s">
        <v>831</v>
      </c>
      <c r="M715">
        <v>0</v>
      </c>
      <c r="N715" t="s">
        <v>843</v>
      </c>
      <c r="O715">
        <v>0</v>
      </c>
      <c r="P715" t="s">
        <v>2381</v>
      </c>
      <c r="Q715" s="3">
        <v>43943</v>
      </c>
    </row>
    <row r="716" spans="1:18" x14ac:dyDescent="0.25">
      <c r="A716">
        <v>2020</v>
      </c>
      <c r="B716" s="3">
        <v>43831</v>
      </c>
      <c r="C716" s="3">
        <v>43921</v>
      </c>
      <c r="D716" t="s">
        <v>71</v>
      </c>
      <c r="E716" t="s">
        <v>93</v>
      </c>
      <c r="F716" t="s">
        <v>571</v>
      </c>
      <c r="G716" s="2" t="s">
        <v>58</v>
      </c>
      <c r="H716" t="s">
        <v>777</v>
      </c>
      <c r="I716" t="s">
        <v>829</v>
      </c>
      <c r="J716" t="s">
        <v>835</v>
      </c>
      <c r="K716" t="s">
        <v>2016</v>
      </c>
      <c r="L716" t="s">
        <v>2017</v>
      </c>
      <c r="M716">
        <v>0</v>
      </c>
      <c r="N716" t="s">
        <v>870</v>
      </c>
      <c r="O716">
        <v>0</v>
      </c>
      <c r="P716" t="s">
        <v>2381</v>
      </c>
      <c r="Q716" s="3">
        <v>43943</v>
      </c>
    </row>
    <row r="717" spans="1:18" x14ac:dyDescent="0.25">
      <c r="A717">
        <v>2020</v>
      </c>
      <c r="B717" s="3">
        <v>43831</v>
      </c>
      <c r="C717" s="3">
        <v>43921</v>
      </c>
      <c r="D717" t="s">
        <v>68</v>
      </c>
      <c r="E717" t="s">
        <v>103</v>
      </c>
      <c r="F717" t="s">
        <v>572</v>
      </c>
      <c r="G717" s="2" t="s">
        <v>58</v>
      </c>
      <c r="H717" t="s">
        <v>782</v>
      </c>
      <c r="I717" t="s">
        <v>834</v>
      </c>
      <c r="J717" t="s">
        <v>834</v>
      </c>
      <c r="K717" t="s">
        <v>2018</v>
      </c>
      <c r="L717" t="s">
        <v>2019</v>
      </c>
      <c r="M717">
        <v>0</v>
      </c>
      <c r="O717">
        <v>0</v>
      </c>
      <c r="P717" t="s">
        <v>2381</v>
      </c>
      <c r="Q717" s="3">
        <v>43943</v>
      </c>
      <c r="R717" s="4" t="s">
        <v>848</v>
      </c>
    </row>
    <row r="718" spans="1:18" x14ac:dyDescent="0.25">
      <c r="A718">
        <v>2020</v>
      </c>
      <c r="B718" s="3">
        <v>43831</v>
      </c>
      <c r="C718" s="3">
        <v>43921</v>
      </c>
      <c r="D718" t="s">
        <v>69</v>
      </c>
      <c r="E718" t="s">
        <v>117</v>
      </c>
      <c r="F718" t="s">
        <v>573</v>
      </c>
      <c r="G718" s="2" t="s">
        <v>58</v>
      </c>
      <c r="H718" t="s">
        <v>730</v>
      </c>
      <c r="I718" t="s">
        <v>829</v>
      </c>
      <c r="K718">
        <v>0</v>
      </c>
      <c r="L718" t="s">
        <v>2020</v>
      </c>
      <c r="M718">
        <v>0</v>
      </c>
      <c r="N718" t="s">
        <v>866</v>
      </c>
      <c r="O718">
        <v>0</v>
      </c>
      <c r="P718" t="s">
        <v>2381</v>
      </c>
      <c r="Q718" s="3">
        <v>43943</v>
      </c>
    </row>
    <row r="719" spans="1:18" x14ac:dyDescent="0.25">
      <c r="A719">
        <v>2020</v>
      </c>
      <c r="B719" s="3">
        <v>43831</v>
      </c>
      <c r="C719" s="3">
        <v>43921</v>
      </c>
      <c r="D719" t="s">
        <v>61</v>
      </c>
      <c r="E719" t="s">
        <v>95</v>
      </c>
      <c r="F719" t="s">
        <v>286</v>
      </c>
      <c r="G719" s="2" t="s">
        <v>58</v>
      </c>
      <c r="H719" t="s">
        <v>714</v>
      </c>
      <c r="I719" t="s">
        <v>829</v>
      </c>
      <c r="J719" t="s">
        <v>830</v>
      </c>
      <c r="K719" t="s">
        <v>2021</v>
      </c>
      <c r="L719" t="s">
        <v>2022</v>
      </c>
      <c r="M719">
        <v>0</v>
      </c>
      <c r="N719" t="s">
        <v>840</v>
      </c>
      <c r="O719">
        <v>0</v>
      </c>
      <c r="P719" t="s">
        <v>2381</v>
      </c>
      <c r="Q719" s="3">
        <v>43943</v>
      </c>
    </row>
    <row r="720" spans="1:18" x14ac:dyDescent="0.25">
      <c r="A720">
        <v>2020</v>
      </c>
      <c r="B720" s="3">
        <v>43831</v>
      </c>
      <c r="C720" s="3">
        <v>43921</v>
      </c>
      <c r="D720" t="s">
        <v>69</v>
      </c>
      <c r="E720" t="s">
        <v>109</v>
      </c>
      <c r="F720" t="s">
        <v>134</v>
      </c>
      <c r="G720" s="2" t="s">
        <v>52</v>
      </c>
      <c r="H720" t="s">
        <v>723</v>
      </c>
      <c r="I720" t="s">
        <v>829</v>
      </c>
      <c r="M720">
        <v>0</v>
      </c>
      <c r="N720" t="s">
        <v>866</v>
      </c>
      <c r="O720">
        <v>0</v>
      </c>
      <c r="P720" t="s">
        <v>2381</v>
      </c>
      <c r="Q720" s="3">
        <v>43943</v>
      </c>
    </row>
    <row r="721" spans="1:18" x14ac:dyDescent="0.25">
      <c r="A721">
        <v>2020</v>
      </c>
      <c r="B721" s="3">
        <v>43831</v>
      </c>
      <c r="C721" s="3">
        <v>43921</v>
      </c>
      <c r="D721" t="s">
        <v>63</v>
      </c>
      <c r="E721" t="s">
        <v>93</v>
      </c>
      <c r="F721" t="s">
        <v>574</v>
      </c>
      <c r="G721" s="2" t="s">
        <v>58</v>
      </c>
      <c r="H721" t="s">
        <v>792</v>
      </c>
      <c r="I721" t="s">
        <v>829</v>
      </c>
      <c r="K721" t="s">
        <v>2023</v>
      </c>
      <c r="L721" t="s">
        <v>2024</v>
      </c>
      <c r="M721">
        <v>0</v>
      </c>
      <c r="O721">
        <v>0</v>
      </c>
      <c r="P721" t="s">
        <v>2381</v>
      </c>
      <c r="Q721" s="3">
        <v>43943</v>
      </c>
      <c r="R721" s="4" t="s">
        <v>848</v>
      </c>
    </row>
    <row r="722" spans="1:18" x14ac:dyDescent="0.25">
      <c r="A722">
        <v>2020</v>
      </c>
      <c r="B722" s="3">
        <v>43831</v>
      </c>
      <c r="C722" s="3">
        <v>43921</v>
      </c>
      <c r="D722" t="s">
        <v>69</v>
      </c>
      <c r="E722" t="s">
        <v>94</v>
      </c>
      <c r="F722" t="s">
        <v>94</v>
      </c>
      <c r="G722" s="2" t="s">
        <v>52</v>
      </c>
      <c r="H722" t="s">
        <v>723</v>
      </c>
      <c r="I722" t="s">
        <v>829</v>
      </c>
      <c r="K722" t="s">
        <v>2025</v>
      </c>
      <c r="L722" t="s">
        <v>2026</v>
      </c>
      <c r="M722">
        <v>0</v>
      </c>
      <c r="N722" t="s">
        <v>866</v>
      </c>
      <c r="O722">
        <v>0</v>
      </c>
      <c r="P722" t="s">
        <v>2381</v>
      </c>
      <c r="Q722" s="3">
        <v>43943</v>
      </c>
    </row>
    <row r="723" spans="1:18" x14ac:dyDescent="0.25">
      <c r="A723">
        <v>2020</v>
      </c>
      <c r="B723" s="3">
        <v>43831</v>
      </c>
      <c r="C723" s="3">
        <v>43921</v>
      </c>
      <c r="D723" t="s">
        <v>82</v>
      </c>
      <c r="E723" t="s">
        <v>101</v>
      </c>
      <c r="F723" t="s">
        <v>101</v>
      </c>
      <c r="G723" s="2" t="s">
        <v>52</v>
      </c>
      <c r="H723" t="s">
        <v>767</v>
      </c>
      <c r="I723" t="s">
        <v>829</v>
      </c>
      <c r="K723" t="s">
        <v>2027</v>
      </c>
      <c r="L723" t="s">
        <v>2028</v>
      </c>
      <c r="M723">
        <v>0</v>
      </c>
      <c r="N723" t="s">
        <v>942</v>
      </c>
      <c r="O723">
        <v>0</v>
      </c>
      <c r="P723" t="s">
        <v>2381</v>
      </c>
      <c r="Q723" s="3">
        <v>43943</v>
      </c>
    </row>
    <row r="724" spans="1:18" x14ac:dyDescent="0.25">
      <c r="A724">
        <v>2020</v>
      </c>
      <c r="B724" s="3">
        <v>43831</v>
      </c>
      <c r="C724" s="3">
        <v>43921</v>
      </c>
      <c r="D724" t="s">
        <v>69</v>
      </c>
      <c r="E724" t="s">
        <v>122</v>
      </c>
      <c r="F724" t="s">
        <v>159</v>
      </c>
      <c r="G724" s="2" t="s">
        <v>52</v>
      </c>
      <c r="H724" t="s">
        <v>723</v>
      </c>
      <c r="I724" t="s">
        <v>829</v>
      </c>
      <c r="K724" t="s">
        <v>2029</v>
      </c>
      <c r="L724" t="s">
        <v>2030</v>
      </c>
      <c r="M724">
        <v>0</v>
      </c>
      <c r="N724" t="s">
        <v>866</v>
      </c>
      <c r="O724">
        <v>0</v>
      </c>
      <c r="P724" t="s">
        <v>2381</v>
      </c>
      <c r="Q724" s="3">
        <v>43943</v>
      </c>
    </row>
    <row r="725" spans="1:18" x14ac:dyDescent="0.25">
      <c r="A725">
        <v>2020</v>
      </c>
      <c r="B725" s="3">
        <v>43831</v>
      </c>
      <c r="C725" s="3">
        <v>43921</v>
      </c>
      <c r="D725" t="s">
        <v>75</v>
      </c>
      <c r="E725" t="s">
        <v>107</v>
      </c>
      <c r="F725" t="s">
        <v>163</v>
      </c>
      <c r="G725" s="2" t="s">
        <v>58</v>
      </c>
      <c r="H725" t="s">
        <v>734</v>
      </c>
      <c r="I725" t="s">
        <v>829</v>
      </c>
      <c r="J725" t="s">
        <v>836</v>
      </c>
      <c r="K725" t="s">
        <v>2031</v>
      </c>
      <c r="L725" t="s">
        <v>2032</v>
      </c>
      <c r="M725">
        <v>0</v>
      </c>
      <c r="N725" t="s">
        <v>886</v>
      </c>
      <c r="O725">
        <v>0</v>
      </c>
      <c r="P725" t="s">
        <v>2381</v>
      </c>
      <c r="Q725" s="3">
        <v>43943</v>
      </c>
    </row>
    <row r="726" spans="1:18" x14ac:dyDescent="0.25">
      <c r="A726">
        <v>2020</v>
      </c>
      <c r="B726" s="3">
        <v>43831</v>
      </c>
      <c r="C726" s="3">
        <v>43921</v>
      </c>
      <c r="D726" t="s">
        <v>76</v>
      </c>
      <c r="E726" t="s">
        <v>98</v>
      </c>
      <c r="F726" t="s">
        <v>575</v>
      </c>
      <c r="G726" s="2" t="s">
        <v>58</v>
      </c>
      <c r="H726" t="s">
        <v>753</v>
      </c>
      <c r="I726" t="s">
        <v>834</v>
      </c>
      <c r="J726" t="s">
        <v>834</v>
      </c>
      <c r="K726">
        <v>0</v>
      </c>
      <c r="L726" t="s">
        <v>2033</v>
      </c>
      <c r="M726">
        <v>0</v>
      </c>
      <c r="N726" t="s">
        <v>893</v>
      </c>
      <c r="O726">
        <v>0</v>
      </c>
      <c r="P726" t="s">
        <v>2381</v>
      </c>
      <c r="Q726" s="3">
        <v>43943</v>
      </c>
    </row>
    <row r="727" spans="1:18" x14ac:dyDescent="0.25">
      <c r="A727">
        <v>2020</v>
      </c>
      <c r="B727" s="3">
        <v>43831</v>
      </c>
      <c r="C727" s="3">
        <v>43921</v>
      </c>
      <c r="D727" t="s">
        <v>71</v>
      </c>
      <c r="E727" t="s">
        <v>93</v>
      </c>
      <c r="F727" t="s">
        <v>576</v>
      </c>
      <c r="G727" s="2" t="s">
        <v>58</v>
      </c>
      <c r="H727" t="s">
        <v>761</v>
      </c>
      <c r="I727" t="s">
        <v>829</v>
      </c>
      <c r="J727" t="s">
        <v>835</v>
      </c>
      <c r="K727" t="s">
        <v>2034</v>
      </c>
      <c r="L727" t="s">
        <v>2035</v>
      </c>
      <c r="M727">
        <v>0</v>
      </c>
      <c r="N727" t="s">
        <v>870</v>
      </c>
      <c r="O727">
        <v>0</v>
      </c>
      <c r="P727" t="s">
        <v>2381</v>
      </c>
      <c r="Q727" s="3">
        <v>43943</v>
      </c>
    </row>
    <row r="728" spans="1:18" x14ac:dyDescent="0.25">
      <c r="A728">
        <v>2020</v>
      </c>
      <c r="B728" s="3">
        <v>43831</v>
      </c>
      <c r="C728" s="3">
        <v>43921</v>
      </c>
      <c r="D728" t="s">
        <v>75</v>
      </c>
      <c r="E728" t="s">
        <v>93</v>
      </c>
      <c r="F728" t="s">
        <v>577</v>
      </c>
      <c r="G728" s="2" t="s">
        <v>58</v>
      </c>
      <c r="H728" t="s">
        <v>783</v>
      </c>
      <c r="I728" t="s">
        <v>829</v>
      </c>
      <c r="J728" t="s">
        <v>836</v>
      </c>
      <c r="K728" t="s">
        <v>2036</v>
      </c>
      <c r="L728" t="s">
        <v>2037</v>
      </c>
      <c r="M728">
        <v>0</v>
      </c>
      <c r="N728" t="s">
        <v>886</v>
      </c>
      <c r="O728">
        <v>0</v>
      </c>
      <c r="P728" t="s">
        <v>2381</v>
      </c>
      <c r="Q728" s="3">
        <v>43943</v>
      </c>
    </row>
    <row r="729" spans="1:18" x14ac:dyDescent="0.25">
      <c r="A729">
        <v>2020</v>
      </c>
      <c r="B729" s="3">
        <v>43831</v>
      </c>
      <c r="C729" s="3">
        <v>43921</v>
      </c>
      <c r="D729" t="s">
        <v>75</v>
      </c>
      <c r="E729" t="s">
        <v>103</v>
      </c>
      <c r="F729" t="s">
        <v>401</v>
      </c>
      <c r="G729" s="2" t="s">
        <v>58</v>
      </c>
      <c r="H729" t="s">
        <v>783</v>
      </c>
      <c r="I729" t="s">
        <v>829</v>
      </c>
      <c r="J729" t="s">
        <v>836</v>
      </c>
      <c r="K729" t="s">
        <v>2038</v>
      </c>
      <c r="L729" t="s">
        <v>2039</v>
      </c>
      <c r="M729">
        <v>0</v>
      </c>
      <c r="N729" t="s">
        <v>886</v>
      </c>
      <c r="O729">
        <v>0</v>
      </c>
      <c r="P729" t="s">
        <v>2381</v>
      </c>
      <c r="Q729" s="3">
        <v>43943</v>
      </c>
    </row>
    <row r="730" spans="1:18" x14ac:dyDescent="0.25">
      <c r="A730">
        <v>2020</v>
      </c>
      <c r="B730" s="3">
        <v>43831</v>
      </c>
      <c r="C730" s="3">
        <v>43921</v>
      </c>
      <c r="D730" t="s">
        <v>61</v>
      </c>
      <c r="E730" t="s">
        <v>95</v>
      </c>
      <c r="F730" t="s">
        <v>578</v>
      </c>
      <c r="G730" s="2" t="s">
        <v>58</v>
      </c>
      <c r="H730" t="s">
        <v>816</v>
      </c>
      <c r="I730" t="s">
        <v>829</v>
      </c>
      <c r="J730" t="s">
        <v>830</v>
      </c>
      <c r="K730" t="s">
        <v>852</v>
      </c>
      <c r="L730" t="s">
        <v>2040</v>
      </c>
      <c r="M730">
        <v>0</v>
      </c>
      <c r="N730" t="s">
        <v>840</v>
      </c>
      <c r="O730">
        <v>0</v>
      </c>
      <c r="P730" t="s">
        <v>2381</v>
      </c>
      <c r="Q730" s="3">
        <v>43943</v>
      </c>
    </row>
    <row r="731" spans="1:18" x14ac:dyDescent="0.25">
      <c r="A731">
        <v>2020</v>
      </c>
      <c r="B731" s="3">
        <v>43831</v>
      </c>
      <c r="C731" s="3">
        <v>43921</v>
      </c>
      <c r="D731" t="s">
        <v>75</v>
      </c>
      <c r="E731" t="s">
        <v>109</v>
      </c>
      <c r="F731" t="s">
        <v>579</v>
      </c>
      <c r="G731" s="2" t="s">
        <v>52</v>
      </c>
      <c r="H731" t="s">
        <v>734</v>
      </c>
      <c r="I731" t="s">
        <v>829</v>
      </c>
      <c r="J731" t="s">
        <v>836</v>
      </c>
      <c r="K731" t="s">
        <v>1039</v>
      </c>
      <c r="L731" t="s">
        <v>2041</v>
      </c>
      <c r="M731">
        <v>0</v>
      </c>
      <c r="N731" t="s">
        <v>886</v>
      </c>
      <c r="O731">
        <v>0</v>
      </c>
      <c r="P731" t="s">
        <v>2381</v>
      </c>
      <c r="Q731" s="3">
        <v>43943</v>
      </c>
    </row>
    <row r="732" spans="1:18" x14ac:dyDescent="0.25">
      <c r="A732">
        <v>2020</v>
      </c>
      <c r="B732" s="3">
        <v>43831</v>
      </c>
      <c r="C732" s="3">
        <v>43921</v>
      </c>
      <c r="D732" t="s">
        <v>83</v>
      </c>
      <c r="E732" t="s">
        <v>107</v>
      </c>
      <c r="F732" t="s">
        <v>170</v>
      </c>
      <c r="G732" s="2" t="s">
        <v>58</v>
      </c>
      <c r="H732" t="s">
        <v>803</v>
      </c>
      <c r="I732" t="s">
        <v>834</v>
      </c>
      <c r="J732" t="s">
        <v>834</v>
      </c>
      <c r="K732">
        <v>0</v>
      </c>
      <c r="L732" t="s">
        <v>2042</v>
      </c>
      <c r="M732">
        <v>0</v>
      </c>
      <c r="O732">
        <v>0</v>
      </c>
      <c r="P732" t="s">
        <v>2381</v>
      </c>
      <c r="Q732" s="3">
        <v>43943</v>
      </c>
      <c r="R732" s="4" t="s">
        <v>848</v>
      </c>
    </row>
    <row r="733" spans="1:18" x14ac:dyDescent="0.25">
      <c r="A733">
        <v>2020</v>
      </c>
      <c r="B733" s="3">
        <v>43831</v>
      </c>
      <c r="C733" s="3">
        <v>43921</v>
      </c>
      <c r="D733" t="s">
        <v>69</v>
      </c>
      <c r="E733" t="s">
        <v>122</v>
      </c>
      <c r="F733" t="s">
        <v>562</v>
      </c>
      <c r="G733" s="2" t="s">
        <v>52</v>
      </c>
      <c r="H733" t="s">
        <v>723</v>
      </c>
      <c r="I733" t="s">
        <v>829</v>
      </c>
      <c r="K733" t="s">
        <v>2043</v>
      </c>
      <c r="L733" t="s">
        <v>2044</v>
      </c>
      <c r="M733">
        <v>0</v>
      </c>
      <c r="N733" t="s">
        <v>866</v>
      </c>
      <c r="O733">
        <v>0</v>
      </c>
      <c r="P733" t="s">
        <v>2381</v>
      </c>
      <c r="Q733" s="3">
        <v>43943</v>
      </c>
    </row>
    <row r="734" spans="1:18" x14ac:dyDescent="0.25">
      <c r="A734">
        <v>2020</v>
      </c>
      <c r="B734" s="3">
        <v>43831</v>
      </c>
      <c r="C734" s="3">
        <v>43921</v>
      </c>
      <c r="D734" t="s">
        <v>75</v>
      </c>
      <c r="E734" t="s">
        <v>114</v>
      </c>
      <c r="F734" t="s">
        <v>101</v>
      </c>
      <c r="G734" s="2" t="s">
        <v>58</v>
      </c>
      <c r="H734" t="s">
        <v>727</v>
      </c>
      <c r="I734" t="s">
        <v>829</v>
      </c>
      <c r="J734" t="s">
        <v>836</v>
      </c>
      <c r="K734">
        <v>0</v>
      </c>
      <c r="L734" t="s">
        <v>2045</v>
      </c>
      <c r="M734">
        <v>0</v>
      </c>
      <c r="N734" t="s">
        <v>886</v>
      </c>
      <c r="O734">
        <v>0</v>
      </c>
      <c r="P734" t="s">
        <v>2381</v>
      </c>
      <c r="Q734" s="3">
        <v>43943</v>
      </c>
    </row>
    <row r="735" spans="1:18" x14ac:dyDescent="0.25">
      <c r="A735">
        <v>2020</v>
      </c>
      <c r="B735" s="3">
        <v>43831</v>
      </c>
      <c r="C735" s="3">
        <v>43921</v>
      </c>
      <c r="D735" t="s">
        <v>75</v>
      </c>
      <c r="E735" t="s">
        <v>98</v>
      </c>
      <c r="F735" t="s">
        <v>580</v>
      </c>
      <c r="G735" s="2" t="s">
        <v>58</v>
      </c>
      <c r="H735" t="s">
        <v>826</v>
      </c>
      <c r="I735" t="s">
        <v>829</v>
      </c>
      <c r="J735" t="s">
        <v>836</v>
      </c>
      <c r="K735" t="s">
        <v>2046</v>
      </c>
      <c r="L735" t="s">
        <v>2047</v>
      </c>
      <c r="M735">
        <v>0</v>
      </c>
      <c r="N735" t="s">
        <v>886</v>
      </c>
      <c r="O735">
        <v>0</v>
      </c>
      <c r="P735" t="s">
        <v>2381</v>
      </c>
      <c r="Q735" s="3">
        <v>43943</v>
      </c>
    </row>
    <row r="736" spans="1:18" x14ac:dyDescent="0.25">
      <c r="A736">
        <v>2020</v>
      </c>
      <c r="B736" s="3">
        <v>43831</v>
      </c>
      <c r="C736" s="3">
        <v>43921</v>
      </c>
      <c r="D736" t="s">
        <v>69</v>
      </c>
      <c r="E736" t="s">
        <v>95</v>
      </c>
      <c r="F736" t="s">
        <v>321</v>
      </c>
      <c r="G736" s="2" t="s">
        <v>58</v>
      </c>
      <c r="H736" t="s">
        <v>737</v>
      </c>
      <c r="I736" t="s">
        <v>829</v>
      </c>
      <c r="K736" t="s">
        <v>914</v>
      </c>
      <c r="L736" t="s">
        <v>2048</v>
      </c>
      <c r="M736">
        <v>0</v>
      </c>
      <c r="N736" t="s">
        <v>866</v>
      </c>
      <c r="O736">
        <v>0</v>
      </c>
      <c r="P736" t="s">
        <v>2381</v>
      </c>
      <c r="Q736" s="3">
        <v>43943</v>
      </c>
    </row>
    <row r="737" spans="1:18" x14ac:dyDescent="0.25">
      <c r="A737">
        <v>2020</v>
      </c>
      <c r="B737" s="3">
        <v>43831</v>
      </c>
      <c r="C737" s="3">
        <v>43921</v>
      </c>
      <c r="D737" t="s">
        <v>69</v>
      </c>
      <c r="E737" t="s">
        <v>94</v>
      </c>
      <c r="F737" t="s">
        <v>237</v>
      </c>
      <c r="G737" s="2" t="s">
        <v>52</v>
      </c>
      <c r="H737" t="s">
        <v>720</v>
      </c>
      <c r="I737" t="s">
        <v>829</v>
      </c>
      <c r="K737" t="s">
        <v>2049</v>
      </c>
      <c r="L737" t="s">
        <v>2050</v>
      </c>
      <c r="M737">
        <v>0</v>
      </c>
      <c r="N737" t="s">
        <v>866</v>
      </c>
      <c r="O737">
        <v>0</v>
      </c>
      <c r="P737" t="s">
        <v>2381</v>
      </c>
      <c r="Q737" s="3">
        <v>43943</v>
      </c>
    </row>
    <row r="738" spans="1:18" x14ac:dyDescent="0.25">
      <c r="A738">
        <v>2020</v>
      </c>
      <c r="B738" s="3">
        <v>43831</v>
      </c>
      <c r="C738" s="3">
        <v>43921</v>
      </c>
      <c r="D738" t="s">
        <v>74</v>
      </c>
      <c r="E738" t="s">
        <v>109</v>
      </c>
      <c r="F738" t="s">
        <v>262</v>
      </c>
      <c r="G738" s="2" t="s">
        <v>60</v>
      </c>
      <c r="H738" t="s">
        <v>731</v>
      </c>
      <c r="I738" t="s">
        <v>829</v>
      </c>
      <c r="K738" t="s">
        <v>1065</v>
      </c>
      <c r="L738" t="s">
        <v>2051</v>
      </c>
      <c r="M738">
        <v>0</v>
      </c>
      <c r="N738" t="s">
        <v>881</v>
      </c>
      <c r="O738">
        <v>0</v>
      </c>
      <c r="P738" t="s">
        <v>2381</v>
      </c>
      <c r="Q738" s="3">
        <v>43943</v>
      </c>
    </row>
    <row r="739" spans="1:18" x14ac:dyDescent="0.25">
      <c r="A739">
        <v>2020</v>
      </c>
      <c r="B739" s="3">
        <v>43831</v>
      </c>
      <c r="C739" s="3">
        <v>43921</v>
      </c>
      <c r="D739" t="s">
        <v>78</v>
      </c>
      <c r="E739" t="s">
        <v>98</v>
      </c>
      <c r="F739" t="s">
        <v>581</v>
      </c>
      <c r="G739" s="2" t="s">
        <v>58</v>
      </c>
      <c r="H739" t="s">
        <v>800</v>
      </c>
      <c r="I739" t="s">
        <v>834</v>
      </c>
      <c r="J739" t="s">
        <v>834</v>
      </c>
      <c r="K739" t="s">
        <v>1389</v>
      </c>
      <c r="L739" t="s">
        <v>2052</v>
      </c>
      <c r="M739">
        <v>0</v>
      </c>
      <c r="O739">
        <v>0</v>
      </c>
      <c r="P739" t="s">
        <v>2381</v>
      </c>
      <c r="Q739" s="3">
        <v>43943</v>
      </c>
      <c r="R739" s="4" t="s">
        <v>848</v>
      </c>
    </row>
    <row r="740" spans="1:18" x14ac:dyDescent="0.25">
      <c r="A740">
        <v>2020</v>
      </c>
      <c r="B740" s="3">
        <v>43831</v>
      </c>
      <c r="C740" s="3">
        <v>43921</v>
      </c>
      <c r="D740" t="s">
        <v>79</v>
      </c>
      <c r="E740" t="s">
        <v>95</v>
      </c>
      <c r="F740" t="s">
        <v>582</v>
      </c>
      <c r="G740" s="2" t="s">
        <v>58</v>
      </c>
      <c r="H740" t="s">
        <v>741</v>
      </c>
      <c r="I740" t="s">
        <v>834</v>
      </c>
      <c r="J740" t="s">
        <v>834</v>
      </c>
      <c r="K740">
        <v>0</v>
      </c>
      <c r="L740" t="s">
        <v>2053</v>
      </c>
      <c r="M740">
        <v>0</v>
      </c>
      <c r="O740">
        <v>0</v>
      </c>
      <c r="P740" t="s">
        <v>2381</v>
      </c>
      <c r="Q740" s="3">
        <v>43943</v>
      </c>
      <c r="R740" s="4" t="s">
        <v>848</v>
      </c>
    </row>
    <row r="741" spans="1:18" x14ac:dyDescent="0.25">
      <c r="A741">
        <v>2020</v>
      </c>
      <c r="B741" s="3">
        <v>43831</v>
      </c>
      <c r="C741" s="3">
        <v>43921</v>
      </c>
      <c r="D741" t="s">
        <v>90</v>
      </c>
      <c r="E741" t="s">
        <v>96</v>
      </c>
      <c r="F741" t="s">
        <v>583</v>
      </c>
      <c r="G741" s="2" t="s">
        <v>58</v>
      </c>
      <c r="H741" t="s">
        <v>805</v>
      </c>
      <c r="I741" t="s">
        <v>834</v>
      </c>
      <c r="J741" t="s">
        <v>834</v>
      </c>
      <c r="K741" t="s">
        <v>2054</v>
      </c>
      <c r="L741" t="s">
        <v>2055</v>
      </c>
      <c r="M741">
        <v>0</v>
      </c>
      <c r="N741" t="s">
        <v>1324</v>
      </c>
      <c r="O741">
        <v>0</v>
      </c>
      <c r="P741" t="s">
        <v>2381</v>
      </c>
      <c r="Q741" s="3">
        <v>43943</v>
      </c>
    </row>
    <row r="742" spans="1:18" x14ac:dyDescent="0.25">
      <c r="A742">
        <v>2020</v>
      </c>
      <c r="B742" s="3">
        <v>43831</v>
      </c>
      <c r="C742" s="3">
        <v>43921</v>
      </c>
      <c r="D742" t="s">
        <v>69</v>
      </c>
      <c r="E742" t="s">
        <v>113</v>
      </c>
      <c r="F742" t="s">
        <v>584</v>
      </c>
      <c r="G742" s="2" t="s">
        <v>58</v>
      </c>
      <c r="H742" t="s">
        <v>769</v>
      </c>
      <c r="I742" t="s">
        <v>829</v>
      </c>
      <c r="K742" t="s">
        <v>1660</v>
      </c>
      <c r="L742" t="s">
        <v>2056</v>
      </c>
      <c r="M742">
        <v>0</v>
      </c>
      <c r="N742" t="s">
        <v>866</v>
      </c>
      <c r="O742">
        <v>0</v>
      </c>
      <c r="P742" t="s">
        <v>2381</v>
      </c>
      <c r="Q742" s="3">
        <v>43943</v>
      </c>
    </row>
    <row r="743" spans="1:18" x14ac:dyDescent="0.25">
      <c r="A743">
        <v>2020</v>
      </c>
      <c r="B743" s="3">
        <v>43831</v>
      </c>
      <c r="C743" s="3">
        <v>43921</v>
      </c>
      <c r="D743" t="s">
        <v>75</v>
      </c>
      <c r="E743" t="s">
        <v>93</v>
      </c>
      <c r="F743" t="s">
        <v>585</v>
      </c>
      <c r="G743" s="2" t="s">
        <v>58</v>
      </c>
      <c r="H743" t="s">
        <v>756</v>
      </c>
      <c r="I743" t="s">
        <v>829</v>
      </c>
      <c r="J743" t="s">
        <v>836</v>
      </c>
      <c r="K743" t="s">
        <v>2057</v>
      </c>
      <c r="L743" t="s">
        <v>2058</v>
      </c>
      <c r="M743">
        <v>0</v>
      </c>
      <c r="N743" t="s">
        <v>886</v>
      </c>
      <c r="O743">
        <v>0</v>
      </c>
      <c r="P743" t="s">
        <v>2381</v>
      </c>
      <c r="Q743" s="3">
        <v>43943</v>
      </c>
    </row>
    <row r="744" spans="1:18" x14ac:dyDescent="0.25">
      <c r="A744">
        <v>2020</v>
      </c>
      <c r="B744" s="3">
        <v>43831</v>
      </c>
      <c r="C744" s="3">
        <v>43921</v>
      </c>
      <c r="D744" t="s">
        <v>64</v>
      </c>
      <c r="E744" t="s">
        <v>134</v>
      </c>
      <c r="F744" t="s">
        <v>324</v>
      </c>
      <c r="G744" s="2" t="s">
        <v>58</v>
      </c>
      <c r="H744" t="s">
        <v>713</v>
      </c>
      <c r="I744" t="s">
        <v>829</v>
      </c>
      <c r="J744" t="s">
        <v>832</v>
      </c>
      <c r="K744" t="s">
        <v>2059</v>
      </c>
      <c r="L744" t="s">
        <v>2060</v>
      </c>
      <c r="M744">
        <v>0</v>
      </c>
      <c r="N744" t="s">
        <v>851</v>
      </c>
      <c r="O744">
        <v>0</v>
      </c>
      <c r="P744" t="s">
        <v>2381</v>
      </c>
      <c r="Q744" s="3">
        <v>43943</v>
      </c>
    </row>
    <row r="745" spans="1:18" x14ac:dyDescent="0.25">
      <c r="A745">
        <v>2020</v>
      </c>
      <c r="B745" s="3">
        <v>43831</v>
      </c>
      <c r="C745" s="3">
        <v>43921</v>
      </c>
      <c r="D745" t="s">
        <v>62</v>
      </c>
      <c r="E745" t="s">
        <v>97</v>
      </c>
      <c r="F745" t="s">
        <v>145</v>
      </c>
      <c r="G745" s="2" t="s">
        <v>60</v>
      </c>
      <c r="H745" t="s">
        <v>794</v>
      </c>
      <c r="I745" t="s">
        <v>829</v>
      </c>
      <c r="J745" t="s">
        <v>831</v>
      </c>
      <c r="K745" t="s">
        <v>2061</v>
      </c>
      <c r="L745" t="s">
        <v>2062</v>
      </c>
      <c r="M745">
        <v>0</v>
      </c>
      <c r="N745" t="s">
        <v>843</v>
      </c>
      <c r="O745">
        <v>0</v>
      </c>
      <c r="P745" t="s">
        <v>2381</v>
      </c>
      <c r="Q745" s="3">
        <v>43943</v>
      </c>
    </row>
    <row r="746" spans="1:18" x14ac:dyDescent="0.25">
      <c r="A746">
        <v>2020</v>
      </c>
      <c r="B746" s="3">
        <v>43831</v>
      </c>
      <c r="C746" s="3">
        <v>43921</v>
      </c>
      <c r="D746" t="s">
        <v>69</v>
      </c>
      <c r="E746" t="s">
        <v>95</v>
      </c>
      <c r="F746" t="s">
        <v>128</v>
      </c>
      <c r="G746" s="2" t="s">
        <v>58</v>
      </c>
      <c r="H746" t="s">
        <v>720</v>
      </c>
      <c r="I746" t="s">
        <v>829</v>
      </c>
      <c r="K746" t="s">
        <v>899</v>
      </c>
      <c r="L746" t="s">
        <v>2063</v>
      </c>
      <c r="M746">
        <v>0</v>
      </c>
      <c r="N746" t="s">
        <v>866</v>
      </c>
      <c r="O746">
        <v>0</v>
      </c>
      <c r="P746" t="s">
        <v>2381</v>
      </c>
      <c r="Q746" s="3">
        <v>43943</v>
      </c>
    </row>
    <row r="747" spans="1:18" x14ac:dyDescent="0.25">
      <c r="A747">
        <v>2020</v>
      </c>
      <c r="B747" s="3">
        <v>43831</v>
      </c>
      <c r="C747" s="3">
        <v>43921</v>
      </c>
      <c r="D747" t="s">
        <v>71</v>
      </c>
      <c r="E747" t="s">
        <v>98</v>
      </c>
      <c r="F747" t="s">
        <v>586</v>
      </c>
      <c r="G747" s="2" t="s">
        <v>58</v>
      </c>
      <c r="H747" t="s">
        <v>784</v>
      </c>
      <c r="I747" t="s">
        <v>829</v>
      </c>
      <c r="J747" t="s">
        <v>835</v>
      </c>
      <c r="K747" t="s">
        <v>2064</v>
      </c>
      <c r="L747" t="s">
        <v>2065</v>
      </c>
      <c r="M747">
        <v>0</v>
      </c>
      <c r="N747" t="s">
        <v>870</v>
      </c>
      <c r="O747">
        <v>0</v>
      </c>
      <c r="P747" t="s">
        <v>2381</v>
      </c>
      <c r="Q747" s="3">
        <v>43943</v>
      </c>
    </row>
    <row r="748" spans="1:18" x14ac:dyDescent="0.25">
      <c r="A748">
        <v>2020</v>
      </c>
      <c r="B748" s="3">
        <v>43831</v>
      </c>
      <c r="C748" s="3">
        <v>43921</v>
      </c>
      <c r="D748" t="s">
        <v>75</v>
      </c>
      <c r="E748" t="s">
        <v>95</v>
      </c>
      <c r="F748" t="s">
        <v>587</v>
      </c>
      <c r="G748" s="2" t="s">
        <v>58</v>
      </c>
      <c r="H748" t="s">
        <v>727</v>
      </c>
      <c r="I748" t="s">
        <v>829</v>
      </c>
      <c r="J748" t="s">
        <v>836</v>
      </c>
      <c r="K748">
        <v>0</v>
      </c>
      <c r="L748" t="s">
        <v>2066</v>
      </c>
      <c r="M748">
        <v>0</v>
      </c>
      <c r="N748" t="s">
        <v>886</v>
      </c>
      <c r="O748">
        <v>0</v>
      </c>
      <c r="P748" t="s">
        <v>2381</v>
      </c>
      <c r="Q748" s="3">
        <v>43943</v>
      </c>
    </row>
    <row r="749" spans="1:18" x14ac:dyDescent="0.25">
      <c r="A749">
        <v>2020</v>
      </c>
      <c r="B749" s="3">
        <v>43831</v>
      </c>
      <c r="C749" s="3">
        <v>43921</v>
      </c>
      <c r="D749" t="s">
        <v>75</v>
      </c>
      <c r="E749" t="s">
        <v>93</v>
      </c>
      <c r="F749" t="s">
        <v>588</v>
      </c>
      <c r="G749" s="2" t="s">
        <v>58</v>
      </c>
      <c r="H749" t="s">
        <v>756</v>
      </c>
      <c r="I749" t="s">
        <v>829</v>
      </c>
      <c r="J749" t="s">
        <v>836</v>
      </c>
      <c r="M749">
        <v>0</v>
      </c>
      <c r="N749" t="s">
        <v>886</v>
      </c>
      <c r="O749">
        <v>0</v>
      </c>
      <c r="P749" t="s">
        <v>2381</v>
      </c>
      <c r="Q749" s="3">
        <v>43943</v>
      </c>
    </row>
    <row r="750" spans="1:18" x14ac:dyDescent="0.25">
      <c r="A750">
        <v>2020</v>
      </c>
      <c r="B750" s="3">
        <v>43831</v>
      </c>
      <c r="C750" s="3">
        <v>43921</v>
      </c>
      <c r="D750" t="s">
        <v>90</v>
      </c>
      <c r="E750" t="s">
        <v>93</v>
      </c>
      <c r="F750" t="s">
        <v>589</v>
      </c>
      <c r="G750" s="2" t="s">
        <v>58</v>
      </c>
      <c r="H750" t="s">
        <v>805</v>
      </c>
      <c r="I750" t="s">
        <v>834</v>
      </c>
      <c r="J750" t="s">
        <v>834</v>
      </c>
      <c r="K750" t="s">
        <v>2067</v>
      </c>
      <c r="L750" t="s">
        <v>2068</v>
      </c>
      <c r="M750">
        <v>0</v>
      </c>
      <c r="N750" t="s">
        <v>1324</v>
      </c>
      <c r="O750">
        <v>0</v>
      </c>
      <c r="P750" t="s">
        <v>2381</v>
      </c>
      <c r="Q750" s="3">
        <v>43943</v>
      </c>
    </row>
    <row r="751" spans="1:18" x14ac:dyDescent="0.25">
      <c r="A751">
        <v>2020</v>
      </c>
      <c r="B751" s="3">
        <v>43831</v>
      </c>
      <c r="C751" s="3">
        <v>43921</v>
      </c>
      <c r="D751" t="s">
        <v>75</v>
      </c>
      <c r="E751" t="s">
        <v>93</v>
      </c>
      <c r="F751" t="s">
        <v>590</v>
      </c>
      <c r="G751" s="2" t="s">
        <v>58</v>
      </c>
      <c r="H751" t="s">
        <v>783</v>
      </c>
      <c r="I751" t="s">
        <v>829</v>
      </c>
      <c r="J751" t="s">
        <v>836</v>
      </c>
      <c r="K751" t="s">
        <v>2069</v>
      </c>
      <c r="L751" t="s">
        <v>2070</v>
      </c>
      <c r="M751">
        <v>0</v>
      </c>
      <c r="N751" t="s">
        <v>886</v>
      </c>
      <c r="O751">
        <v>0</v>
      </c>
      <c r="P751" t="s">
        <v>2381</v>
      </c>
      <c r="Q751" s="3">
        <v>43943</v>
      </c>
    </row>
    <row r="752" spans="1:18" x14ac:dyDescent="0.25">
      <c r="A752">
        <v>2020</v>
      </c>
      <c r="B752" s="3">
        <v>43831</v>
      </c>
      <c r="C752" s="3">
        <v>43921</v>
      </c>
      <c r="D752" t="s">
        <v>62</v>
      </c>
      <c r="E752" t="s">
        <v>94</v>
      </c>
      <c r="F752" t="s">
        <v>128</v>
      </c>
      <c r="G752" s="2" t="s">
        <v>60</v>
      </c>
      <c r="H752" t="s">
        <v>715</v>
      </c>
      <c r="I752" t="s">
        <v>829</v>
      </c>
      <c r="J752" t="s">
        <v>831</v>
      </c>
      <c r="K752" t="s">
        <v>2071</v>
      </c>
      <c r="L752" t="s">
        <v>2072</v>
      </c>
      <c r="M752">
        <v>0</v>
      </c>
      <c r="N752" t="s">
        <v>843</v>
      </c>
      <c r="O752">
        <v>0</v>
      </c>
      <c r="P752" t="s">
        <v>2381</v>
      </c>
      <c r="Q752" s="3">
        <v>43943</v>
      </c>
    </row>
    <row r="753" spans="1:18" x14ac:dyDescent="0.25">
      <c r="A753">
        <v>2020</v>
      </c>
      <c r="B753" s="3">
        <v>43831</v>
      </c>
      <c r="C753" s="3">
        <v>43921</v>
      </c>
      <c r="D753" t="s">
        <v>62</v>
      </c>
      <c r="E753" t="s">
        <v>93</v>
      </c>
      <c r="F753" t="s">
        <v>591</v>
      </c>
      <c r="G753" s="2" t="s">
        <v>58</v>
      </c>
      <c r="H753" t="s">
        <v>768</v>
      </c>
      <c r="I753" t="s">
        <v>829</v>
      </c>
      <c r="J753" t="s">
        <v>831</v>
      </c>
      <c r="K753" t="s">
        <v>2073</v>
      </c>
      <c r="L753" t="s">
        <v>2074</v>
      </c>
      <c r="M753">
        <v>0</v>
      </c>
      <c r="N753" t="s">
        <v>843</v>
      </c>
      <c r="O753">
        <v>0</v>
      </c>
      <c r="P753" t="s">
        <v>2381</v>
      </c>
      <c r="Q753" s="3">
        <v>43943</v>
      </c>
    </row>
    <row r="754" spans="1:18" x14ac:dyDescent="0.25">
      <c r="A754">
        <v>2020</v>
      </c>
      <c r="B754" s="3">
        <v>43831</v>
      </c>
      <c r="C754" s="3">
        <v>43921</v>
      </c>
      <c r="D754" t="s">
        <v>76</v>
      </c>
      <c r="E754" t="s">
        <v>117</v>
      </c>
      <c r="F754" t="s">
        <v>592</v>
      </c>
      <c r="G754" s="2" t="s">
        <v>58</v>
      </c>
      <c r="H754" t="s">
        <v>749</v>
      </c>
      <c r="I754" t="s">
        <v>834</v>
      </c>
      <c r="J754" t="s">
        <v>834</v>
      </c>
      <c r="K754" t="s">
        <v>1065</v>
      </c>
      <c r="L754" t="s">
        <v>2075</v>
      </c>
      <c r="M754">
        <v>0</v>
      </c>
      <c r="N754" t="s">
        <v>893</v>
      </c>
      <c r="O754">
        <v>0</v>
      </c>
      <c r="P754" t="s">
        <v>2381</v>
      </c>
      <c r="Q754" s="3">
        <v>43943</v>
      </c>
    </row>
    <row r="755" spans="1:18" x14ac:dyDescent="0.25">
      <c r="A755">
        <v>2020</v>
      </c>
      <c r="B755" s="3">
        <v>43831</v>
      </c>
      <c r="C755" s="3">
        <v>43921</v>
      </c>
      <c r="D755" t="s">
        <v>72</v>
      </c>
      <c r="E755" t="s">
        <v>110</v>
      </c>
      <c r="F755" t="s">
        <v>392</v>
      </c>
      <c r="G755" s="2" t="s">
        <v>52</v>
      </c>
      <c r="H755" t="s">
        <v>724</v>
      </c>
      <c r="I755" t="s">
        <v>834</v>
      </c>
      <c r="J755" t="s">
        <v>834</v>
      </c>
      <c r="K755" t="s">
        <v>873</v>
      </c>
      <c r="L755" t="s">
        <v>2076</v>
      </c>
      <c r="M755">
        <v>0</v>
      </c>
      <c r="O755">
        <v>0</v>
      </c>
      <c r="P755" t="s">
        <v>2381</v>
      </c>
      <c r="Q755" s="3">
        <v>43943</v>
      </c>
      <c r="R755" s="4" t="s">
        <v>848</v>
      </c>
    </row>
    <row r="756" spans="1:18" x14ac:dyDescent="0.25">
      <c r="A756">
        <v>2020</v>
      </c>
      <c r="B756" s="3">
        <v>43831</v>
      </c>
      <c r="C756" s="3">
        <v>43921</v>
      </c>
      <c r="D756" t="s">
        <v>74</v>
      </c>
      <c r="E756" t="s">
        <v>95</v>
      </c>
      <c r="F756" t="s">
        <v>593</v>
      </c>
      <c r="G756" s="2" t="s">
        <v>58</v>
      </c>
      <c r="H756" t="s">
        <v>764</v>
      </c>
      <c r="I756" t="s">
        <v>829</v>
      </c>
      <c r="K756" t="s">
        <v>1001</v>
      </c>
      <c r="L756" t="s">
        <v>2077</v>
      </c>
      <c r="M756">
        <v>0</v>
      </c>
      <c r="N756" t="s">
        <v>881</v>
      </c>
      <c r="O756">
        <v>0</v>
      </c>
      <c r="P756" t="s">
        <v>2381</v>
      </c>
      <c r="Q756" s="3">
        <v>43943</v>
      </c>
    </row>
    <row r="757" spans="1:18" x14ac:dyDescent="0.25">
      <c r="A757">
        <v>2020</v>
      </c>
      <c r="B757" s="3">
        <v>43831</v>
      </c>
      <c r="C757" s="3">
        <v>43921</v>
      </c>
      <c r="D757" t="s">
        <v>61</v>
      </c>
      <c r="E757" t="s">
        <v>93</v>
      </c>
      <c r="F757" t="s">
        <v>594</v>
      </c>
      <c r="G757" s="2" t="s">
        <v>58</v>
      </c>
      <c r="H757" t="s">
        <v>809</v>
      </c>
      <c r="I757" t="s">
        <v>829</v>
      </c>
      <c r="J757" t="s">
        <v>830</v>
      </c>
      <c r="K757" t="s">
        <v>2078</v>
      </c>
      <c r="L757" t="s">
        <v>2079</v>
      </c>
      <c r="M757">
        <v>0</v>
      </c>
      <c r="N757" t="s">
        <v>840</v>
      </c>
      <c r="O757">
        <v>0</v>
      </c>
      <c r="P757" t="s">
        <v>2381</v>
      </c>
      <c r="Q757" s="3">
        <v>43943</v>
      </c>
    </row>
    <row r="758" spans="1:18" x14ac:dyDescent="0.25">
      <c r="A758">
        <v>2020</v>
      </c>
      <c r="B758" s="3">
        <v>43831</v>
      </c>
      <c r="C758" s="3">
        <v>43921</v>
      </c>
      <c r="D758" t="s">
        <v>82</v>
      </c>
      <c r="E758" t="s">
        <v>111</v>
      </c>
      <c r="F758" t="s">
        <v>595</v>
      </c>
      <c r="G758" s="2" t="s">
        <v>58</v>
      </c>
      <c r="H758" t="s">
        <v>801</v>
      </c>
      <c r="I758" t="s">
        <v>829</v>
      </c>
      <c r="K758" t="s">
        <v>2080</v>
      </c>
      <c r="L758" t="s">
        <v>2081</v>
      </c>
      <c r="M758">
        <v>0</v>
      </c>
      <c r="N758" t="s">
        <v>942</v>
      </c>
      <c r="O758">
        <v>0</v>
      </c>
      <c r="P758" t="s">
        <v>2381</v>
      </c>
      <c r="Q758" s="3">
        <v>43943</v>
      </c>
    </row>
    <row r="759" spans="1:18" x14ac:dyDescent="0.25">
      <c r="A759">
        <v>2020</v>
      </c>
      <c r="B759" s="3">
        <v>43831</v>
      </c>
      <c r="C759" s="3">
        <v>43921</v>
      </c>
      <c r="D759" t="s">
        <v>75</v>
      </c>
      <c r="E759" t="s">
        <v>95</v>
      </c>
      <c r="F759" t="s">
        <v>101</v>
      </c>
      <c r="G759" s="2" t="s">
        <v>58</v>
      </c>
      <c r="H759" t="s">
        <v>750</v>
      </c>
      <c r="I759" t="s">
        <v>829</v>
      </c>
      <c r="J759" t="s">
        <v>836</v>
      </c>
      <c r="K759" t="s">
        <v>1262</v>
      </c>
      <c r="L759" t="s">
        <v>2082</v>
      </c>
      <c r="M759">
        <v>0</v>
      </c>
      <c r="N759" t="s">
        <v>886</v>
      </c>
      <c r="O759">
        <v>0</v>
      </c>
      <c r="P759" t="s">
        <v>2381</v>
      </c>
      <c r="Q759" s="3">
        <v>43943</v>
      </c>
    </row>
    <row r="760" spans="1:18" x14ac:dyDescent="0.25">
      <c r="A760">
        <v>2020</v>
      </c>
      <c r="B760" s="3">
        <v>43831</v>
      </c>
      <c r="C760" s="3">
        <v>43921</v>
      </c>
      <c r="D760" t="s">
        <v>72</v>
      </c>
      <c r="E760" t="s">
        <v>110</v>
      </c>
      <c r="F760" t="s">
        <v>392</v>
      </c>
      <c r="G760" s="2" t="s">
        <v>58</v>
      </c>
      <c r="H760" t="s">
        <v>724</v>
      </c>
      <c r="I760" t="s">
        <v>834</v>
      </c>
      <c r="J760" t="s">
        <v>834</v>
      </c>
      <c r="K760" t="s">
        <v>2083</v>
      </c>
      <c r="L760" t="s">
        <v>2084</v>
      </c>
      <c r="M760">
        <v>0</v>
      </c>
      <c r="O760">
        <v>0</v>
      </c>
      <c r="P760" t="s">
        <v>2381</v>
      </c>
      <c r="Q760" s="3">
        <v>43943</v>
      </c>
      <c r="R760" s="4" t="s">
        <v>848</v>
      </c>
    </row>
    <row r="761" spans="1:18" x14ac:dyDescent="0.25">
      <c r="A761">
        <v>2020</v>
      </c>
      <c r="B761" s="3">
        <v>43831</v>
      </c>
      <c r="C761" s="3">
        <v>43921</v>
      </c>
      <c r="D761" t="s">
        <v>75</v>
      </c>
      <c r="E761" t="s">
        <v>94</v>
      </c>
      <c r="F761" t="s">
        <v>128</v>
      </c>
      <c r="G761" s="2" t="s">
        <v>58</v>
      </c>
      <c r="H761" t="s">
        <v>727</v>
      </c>
      <c r="I761" t="s">
        <v>829</v>
      </c>
      <c r="J761" t="s">
        <v>836</v>
      </c>
      <c r="K761" t="s">
        <v>2085</v>
      </c>
      <c r="L761" t="s">
        <v>2086</v>
      </c>
      <c r="M761">
        <v>0</v>
      </c>
      <c r="N761" t="s">
        <v>886</v>
      </c>
      <c r="O761">
        <v>0</v>
      </c>
      <c r="P761" t="s">
        <v>2381</v>
      </c>
      <c r="Q761" s="3">
        <v>43943</v>
      </c>
    </row>
    <row r="762" spans="1:18" x14ac:dyDescent="0.25">
      <c r="A762">
        <v>2020</v>
      </c>
      <c r="B762" s="3">
        <v>43831</v>
      </c>
      <c r="C762" s="3">
        <v>43921</v>
      </c>
      <c r="D762" t="s">
        <v>75</v>
      </c>
      <c r="E762" t="s">
        <v>102</v>
      </c>
      <c r="F762" t="s">
        <v>119</v>
      </c>
      <c r="G762" s="2" t="s">
        <v>58</v>
      </c>
      <c r="H762" t="s">
        <v>734</v>
      </c>
      <c r="I762" t="s">
        <v>829</v>
      </c>
      <c r="J762" t="s">
        <v>836</v>
      </c>
      <c r="K762" t="s">
        <v>929</v>
      </c>
      <c r="L762" t="s">
        <v>2087</v>
      </c>
      <c r="M762">
        <v>0</v>
      </c>
      <c r="N762" t="s">
        <v>886</v>
      </c>
      <c r="O762">
        <v>0</v>
      </c>
      <c r="P762" t="s">
        <v>2381</v>
      </c>
      <c r="Q762" s="3">
        <v>43943</v>
      </c>
    </row>
    <row r="763" spans="1:18" x14ac:dyDescent="0.25">
      <c r="A763">
        <v>2020</v>
      </c>
      <c r="B763" s="3">
        <v>43831</v>
      </c>
      <c r="C763" s="3">
        <v>43921</v>
      </c>
      <c r="D763" t="s">
        <v>65</v>
      </c>
      <c r="E763" t="s">
        <v>94</v>
      </c>
      <c r="F763" t="s">
        <v>170</v>
      </c>
      <c r="G763" s="2" t="s">
        <v>52</v>
      </c>
      <c r="H763" t="s">
        <v>814</v>
      </c>
      <c r="I763" t="s">
        <v>829</v>
      </c>
      <c r="J763" t="s">
        <v>833</v>
      </c>
      <c r="K763" t="s">
        <v>1039</v>
      </c>
      <c r="L763" t="s">
        <v>2088</v>
      </c>
      <c r="M763">
        <v>0</v>
      </c>
      <c r="N763" t="s">
        <v>858</v>
      </c>
      <c r="O763">
        <v>0</v>
      </c>
      <c r="P763" t="s">
        <v>2381</v>
      </c>
      <c r="Q763" s="3">
        <v>43943</v>
      </c>
    </row>
    <row r="764" spans="1:18" x14ac:dyDescent="0.25">
      <c r="A764">
        <v>2020</v>
      </c>
      <c r="B764" s="3">
        <v>43831</v>
      </c>
      <c r="C764" s="3">
        <v>43921</v>
      </c>
      <c r="D764" t="s">
        <v>61</v>
      </c>
      <c r="E764" t="s">
        <v>92</v>
      </c>
      <c r="F764" t="s">
        <v>596</v>
      </c>
      <c r="G764" s="2" t="s">
        <v>58</v>
      </c>
      <c r="H764" t="s">
        <v>714</v>
      </c>
      <c r="I764" t="s">
        <v>829</v>
      </c>
      <c r="J764" t="s">
        <v>830</v>
      </c>
      <c r="K764" t="s">
        <v>1139</v>
      </c>
      <c r="L764" t="s">
        <v>2089</v>
      </c>
      <c r="M764">
        <v>0</v>
      </c>
      <c r="N764" t="s">
        <v>840</v>
      </c>
      <c r="O764">
        <v>0</v>
      </c>
      <c r="P764" t="s">
        <v>2381</v>
      </c>
      <c r="Q764" s="3">
        <v>43943</v>
      </c>
    </row>
    <row r="765" spans="1:18" x14ac:dyDescent="0.25">
      <c r="A765">
        <v>2020</v>
      </c>
      <c r="B765" s="3">
        <v>43831</v>
      </c>
      <c r="C765" s="3">
        <v>43921</v>
      </c>
      <c r="D765" t="s">
        <v>74</v>
      </c>
      <c r="E765" t="s">
        <v>114</v>
      </c>
      <c r="F765" t="s">
        <v>488</v>
      </c>
      <c r="G765" s="2" t="s">
        <v>58</v>
      </c>
      <c r="H765" t="s">
        <v>793</v>
      </c>
      <c r="I765" t="s">
        <v>829</v>
      </c>
      <c r="K765" t="s">
        <v>1953</v>
      </c>
      <c r="L765" t="s">
        <v>2090</v>
      </c>
      <c r="M765">
        <v>0</v>
      </c>
      <c r="N765" t="s">
        <v>881</v>
      </c>
      <c r="O765">
        <v>0</v>
      </c>
      <c r="P765" t="s">
        <v>2381</v>
      </c>
      <c r="Q765" s="3">
        <v>43943</v>
      </c>
    </row>
    <row r="766" spans="1:18" x14ac:dyDescent="0.25">
      <c r="A766">
        <v>2020</v>
      </c>
      <c r="B766" s="3">
        <v>43831</v>
      </c>
      <c r="C766" s="3">
        <v>43921</v>
      </c>
      <c r="D766" t="s">
        <v>69</v>
      </c>
      <c r="E766" t="s">
        <v>97</v>
      </c>
      <c r="F766" t="s">
        <v>597</v>
      </c>
      <c r="G766" s="2" t="s">
        <v>52</v>
      </c>
      <c r="H766" t="s">
        <v>723</v>
      </c>
      <c r="I766" t="s">
        <v>829</v>
      </c>
      <c r="K766" t="s">
        <v>2091</v>
      </c>
      <c r="L766" t="s">
        <v>2092</v>
      </c>
      <c r="M766">
        <v>0</v>
      </c>
      <c r="N766" t="s">
        <v>866</v>
      </c>
      <c r="O766">
        <v>0</v>
      </c>
      <c r="P766" t="s">
        <v>2381</v>
      </c>
      <c r="Q766" s="3">
        <v>43943</v>
      </c>
    </row>
    <row r="767" spans="1:18" x14ac:dyDescent="0.25">
      <c r="A767">
        <v>2020</v>
      </c>
      <c r="B767" s="3">
        <v>43831</v>
      </c>
      <c r="C767" s="3">
        <v>43921</v>
      </c>
      <c r="D767" t="s">
        <v>87</v>
      </c>
      <c r="E767" t="s">
        <v>122</v>
      </c>
      <c r="F767" t="s">
        <v>170</v>
      </c>
      <c r="G767" s="2" t="s">
        <v>58</v>
      </c>
      <c r="H767" t="s">
        <v>770</v>
      </c>
      <c r="I767" t="s">
        <v>834</v>
      </c>
      <c r="J767" t="s">
        <v>834</v>
      </c>
      <c r="K767">
        <v>0</v>
      </c>
      <c r="L767" t="s">
        <v>2093</v>
      </c>
      <c r="M767">
        <v>0</v>
      </c>
      <c r="O767">
        <v>0</v>
      </c>
      <c r="P767" t="s">
        <v>2381</v>
      </c>
      <c r="Q767" s="3">
        <v>43943</v>
      </c>
      <c r="R767" s="4" t="s">
        <v>848</v>
      </c>
    </row>
    <row r="768" spans="1:18" x14ac:dyDescent="0.25">
      <c r="A768">
        <v>2020</v>
      </c>
      <c r="B768" s="3">
        <v>43831</v>
      </c>
      <c r="C768" s="3">
        <v>43921</v>
      </c>
      <c r="D768" t="s">
        <v>69</v>
      </c>
      <c r="E768" t="s">
        <v>111</v>
      </c>
      <c r="F768" t="s">
        <v>584</v>
      </c>
      <c r="G768" s="2" t="s">
        <v>58</v>
      </c>
      <c r="H768" t="s">
        <v>737</v>
      </c>
      <c r="I768" t="s">
        <v>829</v>
      </c>
      <c r="K768" t="s">
        <v>1037</v>
      </c>
      <c r="L768" t="s">
        <v>2094</v>
      </c>
      <c r="M768">
        <v>0</v>
      </c>
      <c r="N768" t="s">
        <v>866</v>
      </c>
      <c r="O768">
        <v>0</v>
      </c>
      <c r="P768" t="s">
        <v>2381</v>
      </c>
      <c r="Q768" s="3">
        <v>43943</v>
      </c>
    </row>
    <row r="769" spans="1:18" x14ac:dyDescent="0.25">
      <c r="A769">
        <v>2020</v>
      </c>
      <c r="B769" s="3">
        <v>43831</v>
      </c>
      <c r="C769" s="3">
        <v>43921</v>
      </c>
      <c r="D769" t="s">
        <v>69</v>
      </c>
      <c r="E769" t="s">
        <v>93</v>
      </c>
      <c r="F769" t="s">
        <v>598</v>
      </c>
      <c r="G769" s="2" t="s">
        <v>58</v>
      </c>
      <c r="H769" t="s">
        <v>823</v>
      </c>
      <c r="I769" t="s">
        <v>829</v>
      </c>
      <c r="K769" t="s">
        <v>2095</v>
      </c>
      <c r="L769" t="s">
        <v>2096</v>
      </c>
      <c r="M769">
        <v>0</v>
      </c>
      <c r="N769" t="s">
        <v>866</v>
      </c>
      <c r="O769">
        <v>0</v>
      </c>
      <c r="P769" t="s">
        <v>2381</v>
      </c>
      <c r="Q769" s="3">
        <v>43943</v>
      </c>
    </row>
    <row r="770" spans="1:18" x14ac:dyDescent="0.25">
      <c r="A770">
        <v>2020</v>
      </c>
      <c r="B770" s="3">
        <v>43831</v>
      </c>
      <c r="C770" s="3">
        <v>43921</v>
      </c>
      <c r="D770" t="s">
        <v>88</v>
      </c>
      <c r="E770" t="s">
        <v>94</v>
      </c>
      <c r="F770" t="s">
        <v>101</v>
      </c>
      <c r="G770" s="2" t="s">
        <v>58</v>
      </c>
      <c r="H770" t="s">
        <v>775</v>
      </c>
      <c r="I770" t="s">
        <v>834</v>
      </c>
      <c r="J770" t="s">
        <v>834</v>
      </c>
      <c r="K770">
        <v>0</v>
      </c>
      <c r="L770" t="s">
        <v>2097</v>
      </c>
      <c r="M770">
        <v>0</v>
      </c>
      <c r="N770" t="s">
        <v>1042</v>
      </c>
      <c r="O770">
        <v>0</v>
      </c>
      <c r="P770" t="s">
        <v>2381</v>
      </c>
      <c r="Q770" s="3">
        <v>43943</v>
      </c>
    </row>
    <row r="771" spans="1:18" x14ac:dyDescent="0.25">
      <c r="A771">
        <v>2020</v>
      </c>
      <c r="B771" s="3">
        <v>43831</v>
      </c>
      <c r="C771" s="3">
        <v>43921</v>
      </c>
      <c r="D771" t="s">
        <v>77</v>
      </c>
      <c r="E771" t="s">
        <v>95</v>
      </c>
      <c r="F771" t="s">
        <v>599</v>
      </c>
      <c r="G771" s="2" t="s">
        <v>58</v>
      </c>
      <c r="H771" t="s">
        <v>740</v>
      </c>
      <c r="I771" t="s">
        <v>829</v>
      </c>
      <c r="J771" t="s">
        <v>837</v>
      </c>
      <c r="K771" t="s">
        <v>2098</v>
      </c>
      <c r="L771" t="s">
        <v>2099</v>
      </c>
      <c r="M771">
        <v>0</v>
      </c>
      <c r="N771" t="s">
        <v>913</v>
      </c>
      <c r="O771">
        <v>0</v>
      </c>
      <c r="P771" t="s">
        <v>2381</v>
      </c>
      <c r="Q771" s="3">
        <v>43943</v>
      </c>
    </row>
    <row r="772" spans="1:18" x14ac:dyDescent="0.25">
      <c r="A772">
        <v>2020</v>
      </c>
      <c r="B772" s="3">
        <v>43831</v>
      </c>
      <c r="C772" s="3">
        <v>43921</v>
      </c>
      <c r="D772" t="s">
        <v>69</v>
      </c>
      <c r="E772" t="s">
        <v>103</v>
      </c>
      <c r="F772" t="s">
        <v>128</v>
      </c>
      <c r="G772" s="2" t="s">
        <v>58</v>
      </c>
      <c r="H772" t="s">
        <v>723</v>
      </c>
      <c r="I772" t="s">
        <v>829</v>
      </c>
      <c r="K772">
        <v>0</v>
      </c>
      <c r="L772" t="s">
        <v>2100</v>
      </c>
      <c r="M772">
        <v>0</v>
      </c>
      <c r="N772" t="s">
        <v>866</v>
      </c>
      <c r="O772">
        <v>0</v>
      </c>
      <c r="P772" t="s">
        <v>2381</v>
      </c>
      <c r="Q772" s="3">
        <v>43943</v>
      </c>
    </row>
    <row r="773" spans="1:18" x14ac:dyDescent="0.25">
      <c r="A773">
        <v>2020</v>
      </c>
      <c r="B773" s="3">
        <v>43831</v>
      </c>
      <c r="C773" s="3">
        <v>43921</v>
      </c>
      <c r="D773" t="s">
        <v>74</v>
      </c>
      <c r="E773" t="s">
        <v>117</v>
      </c>
      <c r="F773" t="s">
        <v>351</v>
      </c>
      <c r="G773" s="2" t="s">
        <v>58</v>
      </c>
      <c r="H773" t="s">
        <v>798</v>
      </c>
      <c r="I773" t="s">
        <v>829</v>
      </c>
      <c r="K773" t="s">
        <v>1906</v>
      </c>
      <c r="L773" t="s">
        <v>2101</v>
      </c>
      <c r="M773">
        <v>0</v>
      </c>
      <c r="N773" t="s">
        <v>881</v>
      </c>
      <c r="O773">
        <v>0</v>
      </c>
      <c r="P773" t="s">
        <v>2381</v>
      </c>
      <c r="Q773" s="3">
        <v>43943</v>
      </c>
    </row>
    <row r="774" spans="1:18" x14ac:dyDescent="0.25">
      <c r="A774">
        <v>2020</v>
      </c>
      <c r="B774" s="3">
        <v>43831</v>
      </c>
      <c r="C774" s="3">
        <v>43921</v>
      </c>
      <c r="D774" t="s">
        <v>67</v>
      </c>
      <c r="E774" t="s">
        <v>95</v>
      </c>
      <c r="F774" t="s">
        <v>600</v>
      </c>
      <c r="G774" s="2" t="s">
        <v>58</v>
      </c>
      <c r="H774" t="s">
        <v>755</v>
      </c>
      <c r="I774" t="s">
        <v>834</v>
      </c>
      <c r="J774" t="s">
        <v>834</v>
      </c>
      <c r="K774" t="s">
        <v>2102</v>
      </c>
      <c r="L774" t="s">
        <v>2103</v>
      </c>
      <c r="M774">
        <v>0</v>
      </c>
      <c r="N774" t="s">
        <v>861</v>
      </c>
      <c r="O774">
        <v>0</v>
      </c>
      <c r="P774" t="s">
        <v>2381</v>
      </c>
      <c r="Q774" s="3">
        <v>43943</v>
      </c>
    </row>
    <row r="775" spans="1:18" x14ac:dyDescent="0.25">
      <c r="A775">
        <v>2020</v>
      </c>
      <c r="B775" s="3">
        <v>43831</v>
      </c>
      <c r="C775" s="3">
        <v>43921</v>
      </c>
      <c r="D775" t="s">
        <v>75</v>
      </c>
      <c r="E775" t="s">
        <v>135</v>
      </c>
      <c r="F775" t="s">
        <v>601</v>
      </c>
      <c r="G775" s="2" t="s">
        <v>58</v>
      </c>
      <c r="H775" t="s">
        <v>776</v>
      </c>
      <c r="I775" t="s">
        <v>829</v>
      </c>
      <c r="J775" t="s">
        <v>836</v>
      </c>
      <c r="K775" t="s">
        <v>2104</v>
      </c>
      <c r="L775" t="s">
        <v>2105</v>
      </c>
      <c r="M775">
        <v>0</v>
      </c>
      <c r="N775" t="s">
        <v>886</v>
      </c>
      <c r="O775">
        <v>0</v>
      </c>
      <c r="P775" t="s">
        <v>2381</v>
      </c>
      <c r="Q775" s="3">
        <v>43943</v>
      </c>
    </row>
    <row r="776" spans="1:18" x14ac:dyDescent="0.25">
      <c r="A776">
        <v>2020</v>
      </c>
      <c r="B776" s="3">
        <v>43831</v>
      </c>
      <c r="C776" s="3">
        <v>43921</v>
      </c>
      <c r="D776" t="s">
        <v>75</v>
      </c>
      <c r="E776" t="s">
        <v>92</v>
      </c>
      <c r="F776" t="s">
        <v>602</v>
      </c>
      <c r="G776" s="2" t="s">
        <v>58</v>
      </c>
      <c r="H776" t="s">
        <v>756</v>
      </c>
      <c r="I776" t="s">
        <v>829</v>
      </c>
      <c r="J776" t="s">
        <v>836</v>
      </c>
      <c r="M776">
        <v>0</v>
      </c>
      <c r="N776" t="s">
        <v>886</v>
      </c>
      <c r="O776">
        <v>0</v>
      </c>
      <c r="P776" t="s">
        <v>2381</v>
      </c>
      <c r="Q776" s="3">
        <v>43943</v>
      </c>
    </row>
    <row r="777" spans="1:18" x14ac:dyDescent="0.25">
      <c r="A777">
        <v>2020</v>
      </c>
      <c r="B777" s="3">
        <v>43831</v>
      </c>
      <c r="C777" s="3">
        <v>43921</v>
      </c>
      <c r="D777" t="s">
        <v>69</v>
      </c>
      <c r="E777" t="s">
        <v>94</v>
      </c>
      <c r="F777" t="s">
        <v>603</v>
      </c>
      <c r="G777" s="2" t="s">
        <v>52</v>
      </c>
      <c r="H777" t="s">
        <v>732</v>
      </c>
      <c r="I777" t="s">
        <v>829</v>
      </c>
      <c r="K777" t="s">
        <v>2106</v>
      </c>
      <c r="L777" t="s">
        <v>2107</v>
      </c>
      <c r="M777">
        <v>0</v>
      </c>
      <c r="N777" t="s">
        <v>866</v>
      </c>
      <c r="O777">
        <v>0</v>
      </c>
      <c r="P777" t="s">
        <v>2381</v>
      </c>
      <c r="Q777" s="3">
        <v>43943</v>
      </c>
    </row>
    <row r="778" spans="1:18" x14ac:dyDescent="0.25">
      <c r="A778">
        <v>2020</v>
      </c>
      <c r="B778" s="3">
        <v>43831</v>
      </c>
      <c r="C778" s="3">
        <v>43921</v>
      </c>
      <c r="D778" t="s">
        <v>75</v>
      </c>
      <c r="E778" t="s">
        <v>94</v>
      </c>
      <c r="F778" t="s">
        <v>566</v>
      </c>
      <c r="G778" s="2" t="s">
        <v>58</v>
      </c>
      <c r="H778" t="s">
        <v>727</v>
      </c>
      <c r="I778" t="s">
        <v>829</v>
      </c>
      <c r="J778" t="s">
        <v>836</v>
      </c>
      <c r="K778">
        <v>0</v>
      </c>
      <c r="L778" t="s">
        <v>2108</v>
      </c>
      <c r="M778">
        <v>0</v>
      </c>
      <c r="N778" t="s">
        <v>886</v>
      </c>
      <c r="O778">
        <v>0</v>
      </c>
      <c r="P778" t="s">
        <v>2381</v>
      </c>
      <c r="Q778" s="3">
        <v>43943</v>
      </c>
    </row>
    <row r="779" spans="1:18" x14ac:dyDescent="0.25">
      <c r="A779">
        <v>2020</v>
      </c>
      <c r="B779" s="3">
        <v>43831</v>
      </c>
      <c r="C779" s="3">
        <v>43921</v>
      </c>
      <c r="D779" t="s">
        <v>78</v>
      </c>
      <c r="E779" t="s">
        <v>97</v>
      </c>
      <c r="F779" t="s">
        <v>568</v>
      </c>
      <c r="G779" s="2" t="s">
        <v>52</v>
      </c>
      <c r="H779" t="s">
        <v>739</v>
      </c>
      <c r="I779" t="s">
        <v>834</v>
      </c>
      <c r="J779" t="s">
        <v>834</v>
      </c>
      <c r="K779" t="s">
        <v>2109</v>
      </c>
      <c r="L779" t="s">
        <v>2110</v>
      </c>
      <c r="M779">
        <v>0</v>
      </c>
      <c r="O779">
        <v>0</v>
      </c>
      <c r="P779" t="s">
        <v>2381</v>
      </c>
      <c r="Q779" s="3">
        <v>43943</v>
      </c>
      <c r="R779" s="4" t="s">
        <v>848</v>
      </c>
    </row>
    <row r="780" spans="1:18" x14ac:dyDescent="0.25">
      <c r="A780">
        <v>2020</v>
      </c>
      <c r="B780" s="3">
        <v>43831</v>
      </c>
      <c r="C780" s="3">
        <v>43921</v>
      </c>
      <c r="D780" t="s">
        <v>80</v>
      </c>
      <c r="E780" t="s">
        <v>95</v>
      </c>
      <c r="F780" t="s">
        <v>110</v>
      </c>
      <c r="G780" s="2" t="s">
        <v>58</v>
      </c>
      <c r="H780" t="s">
        <v>811</v>
      </c>
      <c r="I780" t="s">
        <v>829</v>
      </c>
      <c r="K780" t="s">
        <v>1039</v>
      </c>
      <c r="L780" t="s">
        <v>2111</v>
      </c>
      <c r="M780">
        <v>0</v>
      </c>
      <c r="N780" t="s">
        <v>931</v>
      </c>
      <c r="O780">
        <v>0</v>
      </c>
      <c r="P780" t="s">
        <v>2381</v>
      </c>
      <c r="Q780" s="3">
        <v>43943</v>
      </c>
    </row>
    <row r="781" spans="1:18" x14ac:dyDescent="0.25">
      <c r="A781">
        <v>2020</v>
      </c>
      <c r="B781" s="3">
        <v>43831</v>
      </c>
      <c r="C781" s="3">
        <v>43921</v>
      </c>
      <c r="D781" t="s">
        <v>65</v>
      </c>
      <c r="E781" t="s">
        <v>96</v>
      </c>
      <c r="F781" t="s">
        <v>604</v>
      </c>
      <c r="G781" s="2" t="s">
        <v>58</v>
      </c>
      <c r="H781" t="s">
        <v>716</v>
      </c>
      <c r="I781" t="s">
        <v>829</v>
      </c>
      <c r="J781" t="s">
        <v>833</v>
      </c>
      <c r="K781" t="s">
        <v>2112</v>
      </c>
      <c r="L781" t="s">
        <v>2113</v>
      </c>
      <c r="M781">
        <v>0</v>
      </c>
      <c r="N781" t="s">
        <v>858</v>
      </c>
      <c r="O781">
        <v>0</v>
      </c>
      <c r="P781" t="s">
        <v>2381</v>
      </c>
      <c r="Q781" s="3">
        <v>43943</v>
      </c>
    </row>
    <row r="782" spans="1:18" x14ac:dyDescent="0.25">
      <c r="A782">
        <v>2020</v>
      </c>
      <c r="B782" s="3">
        <v>43831</v>
      </c>
      <c r="C782" s="3">
        <v>43921</v>
      </c>
      <c r="D782" t="s">
        <v>67</v>
      </c>
      <c r="E782" t="s">
        <v>93</v>
      </c>
      <c r="F782" t="s">
        <v>605</v>
      </c>
      <c r="G782" s="2" t="s">
        <v>58</v>
      </c>
      <c r="H782" t="s">
        <v>755</v>
      </c>
      <c r="I782" t="s">
        <v>834</v>
      </c>
      <c r="J782" t="s">
        <v>834</v>
      </c>
      <c r="K782" t="s">
        <v>2114</v>
      </c>
      <c r="L782" t="s">
        <v>2115</v>
      </c>
      <c r="M782">
        <v>0</v>
      </c>
      <c r="N782" t="s">
        <v>861</v>
      </c>
      <c r="O782">
        <v>0</v>
      </c>
      <c r="P782" t="s">
        <v>2381</v>
      </c>
      <c r="Q782" s="3">
        <v>43943</v>
      </c>
    </row>
    <row r="783" spans="1:18" x14ac:dyDescent="0.25">
      <c r="A783">
        <v>2020</v>
      </c>
      <c r="B783" s="3">
        <v>43831</v>
      </c>
      <c r="C783" s="3">
        <v>43921</v>
      </c>
      <c r="D783" t="s">
        <v>86</v>
      </c>
      <c r="E783" t="s">
        <v>94</v>
      </c>
      <c r="F783" t="s">
        <v>606</v>
      </c>
      <c r="G783" s="2" t="s">
        <v>58</v>
      </c>
      <c r="H783" t="s">
        <v>815</v>
      </c>
      <c r="I783" t="s">
        <v>834</v>
      </c>
      <c r="J783" t="s">
        <v>834</v>
      </c>
      <c r="K783" t="s">
        <v>2116</v>
      </c>
      <c r="L783" t="s">
        <v>2117</v>
      </c>
      <c r="M783">
        <v>0</v>
      </c>
      <c r="N783" t="s">
        <v>1011</v>
      </c>
      <c r="O783">
        <v>0</v>
      </c>
      <c r="P783" t="s">
        <v>2381</v>
      </c>
      <c r="Q783" s="3">
        <v>43943</v>
      </c>
    </row>
    <row r="784" spans="1:18" x14ac:dyDescent="0.25">
      <c r="A784">
        <v>2020</v>
      </c>
      <c r="B784" s="3">
        <v>43831</v>
      </c>
      <c r="C784" s="3">
        <v>43921</v>
      </c>
      <c r="D784" t="s">
        <v>71</v>
      </c>
      <c r="E784" t="s">
        <v>95</v>
      </c>
      <c r="F784" t="s">
        <v>240</v>
      </c>
      <c r="G784" s="2" t="s">
        <v>58</v>
      </c>
      <c r="H784" t="s">
        <v>752</v>
      </c>
      <c r="I784" t="s">
        <v>829</v>
      </c>
      <c r="J784" t="s">
        <v>835</v>
      </c>
      <c r="K784" t="s">
        <v>1126</v>
      </c>
      <c r="L784" t="s">
        <v>2118</v>
      </c>
      <c r="M784">
        <v>0</v>
      </c>
      <c r="N784" t="s">
        <v>870</v>
      </c>
      <c r="O784">
        <v>0</v>
      </c>
      <c r="P784" t="s">
        <v>2381</v>
      </c>
      <c r="Q784" s="3">
        <v>43943</v>
      </c>
    </row>
    <row r="785" spans="1:18" x14ac:dyDescent="0.25">
      <c r="A785">
        <v>2020</v>
      </c>
      <c r="B785" s="3">
        <v>43831</v>
      </c>
      <c r="C785" s="3">
        <v>43921</v>
      </c>
      <c r="D785" t="s">
        <v>71</v>
      </c>
      <c r="E785" t="s">
        <v>103</v>
      </c>
      <c r="F785" t="s">
        <v>134</v>
      </c>
      <c r="G785" s="2" t="s">
        <v>58</v>
      </c>
      <c r="H785" t="s">
        <v>784</v>
      </c>
      <c r="I785" t="s">
        <v>829</v>
      </c>
      <c r="J785" t="s">
        <v>835</v>
      </c>
      <c r="K785">
        <v>0</v>
      </c>
      <c r="L785" t="s">
        <v>2119</v>
      </c>
      <c r="M785">
        <v>0</v>
      </c>
      <c r="N785" t="s">
        <v>870</v>
      </c>
      <c r="O785">
        <v>0</v>
      </c>
      <c r="P785" t="s">
        <v>2381</v>
      </c>
      <c r="Q785" s="3">
        <v>43943</v>
      </c>
    </row>
    <row r="786" spans="1:18" x14ac:dyDescent="0.25">
      <c r="A786">
        <v>2020</v>
      </c>
      <c r="B786" s="3">
        <v>43831</v>
      </c>
      <c r="C786" s="3">
        <v>43921</v>
      </c>
      <c r="D786" t="s">
        <v>69</v>
      </c>
      <c r="E786" t="s">
        <v>110</v>
      </c>
      <c r="F786" t="s">
        <v>128</v>
      </c>
      <c r="G786" s="2" t="s">
        <v>60</v>
      </c>
      <c r="H786" t="s">
        <v>733</v>
      </c>
      <c r="I786" t="s">
        <v>829</v>
      </c>
      <c r="K786">
        <v>0</v>
      </c>
      <c r="L786" t="s">
        <v>2120</v>
      </c>
      <c r="M786">
        <v>0</v>
      </c>
      <c r="N786" t="s">
        <v>866</v>
      </c>
      <c r="O786">
        <v>0</v>
      </c>
      <c r="P786" t="s">
        <v>2381</v>
      </c>
      <c r="Q786" s="3">
        <v>43943</v>
      </c>
    </row>
    <row r="787" spans="1:18" x14ac:dyDescent="0.25">
      <c r="A787">
        <v>2020</v>
      </c>
      <c r="B787" s="3">
        <v>43831</v>
      </c>
      <c r="C787" s="3">
        <v>43921</v>
      </c>
      <c r="D787" t="s">
        <v>74</v>
      </c>
      <c r="E787" t="s">
        <v>95</v>
      </c>
      <c r="F787" t="s">
        <v>607</v>
      </c>
      <c r="G787" s="2" t="s">
        <v>58</v>
      </c>
      <c r="H787" t="s">
        <v>793</v>
      </c>
      <c r="I787" t="s">
        <v>829</v>
      </c>
      <c r="K787" t="s">
        <v>1906</v>
      </c>
      <c r="L787" t="s">
        <v>2121</v>
      </c>
      <c r="M787">
        <v>0</v>
      </c>
      <c r="N787" t="s">
        <v>881</v>
      </c>
      <c r="O787">
        <v>0</v>
      </c>
      <c r="P787" t="s">
        <v>2381</v>
      </c>
      <c r="Q787" s="3">
        <v>43943</v>
      </c>
    </row>
    <row r="788" spans="1:18" x14ac:dyDescent="0.25">
      <c r="A788">
        <v>2020</v>
      </c>
      <c r="B788" s="3">
        <v>43831</v>
      </c>
      <c r="C788" s="3">
        <v>43921</v>
      </c>
      <c r="D788" t="s">
        <v>83</v>
      </c>
      <c r="E788" t="s">
        <v>95</v>
      </c>
      <c r="F788" t="s">
        <v>170</v>
      </c>
      <c r="G788" s="2" t="s">
        <v>58</v>
      </c>
      <c r="H788" t="s">
        <v>747</v>
      </c>
      <c r="I788" t="s">
        <v>834</v>
      </c>
      <c r="J788" t="s">
        <v>834</v>
      </c>
      <c r="K788">
        <v>0</v>
      </c>
      <c r="L788" t="s">
        <v>2122</v>
      </c>
      <c r="M788">
        <v>0</v>
      </c>
      <c r="O788">
        <v>0</v>
      </c>
      <c r="P788" t="s">
        <v>2381</v>
      </c>
      <c r="Q788" s="3">
        <v>43943</v>
      </c>
      <c r="R788" s="4" t="s">
        <v>848</v>
      </c>
    </row>
    <row r="789" spans="1:18" x14ac:dyDescent="0.25">
      <c r="A789">
        <v>2020</v>
      </c>
      <c r="B789" s="3">
        <v>43831</v>
      </c>
      <c r="C789" s="3">
        <v>43921</v>
      </c>
      <c r="D789" t="s">
        <v>68</v>
      </c>
      <c r="E789" t="s">
        <v>95</v>
      </c>
      <c r="F789" t="s">
        <v>608</v>
      </c>
      <c r="G789" s="2" t="s">
        <v>58</v>
      </c>
      <c r="H789" t="s">
        <v>719</v>
      </c>
      <c r="I789" t="s">
        <v>834</v>
      </c>
      <c r="J789" t="s">
        <v>834</v>
      </c>
      <c r="K789">
        <v>0</v>
      </c>
      <c r="L789" t="s">
        <v>2123</v>
      </c>
      <c r="M789">
        <v>0</v>
      </c>
      <c r="O789">
        <v>0</v>
      </c>
      <c r="P789" t="s">
        <v>2381</v>
      </c>
      <c r="Q789" s="3">
        <v>43943</v>
      </c>
      <c r="R789" s="4" t="s">
        <v>848</v>
      </c>
    </row>
    <row r="790" spans="1:18" x14ac:dyDescent="0.25">
      <c r="A790">
        <v>2020</v>
      </c>
      <c r="B790" s="3">
        <v>43831</v>
      </c>
      <c r="C790" s="3">
        <v>43921</v>
      </c>
      <c r="D790" t="s">
        <v>71</v>
      </c>
      <c r="E790" t="s">
        <v>93</v>
      </c>
      <c r="F790" t="s">
        <v>609</v>
      </c>
      <c r="G790" s="2" t="s">
        <v>58</v>
      </c>
      <c r="H790" t="s">
        <v>773</v>
      </c>
      <c r="I790" t="s">
        <v>829</v>
      </c>
      <c r="J790" t="s">
        <v>835</v>
      </c>
      <c r="K790" t="s">
        <v>2124</v>
      </c>
      <c r="L790" t="s">
        <v>2125</v>
      </c>
      <c r="M790">
        <v>0</v>
      </c>
      <c r="N790" t="s">
        <v>870</v>
      </c>
      <c r="O790">
        <v>0</v>
      </c>
      <c r="P790" t="s">
        <v>2381</v>
      </c>
      <c r="Q790" s="3">
        <v>43943</v>
      </c>
    </row>
    <row r="791" spans="1:18" x14ac:dyDescent="0.25">
      <c r="A791">
        <v>2020</v>
      </c>
      <c r="B791" s="3">
        <v>43831</v>
      </c>
      <c r="C791" s="3">
        <v>43921</v>
      </c>
      <c r="D791" t="s">
        <v>69</v>
      </c>
      <c r="E791" t="s">
        <v>105</v>
      </c>
      <c r="F791" t="s">
        <v>128</v>
      </c>
      <c r="G791" s="2" t="s">
        <v>58</v>
      </c>
      <c r="H791" t="s">
        <v>733</v>
      </c>
      <c r="I791" t="s">
        <v>829</v>
      </c>
      <c r="K791">
        <v>0</v>
      </c>
      <c r="L791" t="s">
        <v>2126</v>
      </c>
      <c r="M791">
        <v>0</v>
      </c>
      <c r="N791" t="s">
        <v>866</v>
      </c>
      <c r="O791">
        <v>0</v>
      </c>
      <c r="P791" t="s">
        <v>2381</v>
      </c>
      <c r="Q791" s="3">
        <v>43943</v>
      </c>
    </row>
    <row r="792" spans="1:18" x14ac:dyDescent="0.25">
      <c r="A792">
        <v>2020</v>
      </c>
      <c r="B792" s="3">
        <v>43831</v>
      </c>
      <c r="C792" s="3">
        <v>43921</v>
      </c>
      <c r="D792" t="s">
        <v>71</v>
      </c>
      <c r="E792" t="s">
        <v>98</v>
      </c>
      <c r="F792" t="s">
        <v>610</v>
      </c>
      <c r="G792" s="2" t="s">
        <v>58</v>
      </c>
      <c r="H792" t="s">
        <v>757</v>
      </c>
      <c r="I792" t="s">
        <v>829</v>
      </c>
      <c r="J792" t="s">
        <v>835</v>
      </c>
      <c r="K792" t="s">
        <v>2127</v>
      </c>
      <c r="L792" t="s">
        <v>2128</v>
      </c>
      <c r="M792">
        <v>0</v>
      </c>
      <c r="N792" t="s">
        <v>870</v>
      </c>
      <c r="O792">
        <v>0</v>
      </c>
      <c r="P792" t="s">
        <v>2381</v>
      </c>
      <c r="Q792" s="3">
        <v>43943</v>
      </c>
    </row>
    <row r="793" spans="1:18" x14ac:dyDescent="0.25">
      <c r="A793">
        <v>2020</v>
      </c>
      <c r="B793" s="3">
        <v>43831</v>
      </c>
      <c r="C793" s="3">
        <v>43921</v>
      </c>
      <c r="D793" t="s">
        <v>75</v>
      </c>
      <c r="E793" t="s">
        <v>93</v>
      </c>
      <c r="F793" t="s">
        <v>611</v>
      </c>
      <c r="G793" s="2" t="s">
        <v>58</v>
      </c>
      <c r="H793" t="s">
        <v>783</v>
      </c>
      <c r="I793" t="s">
        <v>829</v>
      </c>
      <c r="J793" t="s">
        <v>836</v>
      </c>
      <c r="K793" t="s">
        <v>2129</v>
      </c>
      <c r="L793" t="s">
        <v>2130</v>
      </c>
      <c r="M793">
        <v>0</v>
      </c>
      <c r="N793" t="s">
        <v>886</v>
      </c>
      <c r="O793">
        <v>0</v>
      </c>
      <c r="P793" t="s">
        <v>2381</v>
      </c>
      <c r="Q793" s="3">
        <v>43943</v>
      </c>
    </row>
    <row r="794" spans="1:18" x14ac:dyDescent="0.25">
      <c r="A794">
        <v>2020</v>
      </c>
      <c r="B794" s="3">
        <v>43831</v>
      </c>
      <c r="C794" s="3">
        <v>43921</v>
      </c>
      <c r="D794" t="s">
        <v>88</v>
      </c>
      <c r="E794" t="s">
        <v>94</v>
      </c>
      <c r="F794" t="s">
        <v>170</v>
      </c>
      <c r="G794" s="2" t="s">
        <v>58</v>
      </c>
      <c r="H794" t="s">
        <v>775</v>
      </c>
      <c r="I794" t="s">
        <v>834</v>
      </c>
      <c r="J794" t="s">
        <v>834</v>
      </c>
      <c r="K794">
        <v>0</v>
      </c>
      <c r="L794" t="s">
        <v>2131</v>
      </c>
      <c r="M794">
        <v>0</v>
      </c>
      <c r="N794" t="s">
        <v>1042</v>
      </c>
      <c r="O794">
        <v>0</v>
      </c>
      <c r="P794" t="s">
        <v>2381</v>
      </c>
      <c r="Q794" s="3">
        <v>43943</v>
      </c>
    </row>
    <row r="795" spans="1:18" x14ac:dyDescent="0.25">
      <c r="A795">
        <v>2020</v>
      </c>
      <c r="B795" s="3">
        <v>43831</v>
      </c>
      <c r="C795" s="3">
        <v>43921</v>
      </c>
      <c r="D795" t="s">
        <v>71</v>
      </c>
      <c r="E795" t="s">
        <v>103</v>
      </c>
      <c r="F795" t="s">
        <v>523</v>
      </c>
      <c r="G795" s="2" t="s">
        <v>58</v>
      </c>
      <c r="H795" t="s">
        <v>757</v>
      </c>
      <c r="I795" t="s">
        <v>829</v>
      </c>
      <c r="J795" t="s">
        <v>835</v>
      </c>
      <c r="K795" t="s">
        <v>2132</v>
      </c>
      <c r="L795" t="s">
        <v>2133</v>
      </c>
      <c r="M795">
        <v>0</v>
      </c>
      <c r="N795" t="s">
        <v>870</v>
      </c>
      <c r="O795">
        <v>0</v>
      </c>
      <c r="P795" t="s">
        <v>2381</v>
      </c>
      <c r="Q795" s="3">
        <v>43943</v>
      </c>
    </row>
    <row r="796" spans="1:18" x14ac:dyDescent="0.25">
      <c r="A796">
        <v>2020</v>
      </c>
      <c r="B796" s="3">
        <v>43831</v>
      </c>
      <c r="C796" s="3">
        <v>43921</v>
      </c>
      <c r="D796" t="s">
        <v>69</v>
      </c>
      <c r="E796" t="s">
        <v>95</v>
      </c>
      <c r="F796" t="s">
        <v>195</v>
      </c>
      <c r="G796" s="2" t="s">
        <v>58</v>
      </c>
      <c r="H796" t="s">
        <v>720</v>
      </c>
      <c r="I796" t="s">
        <v>829</v>
      </c>
      <c r="K796" t="s">
        <v>2134</v>
      </c>
      <c r="L796" t="s">
        <v>2135</v>
      </c>
      <c r="M796">
        <v>0</v>
      </c>
      <c r="N796" t="s">
        <v>866</v>
      </c>
      <c r="O796">
        <v>0</v>
      </c>
      <c r="P796" t="s">
        <v>2381</v>
      </c>
      <c r="Q796" s="3">
        <v>43943</v>
      </c>
    </row>
    <row r="797" spans="1:18" x14ac:dyDescent="0.25">
      <c r="A797">
        <v>2020</v>
      </c>
      <c r="B797" s="3">
        <v>43831</v>
      </c>
      <c r="C797" s="3">
        <v>43921</v>
      </c>
      <c r="D797" t="s">
        <v>65</v>
      </c>
      <c r="E797" t="s">
        <v>92</v>
      </c>
      <c r="F797" t="s">
        <v>612</v>
      </c>
      <c r="G797" s="2" t="s">
        <v>58</v>
      </c>
      <c r="H797" t="s">
        <v>716</v>
      </c>
      <c r="I797" t="s">
        <v>829</v>
      </c>
      <c r="J797" t="s">
        <v>833</v>
      </c>
      <c r="K797" t="s">
        <v>2136</v>
      </c>
      <c r="L797" t="s">
        <v>2137</v>
      </c>
      <c r="M797">
        <v>0</v>
      </c>
      <c r="N797" t="s">
        <v>858</v>
      </c>
      <c r="O797">
        <v>0</v>
      </c>
      <c r="P797" t="s">
        <v>2381</v>
      </c>
      <c r="Q797" s="3">
        <v>43943</v>
      </c>
    </row>
    <row r="798" spans="1:18" x14ac:dyDescent="0.25">
      <c r="A798">
        <v>2020</v>
      </c>
      <c r="B798" s="3">
        <v>43831</v>
      </c>
      <c r="C798" s="3">
        <v>43921</v>
      </c>
      <c r="D798" t="s">
        <v>81</v>
      </c>
      <c r="E798" t="s">
        <v>93</v>
      </c>
      <c r="F798" t="s">
        <v>613</v>
      </c>
      <c r="G798" s="2" t="s">
        <v>58</v>
      </c>
      <c r="H798" t="s">
        <v>760</v>
      </c>
      <c r="I798" t="s">
        <v>834</v>
      </c>
      <c r="J798" t="s">
        <v>834</v>
      </c>
      <c r="K798" t="s">
        <v>2138</v>
      </c>
      <c r="L798" t="s">
        <v>2139</v>
      </c>
      <c r="M798">
        <v>0</v>
      </c>
      <c r="O798">
        <v>0</v>
      </c>
      <c r="P798" t="s">
        <v>2381</v>
      </c>
      <c r="Q798" s="3">
        <v>43943</v>
      </c>
      <c r="R798" s="4" t="s">
        <v>848</v>
      </c>
    </row>
    <row r="799" spans="1:18" x14ac:dyDescent="0.25">
      <c r="A799">
        <v>2020</v>
      </c>
      <c r="B799" s="3">
        <v>43831</v>
      </c>
      <c r="C799" s="3">
        <v>43921</v>
      </c>
      <c r="D799" t="s">
        <v>69</v>
      </c>
      <c r="E799" t="s">
        <v>97</v>
      </c>
      <c r="F799" t="s">
        <v>614</v>
      </c>
      <c r="G799" s="2" t="s">
        <v>52</v>
      </c>
      <c r="H799" t="s">
        <v>723</v>
      </c>
      <c r="I799" t="s">
        <v>829</v>
      </c>
      <c r="K799" t="s">
        <v>871</v>
      </c>
      <c r="L799" t="s">
        <v>2140</v>
      </c>
      <c r="M799">
        <v>0</v>
      </c>
      <c r="N799" t="s">
        <v>866</v>
      </c>
      <c r="O799">
        <v>0</v>
      </c>
      <c r="P799" t="s">
        <v>2381</v>
      </c>
      <c r="Q799" s="3">
        <v>43943</v>
      </c>
    </row>
    <row r="800" spans="1:18" x14ac:dyDescent="0.25">
      <c r="A800">
        <v>2020</v>
      </c>
      <c r="B800" s="3">
        <v>43831</v>
      </c>
      <c r="C800" s="3">
        <v>43921</v>
      </c>
      <c r="D800" t="s">
        <v>69</v>
      </c>
      <c r="E800" t="s">
        <v>94</v>
      </c>
      <c r="F800" t="s">
        <v>530</v>
      </c>
      <c r="G800" s="2" t="s">
        <v>58</v>
      </c>
      <c r="H800" t="s">
        <v>779</v>
      </c>
      <c r="I800" t="s">
        <v>829</v>
      </c>
      <c r="K800" t="s">
        <v>2141</v>
      </c>
      <c r="L800" t="s">
        <v>2142</v>
      </c>
      <c r="M800">
        <v>0</v>
      </c>
      <c r="N800" t="s">
        <v>866</v>
      </c>
      <c r="O800">
        <v>0</v>
      </c>
      <c r="P800" t="s">
        <v>2381</v>
      </c>
      <c r="Q800" s="3">
        <v>43943</v>
      </c>
    </row>
    <row r="801" spans="1:18" x14ac:dyDescent="0.25">
      <c r="A801">
        <v>2020</v>
      </c>
      <c r="B801" s="3">
        <v>43831</v>
      </c>
      <c r="C801" s="3">
        <v>43921</v>
      </c>
      <c r="D801" t="s">
        <v>77</v>
      </c>
      <c r="E801" t="s">
        <v>94</v>
      </c>
      <c r="F801" t="s">
        <v>615</v>
      </c>
      <c r="G801" s="2" t="s">
        <v>52</v>
      </c>
      <c r="H801" t="s">
        <v>740</v>
      </c>
      <c r="I801" t="s">
        <v>829</v>
      </c>
      <c r="J801" t="s">
        <v>837</v>
      </c>
      <c r="K801" t="s">
        <v>873</v>
      </c>
      <c r="L801" t="s">
        <v>2143</v>
      </c>
      <c r="M801">
        <v>0</v>
      </c>
      <c r="N801" t="s">
        <v>913</v>
      </c>
      <c r="O801">
        <v>0</v>
      </c>
      <c r="P801" t="s">
        <v>2381</v>
      </c>
      <c r="Q801" s="3">
        <v>43943</v>
      </c>
    </row>
    <row r="802" spans="1:18" x14ac:dyDescent="0.25">
      <c r="A802">
        <v>2020</v>
      </c>
      <c r="B802" s="3">
        <v>43831</v>
      </c>
      <c r="C802" s="3">
        <v>43921</v>
      </c>
      <c r="D802" t="s">
        <v>71</v>
      </c>
      <c r="E802" t="s">
        <v>103</v>
      </c>
      <c r="F802" t="s">
        <v>616</v>
      </c>
      <c r="G802" s="2" t="s">
        <v>58</v>
      </c>
      <c r="H802" t="s">
        <v>752</v>
      </c>
      <c r="I802" t="s">
        <v>829</v>
      </c>
      <c r="J802" t="s">
        <v>835</v>
      </c>
      <c r="K802" t="s">
        <v>2144</v>
      </c>
      <c r="L802" t="s">
        <v>2145</v>
      </c>
      <c r="M802">
        <v>0</v>
      </c>
      <c r="N802" t="s">
        <v>870</v>
      </c>
      <c r="O802">
        <v>0</v>
      </c>
      <c r="P802" t="s">
        <v>2381</v>
      </c>
      <c r="Q802" s="3">
        <v>43943</v>
      </c>
    </row>
    <row r="803" spans="1:18" x14ac:dyDescent="0.25">
      <c r="A803">
        <v>2020</v>
      </c>
      <c r="B803" s="3">
        <v>43831</v>
      </c>
      <c r="C803" s="3">
        <v>43921</v>
      </c>
      <c r="D803" t="s">
        <v>69</v>
      </c>
      <c r="E803" t="s">
        <v>97</v>
      </c>
      <c r="F803" t="s">
        <v>321</v>
      </c>
      <c r="G803" s="2" t="s">
        <v>58</v>
      </c>
      <c r="H803" t="s">
        <v>730</v>
      </c>
      <c r="I803" t="s">
        <v>829</v>
      </c>
      <c r="K803" t="s">
        <v>2146</v>
      </c>
      <c r="L803" t="s">
        <v>2147</v>
      </c>
      <c r="M803">
        <v>0</v>
      </c>
      <c r="N803" t="s">
        <v>866</v>
      </c>
      <c r="O803">
        <v>0</v>
      </c>
      <c r="P803" t="s">
        <v>2381</v>
      </c>
      <c r="Q803" s="3">
        <v>43943</v>
      </c>
    </row>
    <row r="804" spans="1:18" x14ac:dyDescent="0.25">
      <c r="A804">
        <v>2020</v>
      </c>
      <c r="B804" s="3">
        <v>43831</v>
      </c>
      <c r="C804" s="3">
        <v>43921</v>
      </c>
      <c r="D804" t="s">
        <v>79</v>
      </c>
      <c r="E804" t="s">
        <v>93</v>
      </c>
      <c r="F804" t="s">
        <v>617</v>
      </c>
      <c r="G804" s="2" t="s">
        <v>58</v>
      </c>
      <c r="H804" t="s">
        <v>741</v>
      </c>
      <c r="I804" t="s">
        <v>834</v>
      </c>
      <c r="J804" t="s">
        <v>834</v>
      </c>
      <c r="K804" t="s">
        <v>2148</v>
      </c>
      <c r="L804" t="s">
        <v>2149</v>
      </c>
      <c r="M804">
        <v>0</v>
      </c>
      <c r="O804">
        <v>0</v>
      </c>
      <c r="P804" t="s">
        <v>2381</v>
      </c>
      <c r="Q804" s="3">
        <v>43943</v>
      </c>
      <c r="R804" s="4" t="s">
        <v>848</v>
      </c>
    </row>
    <row r="805" spans="1:18" x14ac:dyDescent="0.25">
      <c r="A805">
        <v>2020</v>
      </c>
      <c r="B805" s="3">
        <v>43831</v>
      </c>
      <c r="C805" s="3">
        <v>43921</v>
      </c>
      <c r="D805" t="s">
        <v>67</v>
      </c>
      <c r="E805" t="s">
        <v>109</v>
      </c>
      <c r="F805" t="s">
        <v>109</v>
      </c>
      <c r="G805" s="2" t="s">
        <v>52</v>
      </c>
      <c r="H805" t="s">
        <v>788</v>
      </c>
      <c r="I805" t="s">
        <v>834</v>
      </c>
      <c r="J805" t="s">
        <v>834</v>
      </c>
      <c r="K805">
        <v>0</v>
      </c>
      <c r="L805" t="s">
        <v>2150</v>
      </c>
      <c r="M805">
        <v>0</v>
      </c>
      <c r="N805" t="s">
        <v>861</v>
      </c>
      <c r="O805">
        <v>0</v>
      </c>
      <c r="P805" t="s">
        <v>2381</v>
      </c>
      <c r="Q805" s="3">
        <v>43943</v>
      </c>
    </row>
    <row r="806" spans="1:18" x14ac:dyDescent="0.25">
      <c r="A806">
        <v>2020</v>
      </c>
      <c r="B806" s="3">
        <v>43831</v>
      </c>
      <c r="C806" s="3">
        <v>43921</v>
      </c>
      <c r="D806" t="s">
        <v>74</v>
      </c>
      <c r="E806" t="s">
        <v>106</v>
      </c>
      <c r="F806" t="s">
        <v>618</v>
      </c>
      <c r="G806" s="2" t="s">
        <v>58</v>
      </c>
      <c r="H806" t="s">
        <v>793</v>
      </c>
      <c r="I806" t="s">
        <v>829</v>
      </c>
      <c r="K806" t="s">
        <v>1418</v>
      </c>
      <c r="L806" t="s">
        <v>2151</v>
      </c>
      <c r="M806">
        <v>0</v>
      </c>
      <c r="N806" t="s">
        <v>881</v>
      </c>
      <c r="O806">
        <v>0</v>
      </c>
      <c r="P806" t="s">
        <v>2381</v>
      </c>
      <c r="Q806" s="3">
        <v>43943</v>
      </c>
    </row>
    <row r="807" spans="1:18" x14ac:dyDescent="0.25">
      <c r="A807">
        <v>2020</v>
      </c>
      <c r="B807" s="3">
        <v>43831</v>
      </c>
      <c r="C807" s="3">
        <v>43921</v>
      </c>
      <c r="D807" t="s">
        <v>69</v>
      </c>
      <c r="E807" t="s">
        <v>97</v>
      </c>
      <c r="F807" t="s">
        <v>134</v>
      </c>
      <c r="G807" s="2" t="s">
        <v>58</v>
      </c>
      <c r="H807" t="s">
        <v>720</v>
      </c>
      <c r="I807" t="s">
        <v>829</v>
      </c>
      <c r="K807" t="s">
        <v>2152</v>
      </c>
      <c r="L807" t="s">
        <v>2153</v>
      </c>
      <c r="M807">
        <v>0</v>
      </c>
      <c r="N807" t="s">
        <v>866</v>
      </c>
      <c r="O807">
        <v>0</v>
      </c>
      <c r="P807" t="s">
        <v>2381</v>
      </c>
      <c r="Q807" s="3">
        <v>43943</v>
      </c>
    </row>
    <row r="808" spans="1:18" x14ac:dyDescent="0.25">
      <c r="A808">
        <v>2020</v>
      </c>
      <c r="B808" s="3">
        <v>43831</v>
      </c>
      <c r="C808" s="3">
        <v>43921</v>
      </c>
      <c r="D808" t="s">
        <v>69</v>
      </c>
      <c r="E808" t="s">
        <v>93</v>
      </c>
      <c r="F808" t="s">
        <v>619</v>
      </c>
      <c r="G808" s="2" t="s">
        <v>58</v>
      </c>
      <c r="H808" t="s">
        <v>730</v>
      </c>
      <c r="I808" t="s">
        <v>829</v>
      </c>
      <c r="K808" t="s">
        <v>2154</v>
      </c>
      <c r="L808" t="s">
        <v>2155</v>
      </c>
      <c r="M808">
        <v>0</v>
      </c>
      <c r="N808" t="s">
        <v>866</v>
      </c>
      <c r="O808">
        <v>0</v>
      </c>
      <c r="P808" t="s">
        <v>2381</v>
      </c>
      <c r="Q808" s="3">
        <v>43943</v>
      </c>
    </row>
    <row r="809" spans="1:18" x14ac:dyDescent="0.25">
      <c r="A809">
        <v>2020</v>
      </c>
      <c r="B809" s="3">
        <v>43831</v>
      </c>
      <c r="C809" s="3">
        <v>43921</v>
      </c>
      <c r="D809" t="s">
        <v>69</v>
      </c>
      <c r="E809" t="s">
        <v>98</v>
      </c>
      <c r="F809" t="s">
        <v>620</v>
      </c>
      <c r="G809" s="2" t="s">
        <v>58</v>
      </c>
      <c r="H809" t="s">
        <v>737</v>
      </c>
      <c r="I809" t="s">
        <v>829</v>
      </c>
      <c r="K809" t="s">
        <v>2156</v>
      </c>
      <c r="L809" t="s">
        <v>2157</v>
      </c>
      <c r="M809">
        <v>0</v>
      </c>
      <c r="N809" t="s">
        <v>866</v>
      </c>
      <c r="O809">
        <v>0</v>
      </c>
      <c r="P809" t="s">
        <v>2381</v>
      </c>
      <c r="Q809" s="3">
        <v>43943</v>
      </c>
    </row>
    <row r="810" spans="1:18" x14ac:dyDescent="0.25">
      <c r="A810">
        <v>2020</v>
      </c>
      <c r="B810" s="3">
        <v>43831</v>
      </c>
      <c r="C810" s="3">
        <v>43921</v>
      </c>
      <c r="D810" t="s">
        <v>62</v>
      </c>
      <c r="E810" t="s">
        <v>107</v>
      </c>
      <c r="F810" t="s">
        <v>145</v>
      </c>
      <c r="G810" s="2" t="s">
        <v>58</v>
      </c>
      <c r="H810" t="s">
        <v>710</v>
      </c>
      <c r="I810" t="s">
        <v>829</v>
      </c>
      <c r="J810" t="s">
        <v>831</v>
      </c>
      <c r="K810" t="s">
        <v>1209</v>
      </c>
      <c r="L810" t="s">
        <v>2158</v>
      </c>
      <c r="M810">
        <v>0</v>
      </c>
      <c r="N810" t="s">
        <v>843</v>
      </c>
      <c r="O810">
        <v>0</v>
      </c>
      <c r="P810" t="s">
        <v>2381</v>
      </c>
      <c r="Q810" s="3">
        <v>43943</v>
      </c>
    </row>
    <row r="811" spans="1:18" x14ac:dyDescent="0.25">
      <c r="A811">
        <v>2020</v>
      </c>
      <c r="B811" s="3">
        <v>43831</v>
      </c>
      <c r="C811" s="3">
        <v>43921</v>
      </c>
      <c r="D811" t="s">
        <v>69</v>
      </c>
      <c r="E811" t="s">
        <v>98</v>
      </c>
      <c r="F811" t="s">
        <v>621</v>
      </c>
      <c r="G811" s="2" t="s">
        <v>58</v>
      </c>
      <c r="H811" t="s">
        <v>720</v>
      </c>
      <c r="I811" t="s">
        <v>829</v>
      </c>
      <c r="K811" t="s">
        <v>2159</v>
      </c>
      <c r="L811" t="s">
        <v>2160</v>
      </c>
      <c r="M811">
        <v>0</v>
      </c>
      <c r="N811" t="s">
        <v>866</v>
      </c>
      <c r="O811">
        <v>0</v>
      </c>
      <c r="P811" t="s">
        <v>2381</v>
      </c>
      <c r="Q811" s="3">
        <v>43943</v>
      </c>
    </row>
    <row r="812" spans="1:18" x14ac:dyDescent="0.25">
      <c r="A812">
        <v>2020</v>
      </c>
      <c r="B812" s="3">
        <v>43831</v>
      </c>
      <c r="C812" s="3">
        <v>43921</v>
      </c>
      <c r="D812" t="s">
        <v>82</v>
      </c>
      <c r="E812" t="s">
        <v>98</v>
      </c>
      <c r="F812" t="s">
        <v>622</v>
      </c>
      <c r="G812" s="2" t="s">
        <v>58</v>
      </c>
      <c r="H812" t="s">
        <v>767</v>
      </c>
      <c r="I812" t="s">
        <v>829</v>
      </c>
      <c r="K812" t="s">
        <v>2161</v>
      </c>
      <c r="L812" t="s">
        <v>2162</v>
      </c>
      <c r="M812">
        <v>0</v>
      </c>
      <c r="N812" t="s">
        <v>942</v>
      </c>
      <c r="O812">
        <v>0</v>
      </c>
      <c r="P812" t="s">
        <v>2381</v>
      </c>
      <c r="Q812" s="3">
        <v>43943</v>
      </c>
    </row>
    <row r="813" spans="1:18" x14ac:dyDescent="0.25">
      <c r="A813">
        <v>2020</v>
      </c>
      <c r="B813" s="3">
        <v>43831</v>
      </c>
      <c r="C813" s="3">
        <v>43921</v>
      </c>
      <c r="D813" t="s">
        <v>75</v>
      </c>
      <c r="E813" t="s">
        <v>99</v>
      </c>
      <c r="F813" t="s">
        <v>128</v>
      </c>
      <c r="G813" s="2" t="s">
        <v>58</v>
      </c>
      <c r="H813" t="s">
        <v>734</v>
      </c>
      <c r="I813" t="s">
        <v>829</v>
      </c>
      <c r="J813" t="s">
        <v>836</v>
      </c>
      <c r="K813" t="s">
        <v>2163</v>
      </c>
      <c r="L813" t="s">
        <v>2164</v>
      </c>
      <c r="M813">
        <v>0</v>
      </c>
      <c r="N813" t="s">
        <v>886</v>
      </c>
      <c r="O813">
        <v>0</v>
      </c>
      <c r="P813" t="s">
        <v>2381</v>
      </c>
      <c r="Q813" s="3">
        <v>43943</v>
      </c>
    </row>
    <row r="814" spans="1:18" x14ac:dyDescent="0.25">
      <c r="A814">
        <v>2020</v>
      </c>
      <c r="B814" s="3">
        <v>43831</v>
      </c>
      <c r="C814" s="3">
        <v>43921</v>
      </c>
      <c r="D814" t="s">
        <v>71</v>
      </c>
      <c r="E814" t="s">
        <v>95</v>
      </c>
      <c r="F814" t="s">
        <v>247</v>
      </c>
      <c r="G814" s="2" t="s">
        <v>58</v>
      </c>
      <c r="H814" t="s">
        <v>722</v>
      </c>
      <c r="I814" t="s">
        <v>829</v>
      </c>
      <c r="J814" t="s">
        <v>835</v>
      </c>
      <c r="K814" t="s">
        <v>2165</v>
      </c>
      <c r="L814" t="s">
        <v>2166</v>
      </c>
      <c r="M814">
        <v>0</v>
      </c>
      <c r="N814" t="s">
        <v>870</v>
      </c>
      <c r="O814">
        <v>0</v>
      </c>
      <c r="P814" t="s">
        <v>2381</v>
      </c>
      <c r="Q814" s="3">
        <v>43943</v>
      </c>
    </row>
    <row r="815" spans="1:18" x14ac:dyDescent="0.25">
      <c r="A815">
        <v>2020</v>
      </c>
      <c r="B815" s="3">
        <v>43831</v>
      </c>
      <c r="C815" s="3">
        <v>43921</v>
      </c>
      <c r="D815" t="s">
        <v>69</v>
      </c>
      <c r="E815" t="s">
        <v>93</v>
      </c>
      <c r="F815" t="s">
        <v>623</v>
      </c>
      <c r="G815" s="2" t="s">
        <v>58</v>
      </c>
      <c r="H815" t="s">
        <v>730</v>
      </c>
      <c r="I815" t="s">
        <v>829</v>
      </c>
      <c r="K815" t="s">
        <v>982</v>
      </c>
      <c r="L815" t="s">
        <v>2167</v>
      </c>
      <c r="M815">
        <v>0</v>
      </c>
      <c r="N815" t="s">
        <v>866</v>
      </c>
      <c r="O815">
        <v>0</v>
      </c>
      <c r="P815" t="s">
        <v>2381</v>
      </c>
      <c r="Q815" s="3">
        <v>43943</v>
      </c>
    </row>
    <row r="816" spans="1:18" x14ac:dyDescent="0.25">
      <c r="A816">
        <v>2020</v>
      </c>
      <c r="B816" s="3">
        <v>43831</v>
      </c>
      <c r="C816" s="3">
        <v>43921</v>
      </c>
      <c r="D816" t="s">
        <v>83</v>
      </c>
      <c r="E816" t="s">
        <v>105</v>
      </c>
      <c r="F816" t="s">
        <v>624</v>
      </c>
      <c r="G816" s="2" t="s">
        <v>58</v>
      </c>
      <c r="H816" t="s">
        <v>780</v>
      </c>
      <c r="I816" t="s">
        <v>834</v>
      </c>
      <c r="J816" t="s">
        <v>834</v>
      </c>
      <c r="K816">
        <v>0</v>
      </c>
      <c r="L816" t="s">
        <v>2168</v>
      </c>
      <c r="M816">
        <v>0</v>
      </c>
      <c r="O816">
        <v>0</v>
      </c>
      <c r="P816" t="s">
        <v>2381</v>
      </c>
      <c r="Q816" s="3">
        <v>43943</v>
      </c>
      <c r="R816" s="4" t="s">
        <v>848</v>
      </c>
    </row>
    <row r="817" spans="1:18" x14ac:dyDescent="0.25">
      <c r="A817">
        <v>2020</v>
      </c>
      <c r="B817" s="3">
        <v>43831</v>
      </c>
      <c r="C817" s="3">
        <v>43921</v>
      </c>
      <c r="D817" t="s">
        <v>71</v>
      </c>
      <c r="E817" t="s">
        <v>103</v>
      </c>
      <c r="F817" t="s">
        <v>134</v>
      </c>
      <c r="G817" s="2" t="s">
        <v>58</v>
      </c>
      <c r="H817" t="s">
        <v>784</v>
      </c>
      <c r="I817" t="s">
        <v>829</v>
      </c>
      <c r="J817" t="s">
        <v>835</v>
      </c>
      <c r="M817">
        <v>0</v>
      </c>
      <c r="N817" t="s">
        <v>870</v>
      </c>
      <c r="O817">
        <v>0</v>
      </c>
      <c r="P817" t="s">
        <v>2381</v>
      </c>
      <c r="Q817" s="3">
        <v>43943</v>
      </c>
    </row>
    <row r="818" spans="1:18" x14ac:dyDescent="0.25">
      <c r="A818">
        <v>2020</v>
      </c>
      <c r="B818" s="3">
        <v>43831</v>
      </c>
      <c r="C818" s="3">
        <v>43921</v>
      </c>
      <c r="D818" t="s">
        <v>63</v>
      </c>
      <c r="E818" t="s">
        <v>95</v>
      </c>
      <c r="F818" t="s">
        <v>625</v>
      </c>
      <c r="G818" s="2" t="s">
        <v>58</v>
      </c>
      <c r="H818" t="s">
        <v>827</v>
      </c>
      <c r="I818" t="s">
        <v>829</v>
      </c>
      <c r="K818" t="s">
        <v>2169</v>
      </c>
      <c r="L818" t="s">
        <v>2170</v>
      </c>
      <c r="M818">
        <v>0</v>
      </c>
      <c r="O818">
        <v>0</v>
      </c>
      <c r="P818" t="s">
        <v>2381</v>
      </c>
      <c r="Q818" s="3">
        <v>43943</v>
      </c>
      <c r="R818" s="4" t="s">
        <v>848</v>
      </c>
    </row>
    <row r="819" spans="1:18" x14ac:dyDescent="0.25">
      <c r="A819">
        <v>2020</v>
      </c>
      <c r="B819" s="3">
        <v>43831</v>
      </c>
      <c r="C819" s="3">
        <v>43921</v>
      </c>
      <c r="D819" t="s">
        <v>75</v>
      </c>
      <c r="E819" t="s">
        <v>103</v>
      </c>
      <c r="F819" t="s">
        <v>401</v>
      </c>
      <c r="G819" s="2" t="s">
        <v>58</v>
      </c>
      <c r="H819" t="s">
        <v>783</v>
      </c>
      <c r="I819" t="s">
        <v>829</v>
      </c>
      <c r="J819" t="s">
        <v>836</v>
      </c>
      <c r="K819" t="s">
        <v>2171</v>
      </c>
      <c r="L819" t="s">
        <v>2172</v>
      </c>
      <c r="M819">
        <v>0</v>
      </c>
      <c r="N819" t="s">
        <v>886</v>
      </c>
      <c r="O819">
        <v>0</v>
      </c>
      <c r="P819" t="s">
        <v>2381</v>
      </c>
      <c r="Q819" s="3">
        <v>43943</v>
      </c>
    </row>
    <row r="820" spans="1:18" x14ac:dyDescent="0.25">
      <c r="A820">
        <v>2020</v>
      </c>
      <c r="B820" s="3">
        <v>43831</v>
      </c>
      <c r="C820" s="3">
        <v>43921</v>
      </c>
      <c r="D820" t="s">
        <v>74</v>
      </c>
      <c r="E820" t="s">
        <v>94</v>
      </c>
      <c r="F820" t="s">
        <v>128</v>
      </c>
      <c r="G820" s="2" t="s">
        <v>60</v>
      </c>
      <c r="H820" t="s">
        <v>731</v>
      </c>
      <c r="I820" t="s">
        <v>829</v>
      </c>
      <c r="K820">
        <v>0</v>
      </c>
      <c r="L820" t="s">
        <v>2173</v>
      </c>
      <c r="M820">
        <v>0</v>
      </c>
      <c r="N820" t="s">
        <v>881</v>
      </c>
      <c r="O820">
        <v>0</v>
      </c>
      <c r="P820" t="s">
        <v>2381</v>
      </c>
      <c r="Q820" s="3">
        <v>43943</v>
      </c>
    </row>
    <row r="821" spans="1:18" x14ac:dyDescent="0.25">
      <c r="A821">
        <v>2020</v>
      </c>
      <c r="B821" s="3">
        <v>43831</v>
      </c>
      <c r="C821" s="3">
        <v>43921</v>
      </c>
      <c r="D821" t="s">
        <v>80</v>
      </c>
      <c r="E821" t="s">
        <v>108</v>
      </c>
      <c r="F821" t="s">
        <v>626</v>
      </c>
      <c r="G821" s="2" t="s">
        <v>58</v>
      </c>
      <c r="H821" t="s">
        <v>744</v>
      </c>
      <c r="I821" t="s">
        <v>829</v>
      </c>
      <c r="K821" t="s">
        <v>2174</v>
      </c>
      <c r="L821" t="s">
        <v>2175</v>
      </c>
      <c r="M821">
        <v>0</v>
      </c>
      <c r="N821" t="s">
        <v>931</v>
      </c>
      <c r="O821">
        <v>0</v>
      </c>
      <c r="P821" t="s">
        <v>2381</v>
      </c>
      <c r="Q821" s="3">
        <v>43943</v>
      </c>
    </row>
    <row r="822" spans="1:18" x14ac:dyDescent="0.25">
      <c r="A822">
        <v>2020</v>
      </c>
      <c r="B822" s="3">
        <v>43831</v>
      </c>
      <c r="C822" s="3">
        <v>43921</v>
      </c>
      <c r="D822" t="s">
        <v>69</v>
      </c>
      <c r="E822" t="s">
        <v>109</v>
      </c>
      <c r="F822" t="s">
        <v>128</v>
      </c>
      <c r="G822" s="2" t="s">
        <v>60</v>
      </c>
      <c r="H822" t="s">
        <v>720</v>
      </c>
      <c r="I822" t="s">
        <v>829</v>
      </c>
      <c r="K822" t="s">
        <v>2176</v>
      </c>
      <c r="L822" t="s">
        <v>2177</v>
      </c>
      <c r="M822">
        <v>0</v>
      </c>
      <c r="N822" t="s">
        <v>866</v>
      </c>
      <c r="O822">
        <v>0</v>
      </c>
      <c r="P822" t="s">
        <v>2381</v>
      </c>
      <c r="Q822" s="3">
        <v>43943</v>
      </c>
    </row>
    <row r="823" spans="1:18" x14ac:dyDescent="0.25">
      <c r="A823">
        <v>2020</v>
      </c>
      <c r="B823" s="3">
        <v>43831</v>
      </c>
      <c r="C823" s="3">
        <v>43921</v>
      </c>
      <c r="D823" t="s">
        <v>76</v>
      </c>
      <c r="E823" t="s">
        <v>93</v>
      </c>
      <c r="F823" t="s">
        <v>627</v>
      </c>
      <c r="G823" s="2" t="s">
        <v>58</v>
      </c>
      <c r="H823" t="s">
        <v>742</v>
      </c>
      <c r="I823" t="s">
        <v>834</v>
      </c>
      <c r="J823" t="s">
        <v>834</v>
      </c>
      <c r="K823" t="s">
        <v>2178</v>
      </c>
      <c r="L823" t="s">
        <v>2179</v>
      </c>
      <c r="M823">
        <v>0</v>
      </c>
      <c r="N823" t="s">
        <v>893</v>
      </c>
      <c r="O823">
        <v>0</v>
      </c>
      <c r="P823" t="s">
        <v>2381</v>
      </c>
      <c r="Q823" s="3">
        <v>43943</v>
      </c>
    </row>
    <row r="824" spans="1:18" x14ac:dyDescent="0.25">
      <c r="A824">
        <v>2020</v>
      </c>
      <c r="B824" s="3">
        <v>43831</v>
      </c>
      <c r="C824" s="3">
        <v>43921</v>
      </c>
      <c r="D824" t="s">
        <v>61</v>
      </c>
      <c r="E824" t="s">
        <v>136</v>
      </c>
      <c r="F824" t="s">
        <v>628</v>
      </c>
      <c r="G824" s="2" t="s">
        <v>58</v>
      </c>
      <c r="H824" t="s">
        <v>714</v>
      </c>
      <c r="I824" t="s">
        <v>829</v>
      </c>
      <c r="J824" t="s">
        <v>830</v>
      </c>
      <c r="K824" t="s">
        <v>2180</v>
      </c>
      <c r="L824" t="s">
        <v>2181</v>
      </c>
      <c r="M824">
        <v>0</v>
      </c>
      <c r="N824" t="s">
        <v>840</v>
      </c>
      <c r="O824">
        <v>0</v>
      </c>
      <c r="P824" t="s">
        <v>2381</v>
      </c>
      <c r="Q824" s="3">
        <v>43943</v>
      </c>
    </row>
    <row r="825" spans="1:18" x14ac:dyDescent="0.25">
      <c r="A825">
        <v>2020</v>
      </c>
      <c r="B825" s="3">
        <v>43831</v>
      </c>
      <c r="C825" s="3">
        <v>43921</v>
      </c>
      <c r="D825" t="s">
        <v>75</v>
      </c>
      <c r="E825" t="s">
        <v>97</v>
      </c>
      <c r="F825" t="s">
        <v>629</v>
      </c>
      <c r="G825" s="2" t="s">
        <v>52</v>
      </c>
      <c r="H825" t="s">
        <v>727</v>
      </c>
      <c r="I825" t="s">
        <v>829</v>
      </c>
      <c r="J825" t="s">
        <v>836</v>
      </c>
      <c r="K825" t="s">
        <v>1868</v>
      </c>
      <c r="L825" t="s">
        <v>2182</v>
      </c>
      <c r="M825">
        <v>0</v>
      </c>
      <c r="N825" t="s">
        <v>886</v>
      </c>
      <c r="O825">
        <v>0</v>
      </c>
      <c r="P825" t="s">
        <v>2381</v>
      </c>
      <c r="Q825" s="3">
        <v>43943</v>
      </c>
    </row>
    <row r="826" spans="1:18" x14ac:dyDescent="0.25">
      <c r="A826">
        <v>2020</v>
      </c>
      <c r="B826" s="3">
        <v>43831</v>
      </c>
      <c r="C826" s="3">
        <v>43921</v>
      </c>
      <c r="D826" t="s">
        <v>77</v>
      </c>
      <c r="E826" t="s">
        <v>93</v>
      </c>
      <c r="F826" t="s">
        <v>630</v>
      </c>
      <c r="G826" s="2" t="s">
        <v>58</v>
      </c>
      <c r="H826" t="s">
        <v>808</v>
      </c>
      <c r="I826" t="s">
        <v>829</v>
      </c>
      <c r="J826" t="s">
        <v>837</v>
      </c>
      <c r="K826" t="s">
        <v>2183</v>
      </c>
      <c r="L826" t="s">
        <v>2184</v>
      </c>
      <c r="M826">
        <v>0</v>
      </c>
      <c r="N826" t="s">
        <v>913</v>
      </c>
      <c r="O826">
        <v>0</v>
      </c>
      <c r="P826" t="s">
        <v>2381</v>
      </c>
      <c r="Q826" s="3">
        <v>43943</v>
      </c>
    </row>
    <row r="827" spans="1:18" x14ac:dyDescent="0.25">
      <c r="A827">
        <v>2020</v>
      </c>
      <c r="B827" s="3">
        <v>43831</v>
      </c>
      <c r="C827" s="3">
        <v>43921</v>
      </c>
      <c r="D827" t="s">
        <v>76</v>
      </c>
      <c r="E827" t="s">
        <v>98</v>
      </c>
      <c r="F827" t="s">
        <v>631</v>
      </c>
      <c r="G827" s="2" t="s">
        <v>58</v>
      </c>
      <c r="H827" t="s">
        <v>749</v>
      </c>
      <c r="I827" t="s">
        <v>834</v>
      </c>
      <c r="J827" t="s">
        <v>834</v>
      </c>
      <c r="K827" t="s">
        <v>2185</v>
      </c>
      <c r="L827" t="s">
        <v>2186</v>
      </c>
      <c r="M827">
        <v>0</v>
      </c>
      <c r="N827" t="s">
        <v>893</v>
      </c>
      <c r="O827">
        <v>0</v>
      </c>
      <c r="P827" t="s">
        <v>2381</v>
      </c>
      <c r="Q827" s="3">
        <v>43943</v>
      </c>
    </row>
    <row r="828" spans="1:18" x14ac:dyDescent="0.25">
      <c r="A828">
        <v>2020</v>
      </c>
      <c r="B828" s="3">
        <v>43831</v>
      </c>
      <c r="C828" s="3">
        <v>43921</v>
      </c>
      <c r="D828" t="s">
        <v>79</v>
      </c>
      <c r="E828" t="s">
        <v>93</v>
      </c>
      <c r="F828" t="s">
        <v>632</v>
      </c>
      <c r="G828" s="2" t="s">
        <v>58</v>
      </c>
      <c r="H828" t="s">
        <v>741</v>
      </c>
      <c r="I828" t="s">
        <v>834</v>
      </c>
      <c r="J828" t="s">
        <v>834</v>
      </c>
      <c r="K828" t="s">
        <v>2187</v>
      </c>
      <c r="L828" t="s">
        <v>2188</v>
      </c>
      <c r="M828">
        <v>0</v>
      </c>
      <c r="O828">
        <v>0</v>
      </c>
      <c r="P828" t="s">
        <v>2381</v>
      </c>
      <c r="Q828" s="3">
        <v>43943</v>
      </c>
      <c r="R828" s="4" t="s">
        <v>848</v>
      </c>
    </row>
    <row r="829" spans="1:18" x14ac:dyDescent="0.25">
      <c r="A829">
        <v>2020</v>
      </c>
      <c r="B829" s="3">
        <v>43831</v>
      </c>
      <c r="C829" s="3">
        <v>43921</v>
      </c>
      <c r="D829" t="s">
        <v>72</v>
      </c>
      <c r="E829" t="s">
        <v>93</v>
      </c>
      <c r="F829" t="s">
        <v>633</v>
      </c>
      <c r="G829" s="2" t="s">
        <v>58</v>
      </c>
      <c r="H829" t="s">
        <v>724</v>
      </c>
      <c r="I829" t="s">
        <v>834</v>
      </c>
      <c r="J829" t="s">
        <v>834</v>
      </c>
      <c r="K829" t="s">
        <v>2189</v>
      </c>
      <c r="L829" t="s">
        <v>2190</v>
      </c>
      <c r="M829">
        <v>0</v>
      </c>
      <c r="O829">
        <v>0</v>
      </c>
      <c r="P829" t="s">
        <v>2381</v>
      </c>
      <c r="Q829" s="3">
        <v>43943</v>
      </c>
      <c r="R829" s="4" t="s">
        <v>848</v>
      </c>
    </row>
    <row r="830" spans="1:18" x14ac:dyDescent="0.25">
      <c r="A830">
        <v>2020</v>
      </c>
      <c r="B830" s="3">
        <v>43831</v>
      </c>
      <c r="C830" s="3">
        <v>43921</v>
      </c>
      <c r="D830" t="s">
        <v>62</v>
      </c>
      <c r="E830" t="s">
        <v>110</v>
      </c>
      <c r="F830" t="s">
        <v>128</v>
      </c>
      <c r="G830" s="2" t="s">
        <v>58</v>
      </c>
      <c r="H830" t="s">
        <v>715</v>
      </c>
      <c r="I830" t="s">
        <v>829</v>
      </c>
      <c r="J830" t="s">
        <v>831</v>
      </c>
      <c r="K830" t="s">
        <v>2061</v>
      </c>
      <c r="L830" t="s">
        <v>2191</v>
      </c>
      <c r="M830">
        <v>0</v>
      </c>
      <c r="N830" t="s">
        <v>843</v>
      </c>
      <c r="O830">
        <v>0</v>
      </c>
      <c r="P830" t="s">
        <v>2381</v>
      </c>
      <c r="Q830" s="3">
        <v>43943</v>
      </c>
    </row>
    <row r="831" spans="1:18" x14ac:dyDescent="0.25">
      <c r="A831">
        <v>2020</v>
      </c>
      <c r="B831" s="3">
        <v>43831</v>
      </c>
      <c r="C831" s="3">
        <v>43921</v>
      </c>
      <c r="D831" t="s">
        <v>74</v>
      </c>
      <c r="E831" t="s">
        <v>95</v>
      </c>
      <c r="F831" t="s">
        <v>275</v>
      </c>
      <c r="G831" s="2" t="s">
        <v>58</v>
      </c>
      <c r="H831" t="s">
        <v>813</v>
      </c>
      <c r="I831" t="s">
        <v>829</v>
      </c>
      <c r="K831" t="s">
        <v>2192</v>
      </c>
      <c r="L831" t="s">
        <v>2193</v>
      </c>
      <c r="M831">
        <v>0</v>
      </c>
      <c r="N831" t="s">
        <v>881</v>
      </c>
      <c r="O831">
        <v>0</v>
      </c>
      <c r="P831" t="s">
        <v>2381</v>
      </c>
      <c r="Q831" s="3">
        <v>43943</v>
      </c>
    </row>
    <row r="832" spans="1:18" x14ac:dyDescent="0.25">
      <c r="A832">
        <v>2020</v>
      </c>
      <c r="B832" s="3">
        <v>43831</v>
      </c>
      <c r="C832" s="3">
        <v>43921</v>
      </c>
      <c r="D832" t="s">
        <v>84</v>
      </c>
      <c r="E832" t="s">
        <v>103</v>
      </c>
      <c r="F832" t="s">
        <v>634</v>
      </c>
      <c r="G832" s="2" t="s">
        <v>58</v>
      </c>
      <c r="H832" t="s">
        <v>751</v>
      </c>
      <c r="I832" t="s">
        <v>834</v>
      </c>
      <c r="J832" t="s">
        <v>834</v>
      </c>
      <c r="K832" t="s">
        <v>2194</v>
      </c>
      <c r="L832" t="s">
        <v>2195</v>
      </c>
      <c r="M832">
        <v>0</v>
      </c>
      <c r="O832">
        <v>0</v>
      </c>
      <c r="P832" t="s">
        <v>2381</v>
      </c>
      <c r="Q832" s="3">
        <v>43943</v>
      </c>
      <c r="R832" s="4" t="s">
        <v>848</v>
      </c>
    </row>
    <row r="833" spans="1:18" x14ac:dyDescent="0.25">
      <c r="A833">
        <v>2020</v>
      </c>
      <c r="B833" s="3">
        <v>43831</v>
      </c>
      <c r="C833" s="3">
        <v>43921</v>
      </c>
      <c r="D833" t="s">
        <v>71</v>
      </c>
      <c r="E833" t="s">
        <v>103</v>
      </c>
      <c r="F833" t="s">
        <v>635</v>
      </c>
      <c r="G833" s="2" t="s">
        <v>58</v>
      </c>
      <c r="H833" t="s">
        <v>752</v>
      </c>
      <c r="I833" t="s">
        <v>829</v>
      </c>
      <c r="J833" t="s">
        <v>835</v>
      </c>
      <c r="K833" t="s">
        <v>2196</v>
      </c>
      <c r="L833" t="s">
        <v>2197</v>
      </c>
      <c r="M833">
        <v>0</v>
      </c>
      <c r="N833" t="s">
        <v>870</v>
      </c>
      <c r="O833">
        <v>0</v>
      </c>
      <c r="P833" t="s">
        <v>2381</v>
      </c>
      <c r="Q833" s="3">
        <v>43943</v>
      </c>
    </row>
    <row r="834" spans="1:18" x14ac:dyDescent="0.25">
      <c r="A834">
        <v>2020</v>
      </c>
      <c r="B834" s="3">
        <v>43831</v>
      </c>
      <c r="C834" s="3">
        <v>43921</v>
      </c>
      <c r="D834" t="s">
        <v>68</v>
      </c>
      <c r="E834" t="s">
        <v>92</v>
      </c>
      <c r="F834" t="s">
        <v>636</v>
      </c>
      <c r="G834" s="2" t="s">
        <v>58</v>
      </c>
      <c r="H834" t="s">
        <v>782</v>
      </c>
      <c r="I834" t="s">
        <v>834</v>
      </c>
      <c r="J834" t="s">
        <v>834</v>
      </c>
      <c r="K834" t="s">
        <v>2198</v>
      </c>
      <c r="L834" t="s">
        <v>2199</v>
      </c>
      <c r="M834">
        <v>0</v>
      </c>
      <c r="O834">
        <v>0</v>
      </c>
      <c r="P834" t="s">
        <v>2381</v>
      </c>
      <c r="Q834" s="3">
        <v>43943</v>
      </c>
      <c r="R834" s="4" t="s">
        <v>848</v>
      </c>
    </row>
    <row r="835" spans="1:18" x14ac:dyDescent="0.25">
      <c r="A835">
        <v>2020</v>
      </c>
      <c r="B835" s="3">
        <v>43831</v>
      </c>
      <c r="C835" s="3">
        <v>43921</v>
      </c>
      <c r="D835" t="s">
        <v>75</v>
      </c>
      <c r="E835" t="s">
        <v>94</v>
      </c>
      <c r="F835" t="s">
        <v>128</v>
      </c>
      <c r="G835" s="2" t="s">
        <v>60</v>
      </c>
      <c r="H835" t="s">
        <v>785</v>
      </c>
      <c r="I835" t="s">
        <v>829</v>
      </c>
      <c r="J835" t="s">
        <v>836</v>
      </c>
      <c r="K835" t="s">
        <v>2163</v>
      </c>
      <c r="L835" t="s">
        <v>2200</v>
      </c>
      <c r="M835">
        <v>0</v>
      </c>
      <c r="N835" t="s">
        <v>886</v>
      </c>
      <c r="O835">
        <v>0</v>
      </c>
      <c r="P835" t="s">
        <v>2381</v>
      </c>
      <c r="Q835" s="3">
        <v>43943</v>
      </c>
    </row>
    <row r="836" spans="1:18" x14ac:dyDescent="0.25">
      <c r="A836">
        <v>2020</v>
      </c>
      <c r="B836" s="3">
        <v>43831</v>
      </c>
      <c r="C836" s="3">
        <v>43921</v>
      </c>
      <c r="D836" t="s">
        <v>71</v>
      </c>
      <c r="E836" t="s">
        <v>95</v>
      </c>
      <c r="F836" t="s">
        <v>101</v>
      </c>
      <c r="G836" s="2" t="s">
        <v>58</v>
      </c>
      <c r="H836" t="s">
        <v>784</v>
      </c>
      <c r="I836" t="s">
        <v>829</v>
      </c>
      <c r="J836" t="s">
        <v>835</v>
      </c>
      <c r="K836" t="s">
        <v>2201</v>
      </c>
      <c r="L836" t="s">
        <v>2202</v>
      </c>
      <c r="M836">
        <v>0</v>
      </c>
      <c r="N836" t="s">
        <v>870</v>
      </c>
      <c r="O836">
        <v>0</v>
      </c>
      <c r="P836" t="s">
        <v>2381</v>
      </c>
      <c r="Q836" s="3">
        <v>43943</v>
      </c>
    </row>
    <row r="837" spans="1:18" x14ac:dyDescent="0.25">
      <c r="A837">
        <v>2020</v>
      </c>
      <c r="B837" s="3">
        <v>43831</v>
      </c>
      <c r="C837" s="3">
        <v>43921</v>
      </c>
      <c r="D837" t="s">
        <v>71</v>
      </c>
      <c r="E837" t="s">
        <v>93</v>
      </c>
      <c r="F837" t="s">
        <v>637</v>
      </c>
      <c r="G837" s="2" t="s">
        <v>58</v>
      </c>
      <c r="H837" t="s">
        <v>752</v>
      </c>
      <c r="I837" t="s">
        <v>829</v>
      </c>
      <c r="J837" t="s">
        <v>835</v>
      </c>
      <c r="K837" t="s">
        <v>2203</v>
      </c>
      <c r="L837" t="s">
        <v>2204</v>
      </c>
      <c r="M837">
        <v>0</v>
      </c>
      <c r="N837" t="s">
        <v>870</v>
      </c>
      <c r="O837">
        <v>0</v>
      </c>
      <c r="P837" t="s">
        <v>2381</v>
      </c>
      <c r="Q837" s="3">
        <v>43943</v>
      </c>
    </row>
    <row r="838" spans="1:18" x14ac:dyDescent="0.25">
      <c r="A838">
        <v>2020</v>
      </c>
      <c r="B838" s="3">
        <v>43831</v>
      </c>
      <c r="C838" s="3">
        <v>43921</v>
      </c>
      <c r="D838" t="s">
        <v>77</v>
      </c>
      <c r="E838" t="s">
        <v>108</v>
      </c>
      <c r="F838" t="s">
        <v>638</v>
      </c>
      <c r="G838" s="2" t="s">
        <v>58</v>
      </c>
      <c r="H838" t="s">
        <v>740</v>
      </c>
      <c r="I838" t="s">
        <v>829</v>
      </c>
      <c r="J838" t="s">
        <v>837</v>
      </c>
      <c r="K838" t="s">
        <v>2205</v>
      </c>
      <c r="L838" t="s">
        <v>2206</v>
      </c>
      <c r="M838">
        <v>0</v>
      </c>
      <c r="N838" t="s">
        <v>913</v>
      </c>
      <c r="O838">
        <v>0</v>
      </c>
      <c r="P838" t="s">
        <v>2381</v>
      </c>
      <c r="Q838" s="3">
        <v>43943</v>
      </c>
    </row>
    <row r="839" spans="1:18" x14ac:dyDescent="0.25">
      <c r="A839">
        <v>2020</v>
      </c>
      <c r="B839" s="3">
        <v>43831</v>
      </c>
      <c r="C839" s="3">
        <v>43921</v>
      </c>
      <c r="D839" t="s">
        <v>75</v>
      </c>
      <c r="E839" t="s">
        <v>113</v>
      </c>
      <c r="F839" t="s">
        <v>101</v>
      </c>
      <c r="G839" s="2" t="s">
        <v>58</v>
      </c>
      <c r="H839" t="s">
        <v>756</v>
      </c>
      <c r="I839" t="s">
        <v>829</v>
      </c>
      <c r="J839" t="s">
        <v>836</v>
      </c>
      <c r="K839" t="s">
        <v>1424</v>
      </c>
      <c r="L839" t="s">
        <v>2207</v>
      </c>
      <c r="M839">
        <v>0</v>
      </c>
      <c r="N839" t="s">
        <v>886</v>
      </c>
      <c r="O839">
        <v>0</v>
      </c>
      <c r="P839" t="s">
        <v>2381</v>
      </c>
      <c r="Q839" s="3">
        <v>43943</v>
      </c>
    </row>
    <row r="840" spans="1:18" x14ac:dyDescent="0.25">
      <c r="A840">
        <v>2020</v>
      </c>
      <c r="B840" s="3">
        <v>43831</v>
      </c>
      <c r="C840" s="3">
        <v>43921</v>
      </c>
      <c r="D840" t="s">
        <v>71</v>
      </c>
      <c r="E840" t="s">
        <v>97</v>
      </c>
      <c r="F840" t="s">
        <v>639</v>
      </c>
      <c r="G840" s="2" t="s">
        <v>60</v>
      </c>
      <c r="H840" t="s">
        <v>773</v>
      </c>
      <c r="I840" t="s">
        <v>829</v>
      </c>
      <c r="J840" t="s">
        <v>835</v>
      </c>
      <c r="K840">
        <v>0</v>
      </c>
      <c r="L840" t="s">
        <v>2208</v>
      </c>
      <c r="M840">
        <v>0</v>
      </c>
      <c r="N840" t="s">
        <v>870</v>
      </c>
      <c r="O840">
        <v>0</v>
      </c>
      <c r="P840" t="s">
        <v>2381</v>
      </c>
      <c r="Q840" s="3">
        <v>43943</v>
      </c>
    </row>
    <row r="841" spans="1:18" x14ac:dyDescent="0.25">
      <c r="A841">
        <v>2020</v>
      </c>
      <c r="B841" s="3">
        <v>43831</v>
      </c>
      <c r="C841" s="3">
        <v>43921</v>
      </c>
      <c r="D841" t="s">
        <v>76</v>
      </c>
      <c r="E841" t="s">
        <v>103</v>
      </c>
      <c r="F841" t="s">
        <v>640</v>
      </c>
      <c r="G841" s="2" t="s">
        <v>58</v>
      </c>
      <c r="H841" t="s">
        <v>753</v>
      </c>
      <c r="I841" t="s">
        <v>834</v>
      </c>
      <c r="J841" t="s">
        <v>834</v>
      </c>
      <c r="K841" t="s">
        <v>2209</v>
      </c>
      <c r="L841" t="s">
        <v>2210</v>
      </c>
      <c r="M841">
        <v>0</v>
      </c>
      <c r="N841" t="s">
        <v>893</v>
      </c>
      <c r="O841">
        <v>0</v>
      </c>
      <c r="P841" t="s">
        <v>2381</v>
      </c>
      <c r="Q841" s="3">
        <v>43943</v>
      </c>
    </row>
    <row r="842" spans="1:18" x14ac:dyDescent="0.25">
      <c r="A842">
        <v>2020</v>
      </c>
      <c r="B842" s="3">
        <v>43831</v>
      </c>
      <c r="C842" s="3">
        <v>43921</v>
      </c>
      <c r="D842" t="s">
        <v>71</v>
      </c>
      <c r="E842" t="s">
        <v>93</v>
      </c>
      <c r="F842" t="s">
        <v>641</v>
      </c>
      <c r="G842" s="2" t="s">
        <v>58</v>
      </c>
      <c r="H842" t="s">
        <v>784</v>
      </c>
      <c r="I842" t="s">
        <v>829</v>
      </c>
      <c r="J842" t="s">
        <v>835</v>
      </c>
      <c r="K842" t="s">
        <v>873</v>
      </c>
      <c r="L842" t="s">
        <v>2211</v>
      </c>
      <c r="M842">
        <v>0</v>
      </c>
      <c r="N842" t="s">
        <v>870</v>
      </c>
      <c r="O842">
        <v>0</v>
      </c>
      <c r="P842" t="s">
        <v>2381</v>
      </c>
      <c r="Q842" s="3">
        <v>43943</v>
      </c>
    </row>
    <row r="843" spans="1:18" x14ac:dyDescent="0.25">
      <c r="A843">
        <v>2020</v>
      </c>
      <c r="B843" s="3">
        <v>43831</v>
      </c>
      <c r="C843" s="3">
        <v>43921</v>
      </c>
      <c r="D843" t="s">
        <v>75</v>
      </c>
      <c r="E843" t="s">
        <v>95</v>
      </c>
      <c r="F843" t="s">
        <v>642</v>
      </c>
      <c r="G843" s="2" t="s">
        <v>58</v>
      </c>
      <c r="H843" t="s">
        <v>756</v>
      </c>
      <c r="I843" t="s">
        <v>829</v>
      </c>
      <c r="J843" t="s">
        <v>836</v>
      </c>
      <c r="K843" t="s">
        <v>2212</v>
      </c>
      <c r="L843" t="s">
        <v>2213</v>
      </c>
      <c r="M843">
        <v>0</v>
      </c>
      <c r="N843" t="s">
        <v>886</v>
      </c>
      <c r="O843">
        <v>0</v>
      </c>
      <c r="P843" t="s">
        <v>2381</v>
      </c>
      <c r="Q843" s="3">
        <v>43943</v>
      </c>
    </row>
    <row r="844" spans="1:18" x14ac:dyDescent="0.25">
      <c r="A844">
        <v>2020</v>
      </c>
      <c r="B844" s="3">
        <v>43831</v>
      </c>
      <c r="C844" s="3">
        <v>43921</v>
      </c>
      <c r="D844" t="s">
        <v>62</v>
      </c>
      <c r="E844" t="s">
        <v>94</v>
      </c>
      <c r="F844" t="s">
        <v>639</v>
      </c>
      <c r="G844" s="2" t="s">
        <v>60</v>
      </c>
      <c r="H844" t="s">
        <v>710</v>
      </c>
      <c r="I844" t="s">
        <v>829</v>
      </c>
      <c r="J844" t="s">
        <v>831</v>
      </c>
      <c r="K844">
        <v>0</v>
      </c>
      <c r="L844" t="s">
        <v>2214</v>
      </c>
      <c r="M844">
        <v>0</v>
      </c>
      <c r="N844" t="s">
        <v>843</v>
      </c>
      <c r="O844">
        <v>0</v>
      </c>
      <c r="P844" t="s">
        <v>2381</v>
      </c>
      <c r="Q844" s="3">
        <v>43943</v>
      </c>
    </row>
    <row r="845" spans="1:18" x14ac:dyDescent="0.25">
      <c r="A845">
        <v>2020</v>
      </c>
      <c r="B845" s="3">
        <v>43831</v>
      </c>
      <c r="C845" s="3">
        <v>43921</v>
      </c>
      <c r="D845" t="s">
        <v>75</v>
      </c>
      <c r="E845" t="s">
        <v>103</v>
      </c>
      <c r="F845" t="s">
        <v>643</v>
      </c>
      <c r="G845" s="2" t="s">
        <v>58</v>
      </c>
      <c r="H845" t="s">
        <v>727</v>
      </c>
      <c r="I845" t="s">
        <v>829</v>
      </c>
      <c r="J845" t="s">
        <v>836</v>
      </c>
      <c r="K845" t="s">
        <v>2215</v>
      </c>
      <c r="L845" t="s">
        <v>2216</v>
      </c>
      <c r="M845">
        <v>0</v>
      </c>
      <c r="N845" t="s">
        <v>886</v>
      </c>
      <c r="O845">
        <v>0</v>
      </c>
      <c r="P845" t="s">
        <v>2381</v>
      </c>
      <c r="Q845" s="3">
        <v>43943</v>
      </c>
    </row>
    <row r="846" spans="1:18" x14ac:dyDescent="0.25">
      <c r="A846">
        <v>2020</v>
      </c>
      <c r="B846" s="3">
        <v>43831</v>
      </c>
      <c r="C846" s="3">
        <v>43921</v>
      </c>
      <c r="D846" t="s">
        <v>69</v>
      </c>
      <c r="E846" t="s">
        <v>113</v>
      </c>
      <c r="F846" t="s">
        <v>644</v>
      </c>
      <c r="G846" s="2" t="s">
        <v>58</v>
      </c>
      <c r="H846" t="s">
        <v>733</v>
      </c>
      <c r="I846" t="s">
        <v>829</v>
      </c>
      <c r="K846" t="s">
        <v>2217</v>
      </c>
      <c r="L846" t="s">
        <v>2218</v>
      </c>
      <c r="M846">
        <v>0</v>
      </c>
      <c r="N846" t="s">
        <v>866</v>
      </c>
      <c r="O846">
        <v>0</v>
      </c>
      <c r="P846" t="s">
        <v>2381</v>
      </c>
      <c r="Q846" s="3">
        <v>43943</v>
      </c>
    </row>
    <row r="847" spans="1:18" x14ac:dyDescent="0.25">
      <c r="A847">
        <v>2020</v>
      </c>
      <c r="B847" s="3">
        <v>43831</v>
      </c>
      <c r="C847" s="3">
        <v>43921</v>
      </c>
      <c r="D847" t="s">
        <v>75</v>
      </c>
      <c r="E847" t="s">
        <v>93</v>
      </c>
      <c r="F847" t="s">
        <v>645</v>
      </c>
      <c r="G847" s="2" t="s">
        <v>58</v>
      </c>
      <c r="H847" t="s">
        <v>727</v>
      </c>
      <c r="I847" t="s">
        <v>829</v>
      </c>
      <c r="J847" t="s">
        <v>836</v>
      </c>
      <c r="K847">
        <v>0</v>
      </c>
      <c r="L847" t="s">
        <v>2219</v>
      </c>
      <c r="M847">
        <v>0</v>
      </c>
      <c r="N847" t="s">
        <v>886</v>
      </c>
      <c r="O847">
        <v>0</v>
      </c>
      <c r="P847" t="s">
        <v>2381</v>
      </c>
      <c r="Q847" s="3">
        <v>43943</v>
      </c>
    </row>
    <row r="848" spans="1:18" x14ac:dyDescent="0.25">
      <c r="A848">
        <v>2020</v>
      </c>
      <c r="B848" s="3">
        <v>43831</v>
      </c>
      <c r="C848" s="3">
        <v>43921</v>
      </c>
      <c r="D848" t="s">
        <v>89</v>
      </c>
      <c r="E848" t="s">
        <v>92</v>
      </c>
      <c r="F848" t="s">
        <v>646</v>
      </c>
      <c r="G848" s="2" t="s">
        <v>58</v>
      </c>
      <c r="H848" t="s">
        <v>796</v>
      </c>
      <c r="I848" t="s">
        <v>829</v>
      </c>
      <c r="K848" t="s">
        <v>2220</v>
      </c>
      <c r="L848" t="s">
        <v>2221</v>
      </c>
      <c r="M848">
        <v>0</v>
      </c>
      <c r="N848" t="s">
        <v>1225</v>
      </c>
      <c r="O848">
        <v>0</v>
      </c>
      <c r="P848" t="s">
        <v>2381</v>
      </c>
      <c r="Q848" s="3">
        <v>43943</v>
      </c>
    </row>
    <row r="849" spans="1:18" x14ac:dyDescent="0.25">
      <c r="A849">
        <v>2020</v>
      </c>
      <c r="B849" s="3">
        <v>43831</v>
      </c>
      <c r="C849" s="3">
        <v>43921</v>
      </c>
      <c r="D849" t="s">
        <v>80</v>
      </c>
      <c r="E849" t="s">
        <v>93</v>
      </c>
      <c r="F849" t="s">
        <v>647</v>
      </c>
      <c r="G849" s="2" t="s">
        <v>58</v>
      </c>
      <c r="H849" t="s">
        <v>797</v>
      </c>
      <c r="I849" t="s">
        <v>829</v>
      </c>
      <c r="K849" t="s">
        <v>2222</v>
      </c>
      <c r="L849" t="s">
        <v>2223</v>
      </c>
      <c r="M849">
        <v>0</v>
      </c>
      <c r="N849" t="s">
        <v>931</v>
      </c>
      <c r="O849">
        <v>0</v>
      </c>
      <c r="P849" t="s">
        <v>2381</v>
      </c>
      <c r="Q849" s="3">
        <v>43943</v>
      </c>
    </row>
    <row r="850" spans="1:18" x14ac:dyDescent="0.25">
      <c r="A850">
        <v>2020</v>
      </c>
      <c r="B850" s="3">
        <v>43831</v>
      </c>
      <c r="C850" s="3">
        <v>43921</v>
      </c>
      <c r="D850" t="s">
        <v>80</v>
      </c>
      <c r="E850" t="s">
        <v>95</v>
      </c>
      <c r="F850" t="s">
        <v>128</v>
      </c>
      <c r="G850" s="2" t="s">
        <v>58</v>
      </c>
      <c r="H850" t="s">
        <v>790</v>
      </c>
      <c r="I850" t="s">
        <v>829</v>
      </c>
      <c r="K850">
        <v>0</v>
      </c>
      <c r="L850" t="s">
        <v>2224</v>
      </c>
      <c r="M850">
        <v>0</v>
      </c>
      <c r="N850" t="s">
        <v>931</v>
      </c>
      <c r="O850">
        <v>0</v>
      </c>
      <c r="P850" t="s">
        <v>2381</v>
      </c>
      <c r="Q850" s="3">
        <v>43943</v>
      </c>
    </row>
    <row r="851" spans="1:18" x14ac:dyDescent="0.25">
      <c r="A851">
        <v>2020</v>
      </c>
      <c r="B851" s="3">
        <v>43831</v>
      </c>
      <c r="C851" s="3">
        <v>43921</v>
      </c>
      <c r="D851" t="s">
        <v>75</v>
      </c>
      <c r="E851" t="s">
        <v>98</v>
      </c>
      <c r="F851" t="s">
        <v>648</v>
      </c>
      <c r="G851" s="2" t="s">
        <v>58</v>
      </c>
      <c r="H851" t="s">
        <v>727</v>
      </c>
      <c r="I851" t="s">
        <v>829</v>
      </c>
      <c r="J851" t="s">
        <v>836</v>
      </c>
      <c r="K851" t="s">
        <v>2225</v>
      </c>
      <c r="L851" t="s">
        <v>2226</v>
      </c>
      <c r="M851">
        <v>0</v>
      </c>
      <c r="N851" t="s">
        <v>886</v>
      </c>
      <c r="O851">
        <v>0</v>
      </c>
      <c r="P851" t="s">
        <v>2381</v>
      </c>
      <c r="Q851" s="3">
        <v>43943</v>
      </c>
    </row>
    <row r="852" spans="1:18" x14ac:dyDescent="0.25">
      <c r="A852">
        <v>2020</v>
      </c>
      <c r="B852" s="3">
        <v>43831</v>
      </c>
      <c r="C852" s="3">
        <v>43921</v>
      </c>
      <c r="D852" t="s">
        <v>61</v>
      </c>
      <c r="E852" t="s">
        <v>92</v>
      </c>
      <c r="F852" t="s">
        <v>649</v>
      </c>
      <c r="G852" s="2" t="s">
        <v>58</v>
      </c>
      <c r="H852" t="s">
        <v>786</v>
      </c>
      <c r="I852" t="s">
        <v>829</v>
      </c>
      <c r="J852" t="s">
        <v>830</v>
      </c>
      <c r="K852" t="s">
        <v>1139</v>
      </c>
      <c r="L852" t="s">
        <v>2227</v>
      </c>
      <c r="M852">
        <v>0</v>
      </c>
      <c r="N852" t="s">
        <v>840</v>
      </c>
      <c r="O852">
        <v>0</v>
      </c>
      <c r="P852" t="s">
        <v>2381</v>
      </c>
      <c r="Q852" s="3">
        <v>43943</v>
      </c>
    </row>
    <row r="853" spans="1:18" x14ac:dyDescent="0.25">
      <c r="A853">
        <v>2020</v>
      </c>
      <c r="B853" s="3">
        <v>43831</v>
      </c>
      <c r="C853" s="3">
        <v>43921</v>
      </c>
      <c r="D853" t="s">
        <v>61</v>
      </c>
      <c r="E853" t="s">
        <v>92</v>
      </c>
      <c r="F853" t="s">
        <v>650</v>
      </c>
      <c r="G853" s="2" t="s">
        <v>58</v>
      </c>
      <c r="H853" t="s">
        <v>714</v>
      </c>
      <c r="I853" t="s">
        <v>829</v>
      </c>
      <c r="J853" t="s">
        <v>830</v>
      </c>
      <c r="K853" t="s">
        <v>2228</v>
      </c>
      <c r="L853" t="s">
        <v>2229</v>
      </c>
      <c r="M853">
        <v>0</v>
      </c>
      <c r="N853" t="s">
        <v>840</v>
      </c>
      <c r="O853">
        <v>0</v>
      </c>
      <c r="P853" t="s">
        <v>2381</v>
      </c>
      <c r="Q853" s="3">
        <v>43943</v>
      </c>
    </row>
    <row r="854" spans="1:18" x14ac:dyDescent="0.25">
      <c r="A854">
        <v>2020</v>
      </c>
      <c r="B854" s="3">
        <v>43831</v>
      </c>
      <c r="C854" s="3">
        <v>43921</v>
      </c>
      <c r="D854" t="s">
        <v>80</v>
      </c>
      <c r="E854" t="s">
        <v>103</v>
      </c>
      <c r="F854" t="s">
        <v>170</v>
      </c>
      <c r="G854" s="2" t="s">
        <v>58</v>
      </c>
      <c r="H854" t="s">
        <v>811</v>
      </c>
      <c r="I854" t="s">
        <v>829</v>
      </c>
      <c r="K854" t="s">
        <v>1039</v>
      </c>
      <c r="L854" t="s">
        <v>2230</v>
      </c>
      <c r="M854">
        <v>0</v>
      </c>
      <c r="N854" t="s">
        <v>931</v>
      </c>
      <c r="O854">
        <v>0</v>
      </c>
      <c r="P854" t="s">
        <v>2381</v>
      </c>
      <c r="Q854" s="3">
        <v>43943</v>
      </c>
    </row>
    <row r="855" spans="1:18" x14ac:dyDescent="0.25">
      <c r="A855">
        <v>2020</v>
      </c>
      <c r="B855" s="3">
        <v>43831</v>
      </c>
      <c r="C855" s="3">
        <v>43921</v>
      </c>
      <c r="D855" t="s">
        <v>81</v>
      </c>
      <c r="E855" t="s">
        <v>93</v>
      </c>
      <c r="F855" t="s">
        <v>651</v>
      </c>
      <c r="G855" s="2" t="s">
        <v>58</v>
      </c>
      <c r="H855" t="s">
        <v>760</v>
      </c>
      <c r="I855" t="s">
        <v>834</v>
      </c>
      <c r="J855" t="s">
        <v>834</v>
      </c>
      <c r="K855" t="s">
        <v>2231</v>
      </c>
      <c r="L855" t="s">
        <v>2232</v>
      </c>
      <c r="M855">
        <v>0</v>
      </c>
      <c r="O855">
        <v>0</v>
      </c>
      <c r="P855" t="s">
        <v>2381</v>
      </c>
      <c r="Q855" s="3">
        <v>43943</v>
      </c>
      <c r="R855" s="4" t="s">
        <v>848</v>
      </c>
    </row>
    <row r="856" spans="1:18" x14ac:dyDescent="0.25">
      <c r="A856">
        <v>2020</v>
      </c>
      <c r="B856" s="3">
        <v>43831</v>
      </c>
      <c r="C856" s="3">
        <v>43921</v>
      </c>
      <c r="D856" t="s">
        <v>75</v>
      </c>
      <c r="E856" t="s">
        <v>92</v>
      </c>
      <c r="F856" t="s">
        <v>652</v>
      </c>
      <c r="G856" s="2" t="s">
        <v>58</v>
      </c>
      <c r="H856" t="s">
        <v>785</v>
      </c>
      <c r="I856" t="s">
        <v>829</v>
      </c>
      <c r="J856" t="s">
        <v>836</v>
      </c>
      <c r="K856" t="s">
        <v>2233</v>
      </c>
      <c r="L856" t="s">
        <v>2234</v>
      </c>
      <c r="M856">
        <v>0</v>
      </c>
      <c r="N856" t="s">
        <v>886</v>
      </c>
      <c r="O856">
        <v>0</v>
      </c>
      <c r="P856" t="s">
        <v>2381</v>
      </c>
      <c r="Q856" s="3">
        <v>43943</v>
      </c>
    </row>
    <row r="857" spans="1:18" x14ac:dyDescent="0.25">
      <c r="A857">
        <v>2020</v>
      </c>
      <c r="B857" s="3">
        <v>43831</v>
      </c>
      <c r="C857" s="3">
        <v>43921</v>
      </c>
      <c r="D857" t="s">
        <v>74</v>
      </c>
      <c r="E857" t="s">
        <v>94</v>
      </c>
      <c r="F857" t="s">
        <v>134</v>
      </c>
      <c r="G857" s="2" t="s">
        <v>58</v>
      </c>
      <c r="H857" t="s">
        <v>731</v>
      </c>
      <c r="I857" t="s">
        <v>829</v>
      </c>
      <c r="M857">
        <v>0</v>
      </c>
      <c r="N857" t="s">
        <v>881</v>
      </c>
      <c r="O857">
        <v>0</v>
      </c>
      <c r="P857" t="s">
        <v>2381</v>
      </c>
      <c r="Q857" s="3">
        <v>43943</v>
      </c>
    </row>
    <row r="858" spans="1:18" x14ac:dyDescent="0.25">
      <c r="A858">
        <v>2020</v>
      </c>
      <c r="B858" s="3">
        <v>43831</v>
      </c>
      <c r="C858" s="3">
        <v>43921</v>
      </c>
      <c r="D858" t="s">
        <v>68</v>
      </c>
      <c r="E858" t="s">
        <v>95</v>
      </c>
      <c r="F858" t="s">
        <v>266</v>
      </c>
      <c r="G858" s="2" t="s">
        <v>58</v>
      </c>
      <c r="H858" t="s">
        <v>782</v>
      </c>
      <c r="I858" t="s">
        <v>834</v>
      </c>
      <c r="J858" t="s">
        <v>834</v>
      </c>
      <c r="K858" t="s">
        <v>2235</v>
      </c>
      <c r="L858" t="s">
        <v>2236</v>
      </c>
      <c r="M858">
        <v>0</v>
      </c>
      <c r="O858">
        <v>0</v>
      </c>
      <c r="P858" t="s">
        <v>2381</v>
      </c>
      <c r="Q858" s="3">
        <v>43943</v>
      </c>
      <c r="R858" s="4" t="s">
        <v>848</v>
      </c>
    </row>
    <row r="859" spans="1:18" x14ac:dyDescent="0.25">
      <c r="A859">
        <v>2020</v>
      </c>
      <c r="B859" s="3">
        <v>43831</v>
      </c>
      <c r="C859" s="3">
        <v>43921</v>
      </c>
      <c r="D859" t="s">
        <v>77</v>
      </c>
      <c r="E859" t="s">
        <v>95</v>
      </c>
      <c r="F859" t="s">
        <v>653</v>
      </c>
      <c r="G859" s="2" t="s">
        <v>58</v>
      </c>
      <c r="H859" t="s">
        <v>740</v>
      </c>
      <c r="I859" t="s">
        <v>829</v>
      </c>
      <c r="J859" t="s">
        <v>837</v>
      </c>
      <c r="K859" t="s">
        <v>2237</v>
      </c>
      <c r="L859" t="s">
        <v>2238</v>
      </c>
      <c r="M859">
        <v>0</v>
      </c>
      <c r="N859" t="s">
        <v>913</v>
      </c>
      <c r="O859">
        <v>0</v>
      </c>
      <c r="P859" t="s">
        <v>2381</v>
      </c>
      <c r="Q859" s="3">
        <v>43943</v>
      </c>
    </row>
    <row r="860" spans="1:18" x14ac:dyDescent="0.25">
      <c r="A860">
        <v>2020</v>
      </c>
      <c r="B860" s="3">
        <v>43831</v>
      </c>
      <c r="C860" s="3">
        <v>43921</v>
      </c>
      <c r="D860" t="s">
        <v>79</v>
      </c>
      <c r="E860" t="s">
        <v>98</v>
      </c>
      <c r="F860" t="s">
        <v>654</v>
      </c>
      <c r="G860" s="2" t="s">
        <v>58</v>
      </c>
      <c r="H860" t="s">
        <v>741</v>
      </c>
      <c r="I860" t="s">
        <v>834</v>
      </c>
      <c r="J860" t="s">
        <v>834</v>
      </c>
      <c r="K860" t="s">
        <v>2239</v>
      </c>
      <c r="L860" t="s">
        <v>2240</v>
      </c>
      <c r="M860">
        <v>0</v>
      </c>
      <c r="O860">
        <v>0</v>
      </c>
      <c r="P860" t="s">
        <v>2381</v>
      </c>
      <c r="Q860" s="3">
        <v>43943</v>
      </c>
      <c r="R860" s="4" t="s">
        <v>848</v>
      </c>
    </row>
    <row r="861" spans="1:18" x14ac:dyDescent="0.25">
      <c r="A861">
        <v>2020</v>
      </c>
      <c r="B861" s="3">
        <v>43831</v>
      </c>
      <c r="C861" s="3">
        <v>43921</v>
      </c>
      <c r="D861" t="s">
        <v>72</v>
      </c>
      <c r="E861" t="s">
        <v>98</v>
      </c>
      <c r="F861" t="s">
        <v>655</v>
      </c>
      <c r="G861" s="2" t="s">
        <v>58</v>
      </c>
      <c r="H861" t="s">
        <v>724</v>
      </c>
      <c r="I861" t="s">
        <v>834</v>
      </c>
      <c r="J861" t="s">
        <v>834</v>
      </c>
      <c r="K861" t="s">
        <v>2241</v>
      </c>
      <c r="L861" t="s">
        <v>2242</v>
      </c>
      <c r="M861">
        <v>0</v>
      </c>
      <c r="O861">
        <v>0</v>
      </c>
      <c r="P861" t="s">
        <v>2381</v>
      </c>
      <c r="Q861" s="3">
        <v>43943</v>
      </c>
      <c r="R861" s="4" t="s">
        <v>848</v>
      </c>
    </row>
    <row r="862" spans="1:18" x14ac:dyDescent="0.25">
      <c r="A862">
        <v>2020</v>
      </c>
      <c r="B862" s="3">
        <v>43831</v>
      </c>
      <c r="C862" s="3">
        <v>43921</v>
      </c>
      <c r="D862" t="s">
        <v>71</v>
      </c>
      <c r="E862" t="s">
        <v>94</v>
      </c>
      <c r="F862" t="s">
        <v>119</v>
      </c>
      <c r="G862" s="2" t="s">
        <v>52</v>
      </c>
      <c r="H862" t="s">
        <v>777</v>
      </c>
      <c r="I862" t="s">
        <v>829</v>
      </c>
      <c r="J862" t="s">
        <v>835</v>
      </c>
      <c r="K862" t="s">
        <v>2243</v>
      </c>
      <c r="L862" t="s">
        <v>2244</v>
      </c>
      <c r="M862">
        <v>0</v>
      </c>
      <c r="N862" t="s">
        <v>870</v>
      </c>
      <c r="O862">
        <v>0</v>
      </c>
      <c r="P862" t="s">
        <v>2381</v>
      </c>
      <c r="Q862" s="3">
        <v>43943</v>
      </c>
    </row>
    <row r="863" spans="1:18" x14ac:dyDescent="0.25">
      <c r="A863">
        <v>2020</v>
      </c>
      <c r="B863" s="3">
        <v>43831</v>
      </c>
      <c r="C863" s="3">
        <v>43921</v>
      </c>
      <c r="D863" t="s">
        <v>62</v>
      </c>
      <c r="E863" t="s">
        <v>94</v>
      </c>
      <c r="F863" t="s">
        <v>134</v>
      </c>
      <c r="G863" s="2" t="s">
        <v>60</v>
      </c>
      <c r="H863" t="s">
        <v>710</v>
      </c>
      <c r="I863" t="s">
        <v>829</v>
      </c>
      <c r="J863" t="s">
        <v>831</v>
      </c>
      <c r="M863">
        <v>0</v>
      </c>
      <c r="N863" t="s">
        <v>843</v>
      </c>
      <c r="O863">
        <v>0</v>
      </c>
      <c r="P863" t="s">
        <v>2381</v>
      </c>
      <c r="Q863" s="3">
        <v>43943</v>
      </c>
    </row>
    <row r="864" spans="1:18" x14ac:dyDescent="0.25">
      <c r="A864">
        <v>2020</v>
      </c>
      <c r="B864" s="3">
        <v>43831</v>
      </c>
      <c r="C864" s="3">
        <v>43921</v>
      </c>
      <c r="D864" t="s">
        <v>74</v>
      </c>
      <c r="E864" t="s">
        <v>114</v>
      </c>
      <c r="F864" t="s">
        <v>128</v>
      </c>
      <c r="G864" s="2" t="s">
        <v>58</v>
      </c>
      <c r="H864" t="s">
        <v>731</v>
      </c>
      <c r="I864" t="s">
        <v>829</v>
      </c>
      <c r="K864" t="s">
        <v>1039</v>
      </c>
      <c r="L864" t="s">
        <v>2245</v>
      </c>
      <c r="M864">
        <v>0</v>
      </c>
      <c r="N864" t="s">
        <v>881</v>
      </c>
      <c r="O864">
        <v>0</v>
      </c>
      <c r="P864" t="s">
        <v>2381</v>
      </c>
      <c r="Q864" s="3">
        <v>43943</v>
      </c>
    </row>
    <row r="865" spans="1:18" x14ac:dyDescent="0.25">
      <c r="A865">
        <v>2020</v>
      </c>
      <c r="B865" s="3">
        <v>43831</v>
      </c>
      <c r="C865" s="3">
        <v>43921</v>
      </c>
      <c r="D865" t="s">
        <v>75</v>
      </c>
      <c r="E865" t="s">
        <v>112</v>
      </c>
      <c r="F865" t="s">
        <v>656</v>
      </c>
      <c r="G865" s="2" t="s">
        <v>52</v>
      </c>
      <c r="H865" t="s">
        <v>776</v>
      </c>
      <c r="I865" t="s">
        <v>829</v>
      </c>
      <c r="J865" t="s">
        <v>836</v>
      </c>
      <c r="K865" t="s">
        <v>2246</v>
      </c>
      <c r="L865" t="s">
        <v>2247</v>
      </c>
      <c r="M865">
        <v>0</v>
      </c>
      <c r="N865" t="s">
        <v>886</v>
      </c>
      <c r="O865">
        <v>0</v>
      </c>
      <c r="P865" t="s">
        <v>2381</v>
      </c>
      <c r="Q865" s="3">
        <v>43943</v>
      </c>
    </row>
    <row r="866" spans="1:18" x14ac:dyDescent="0.25">
      <c r="A866">
        <v>2020</v>
      </c>
      <c r="B866" s="3">
        <v>43831</v>
      </c>
      <c r="C866" s="3">
        <v>43921</v>
      </c>
      <c r="D866" t="s">
        <v>75</v>
      </c>
      <c r="E866" t="s">
        <v>93</v>
      </c>
      <c r="F866" t="s">
        <v>657</v>
      </c>
      <c r="G866" s="2" t="s">
        <v>58</v>
      </c>
      <c r="H866" t="s">
        <v>727</v>
      </c>
      <c r="I866" t="s">
        <v>829</v>
      </c>
      <c r="J866" t="s">
        <v>836</v>
      </c>
      <c r="K866" t="s">
        <v>2248</v>
      </c>
      <c r="L866" t="s">
        <v>2249</v>
      </c>
      <c r="M866">
        <v>0</v>
      </c>
      <c r="N866" t="s">
        <v>886</v>
      </c>
      <c r="O866">
        <v>0</v>
      </c>
      <c r="P866" t="s">
        <v>2381</v>
      </c>
      <c r="Q866" s="3">
        <v>43943</v>
      </c>
    </row>
    <row r="867" spans="1:18" x14ac:dyDescent="0.25">
      <c r="A867">
        <v>2020</v>
      </c>
      <c r="B867" s="3">
        <v>43831</v>
      </c>
      <c r="C867" s="3">
        <v>43921</v>
      </c>
      <c r="D867" t="s">
        <v>69</v>
      </c>
      <c r="E867" t="s">
        <v>137</v>
      </c>
      <c r="F867" t="s">
        <v>658</v>
      </c>
      <c r="G867" s="2" t="s">
        <v>58</v>
      </c>
      <c r="H867" t="s">
        <v>825</v>
      </c>
      <c r="I867" t="s">
        <v>829</v>
      </c>
      <c r="K867" t="s">
        <v>2250</v>
      </c>
      <c r="L867" t="s">
        <v>2251</v>
      </c>
      <c r="M867">
        <v>0</v>
      </c>
      <c r="N867" t="s">
        <v>866</v>
      </c>
      <c r="O867">
        <v>0</v>
      </c>
      <c r="P867" t="s">
        <v>2381</v>
      </c>
      <c r="Q867" s="3">
        <v>43943</v>
      </c>
    </row>
    <row r="868" spans="1:18" x14ac:dyDescent="0.25">
      <c r="A868">
        <v>2020</v>
      </c>
      <c r="B868" s="3">
        <v>43831</v>
      </c>
      <c r="C868" s="3">
        <v>43921</v>
      </c>
      <c r="D868" t="s">
        <v>90</v>
      </c>
      <c r="E868" t="s">
        <v>92</v>
      </c>
      <c r="F868" t="s">
        <v>659</v>
      </c>
      <c r="G868" s="2" t="s">
        <v>58</v>
      </c>
      <c r="H868" t="s">
        <v>805</v>
      </c>
      <c r="I868" t="s">
        <v>834</v>
      </c>
      <c r="J868" t="s">
        <v>834</v>
      </c>
      <c r="K868" t="s">
        <v>2252</v>
      </c>
      <c r="L868" t="s">
        <v>2253</v>
      </c>
      <c r="M868">
        <v>0</v>
      </c>
      <c r="N868" t="s">
        <v>1324</v>
      </c>
      <c r="O868">
        <v>0</v>
      </c>
      <c r="P868" t="s">
        <v>2381</v>
      </c>
      <c r="Q868" s="3">
        <v>43943</v>
      </c>
    </row>
    <row r="869" spans="1:18" x14ac:dyDescent="0.25">
      <c r="A869">
        <v>2020</v>
      </c>
      <c r="B869" s="3">
        <v>43831</v>
      </c>
      <c r="C869" s="3">
        <v>43921</v>
      </c>
      <c r="D869" t="s">
        <v>69</v>
      </c>
      <c r="E869" t="s">
        <v>97</v>
      </c>
      <c r="F869" t="s">
        <v>128</v>
      </c>
      <c r="G869" s="2" t="s">
        <v>60</v>
      </c>
      <c r="H869" t="s">
        <v>729</v>
      </c>
      <c r="I869" t="s">
        <v>829</v>
      </c>
      <c r="K869">
        <v>0</v>
      </c>
      <c r="L869" t="s">
        <v>2254</v>
      </c>
      <c r="M869">
        <v>0</v>
      </c>
      <c r="N869" t="s">
        <v>866</v>
      </c>
      <c r="O869">
        <v>0</v>
      </c>
      <c r="P869" t="s">
        <v>2381</v>
      </c>
      <c r="Q869" s="3">
        <v>43943</v>
      </c>
    </row>
    <row r="870" spans="1:18" x14ac:dyDescent="0.25">
      <c r="A870">
        <v>2020</v>
      </c>
      <c r="B870" s="3">
        <v>43831</v>
      </c>
      <c r="C870" s="3">
        <v>43921</v>
      </c>
      <c r="D870" t="s">
        <v>75</v>
      </c>
      <c r="E870" t="s">
        <v>93</v>
      </c>
      <c r="F870" t="s">
        <v>660</v>
      </c>
      <c r="G870" s="2" t="s">
        <v>58</v>
      </c>
      <c r="H870" t="s">
        <v>756</v>
      </c>
      <c r="I870" t="s">
        <v>829</v>
      </c>
      <c r="J870" t="s">
        <v>836</v>
      </c>
      <c r="K870" t="s">
        <v>2255</v>
      </c>
      <c r="L870" t="s">
        <v>2256</v>
      </c>
      <c r="M870">
        <v>0</v>
      </c>
      <c r="N870" t="s">
        <v>886</v>
      </c>
      <c r="O870">
        <v>0</v>
      </c>
      <c r="P870" t="s">
        <v>2381</v>
      </c>
      <c r="Q870" s="3">
        <v>43943</v>
      </c>
    </row>
    <row r="871" spans="1:18" x14ac:dyDescent="0.25">
      <c r="A871">
        <v>2020</v>
      </c>
      <c r="B871" s="3">
        <v>43831</v>
      </c>
      <c r="C871" s="3">
        <v>43921</v>
      </c>
      <c r="D871" t="s">
        <v>82</v>
      </c>
      <c r="E871" t="s">
        <v>95</v>
      </c>
      <c r="F871" t="s">
        <v>661</v>
      </c>
      <c r="G871" s="2" t="s">
        <v>58</v>
      </c>
      <c r="H871" t="s">
        <v>801</v>
      </c>
      <c r="I871" t="s">
        <v>829</v>
      </c>
      <c r="K871" t="s">
        <v>2257</v>
      </c>
      <c r="L871" t="s">
        <v>2258</v>
      </c>
      <c r="M871">
        <v>0</v>
      </c>
      <c r="N871" t="s">
        <v>942</v>
      </c>
      <c r="O871">
        <v>0</v>
      </c>
      <c r="P871" t="s">
        <v>2381</v>
      </c>
      <c r="Q871" s="3">
        <v>43943</v>
      </c>
    </row>
    <row r="872" spans="1:18" x14ac:dyDescent="0.25">
      <c r="A872">
        <v>2020</v>
      </c>
      <c r="B872" s="3">
        <v>43831</v>
      </c>
      <c r="C872" s="3">
        <v>43921</v>
      </c>
      <c r="D872" t="s">
        <v>83</v>
      </c>
      <c r="E872" t="s">
        <v>105</v>
      </c>
      <c r="F872" t="s">
        <v>128</v>
      </c>
      <c r="G872" s="2" t="s">
        <v>58</v>
      </c>
      <c r="H872" t="s">
        <v>747</v>
      </c>
      <c r="I872" t="s">
        <v>834</v>
      </c>
      <c r="J872" t="s">
        <v>834</v>
      </c>
      <c r="K872">
        <v>0</v>
      </c>
      <c r="L872" t="s">
        <v>2259</v>
      </c>
      <c r="M872">
        <v>0</v>
      </c>
      <c r="O872">
        <v>0</v>
      </c>
      <c r="P872" t="s">
        <v>2381</v>
      </c>
      <c r="Q872" s="3">
        <v>43943</v>
      </c>
      <c r="R872" s="4" t="s">
        <v>848</v>
      </c>
    </row>
    <row r="873" spans="1:18" x14ac:dyDescent="0.25">
      <c r="A873">
        <v>2020</v>
      </c>
      <c r="B873" s="3">
        <v>43831</v>
      </c>
      <c r="C873" s="3">
        <v>43921</v>
      </c>
      <c r="D873" t="s">
        <v>67</v>
      </c>
      <c r="E873" t="s">
        <v>98</v>
      </c>
      <c r="F873" t="s">
        <v>662</v>
      </c>
      <c r="G873" s="2" t="s">
        <v>58</v>
      </c>
      <c r="H873" t="s">
        <v>772</v>
      </c>
      <c r="I873" t="s">
        <v>834</v>
      </c>
      <c r="J873" t="s">
        <v>834</v>
      </c>
      <c r="K873" t="s">
        <v>2260</v>
      </c>
      <c r="L873" t="s">
        <v>2261</v>
      </c>
      <c r="M873">
        <v>0</v>
      </c>
      <c r="N873" t="s">
        <v>861</v>
      </c>
      <c r="O873">
        <v>0</v>
      </c>
      <c r="P873" t="s">
        <v>2381</v>
      </c>
      <c r="Q873" s="3">
        <v>43943</v>
      </c>
    </row>
    <row r="874" spans="1:18" x14ac:dyDescent="0.25">
      <c r="A874">
        <v>2020</v>
      </c>
      <c r="B874" s="3">
        <v>43831</v>
      </c>
      <c r="C874" s="3">
        <v>43921</v>
      </c>
      <c r="D874" t="s">
        <v>76</v>
      </c>
      <c r="E874" t="s">
        <v>98</v>
      </c>
      <c r="F874" t="s">
        <v>663</v>
      </c>
      <c r="G874" s="2" t="s">
        <v>58</v>
      </c>
      <c r="H874" t="s">
        <v>806</v>
      </c>
      <c r="I874" t="s">
        <v>834</v>
      </c>
      <c r="J874" t="s">
        <v>834</v>
      </c>
      <c r="K874" t="s">
        <v>2262</v>
      </c>
      <c r="L874" t="s">
        <v>2263</v>
      </c>
      <c r="M874">
        <v>0</v>
      </c>
      <c r="N874" t="s">
        <v>893</v>
      </c>
      <c r="O874">
        <v>0</v>
      </c>
      <c r="P874" t="s">
        <v>2381</v>
      </c>
      <c r="Q874" s="3">
        <v>43943</v>
      </c>
    </row>
    <row r="875" spans="1:18" x14ac:dyDescent="0.25">
      <c r="A875">
        <v>2020</v>
      </c>
      <c r="B875" s="3">
        <v>43831</v>
      </c>
      <c r="C875" s="3">
        <v>43921</v>
      </c>
      <c r="D875" t="s">
        <v>71</v>
      </c>
      <c r="E875" t="s">
        <v>92</v>
      </c>
      <c r="F875" t="s">
        <v>664</v>
      </c>
      <c r="G875" s="2" t="s">
        <v>58</v>
      </c>
      <c r="H875" t="s">
        <v>722</v>
      </c>
      <c r="I875" t="s">
        <v>829</v>
      </c>
      <c r="J875" t="s">
        <v>835</v>
      </c>
      <c r="K875" t="s">
        <v>2264</v>
      </c>
      <c r="L875" t="s">
        <v>2265</v>
      </c>
      <c r="M875">
        <v>0</v>
      </c>
      <c r="N875" t="s">
        <v>870</v>
      </c>
      <c r="O875">
        <v>0</v>
      </c>
      <c r="P875" t="s">
        <v>2381</v>
      </c>
      <c r="Q875" s="3">
        <v>43943</v>
      </c>
    </row>
    <row r="876" spans="1:18" x14ac:dyDescent="0.25">
      <c r="A876">
        <v>2020</v>
      </c>
      <c r="B876" s="3">
        <v>43831</v>
      </c>
      <c r="C876" s="3">
        <v>43921</v>
      </c>
      <c r="D876" t="s">
        <v>71</v>
      </c>
      <c r="E876" t="s">
        <v>94</v>
      </c>
      <c r="F876" t="s">
        <v>134</v>
      </c>
      <c r="G876" s="2" t="s">
        <v>52</v>
      </c>
      <c r="H876" t="s">
        <v>757</v>
      </c>
      <c r="I876" t="s">
        <v>829</v>
      </c>
      <c r="J876" t="s">
        <v>835</v>
      </c>
      <c r="M876">
        <v>0</v>
      </c>
      <c r="N876" t="s">
        <v>870</v>
      </c>
      <c r="O876">
        <v>0</v>
      </c>
      <c r="P876" t="s">
        <v>2381</v>
      </c>
      <c r="Q876" s="3">
        <v>43943</v>
      </c>
    </row>
    <row r="877" spans="1:18" x14ac:dyDescent="0.25">
      <c r="A877">
        <v>2020</v>
      </c>
      <c r="B877" s="3">
        <v>43831</v>
      </c>
      <c r="C877" s="3">
        <v>43921</v>
      </c>
      <c r="D877" t="s">
        <v>65</v>
      </c>
      <c r="E877" t="s">
        <v>98</v>
      </c>
      <c r="F877" t="s">
        <v>665</v>
      </c>
      <c r="G877" s="2" t="s">
        <v>58</v>
      </c>
      <c r="H877" t="s">
        <v>716</v>
      </c>
      <c r="I877" t="s">
        <v>829</v>
      </c>
      <c r="J877" t="s">
        <v>833</v>
      </c>
      <c r="K877" t="s">
        <v>2266</v>
      </c>
      <c r="L877" t="s">
        <v>2267</v>
      </c>
      <c r="M877">
        <v>0</v>
      </c>
      <c r="N877" t="s">
        <v>858</v>
      </c>
      <c r="O877">
        <v>0</v>
      </c>
      <c r="P877" t="s">
        <v>2381</v>
      </c>
      <c r="Q877" s="3">
        <v>43943</v>
      </c>
    </row>
    <row r="878" spans="1:18" x14ac:dyDescent="0.25">
      <c r="A878">
        <v>2020</v>
      </c>
      <c r="B878" s="3">
        <v>43831</v>
      </c>
      <c r="C878" s="3">
        <v>43921</v>
      </c>
      <c r="D878" t="s">
        <v>75</v>
      </c>
      <c r="E878" t="s">
        <v>104</v>
      </c>
      <c r="F878" t="s">
        <v>101</v>
      </c>
      <c r="G878" s="2" t="s">
        <v>52</v>
      </c>
      <c r="H878" t="s">
        <v>727</v>
      </c>
      <c r="I878" t="s">
        <v>829</v>
      </c>
      <c r="J878" t="s">
        <v>836</v>
      </c>
      <c r="K878" t="s">
        <v>1424</v>
      </c>
      <c r="L878" t="s">
        <v>2268</v>
      </c>
      <c r="M878">
        <v>0</v>
      </c>
      <c r="N878" t="s">
        <v>886</v>
      </c>
      <c r="O878">
        <v>0</v>
      </c>
      <c r="P878" t="s">
        <v>2381</v>
      </c>
      <c r="Q878" s="3">
        <v>43943</v>
      </c>
    </row>
    <row r="879" spans="1:18" x14ac:dyDescent="0.25">
      <c r="A879">
        <v>2020</v>
      </c>
      <c r="B879" s="3">
        <v>43831</v>
      </c>
      <c r="C879" s="3">
        <v>43921</v>
      </c>
      <c r="D879" t="s">
        <v>74</v>
      </c>
      <c r="E879" t="s">
        <v>98</v>
      </c>
      <c r="F879" t="s">
        <v>666</v>
      </c>
      <c r="G879" s="2" t="s">
        <v>58</v>
      </c>
      <c r="H879" t="s">
        <v>726</v>
      </c>
      <c r="I879" t="s">
        <v>829</v>
      </c>
      <c r="K879" t="s">
        <v>2269</v>
      </c>
      <c r="L879" t="s">
        <v>2270</v>
      </c>
      <c r="M879">
        <v>0</v>
      </c>
      <c r="N879" t="s">
        <v>881</v>
      </c>
      <c r="O879">
        <v>0</v>
      </c>
      <c r="P879" t="s">
        <v>2381</v>
      </c>
      <c r="Q879" s="3">
        <v>43943</v>
      </c>
    </row>
    <row r="880" spans="1:18" x14ac:dyDescent="0.25">
      <c r="A880">
        <v>2020</v>
      </c>
      <c r="B880" s="3">
        <v>43831</v>
      </c>
      <c r="C880" s="3">
        <v>43921</v>
      </c>
      <c r="D880" t="s">
        <v>62</v>
      </c>
      <c r="E880" t="s">
        <v>110</v>
      </c>
      <c r="F880" t="s">
        <v>145</v>
      </c>
      <c r="G880" s="2" t="s">
        <v>52</v>
      </c>
      <c r="H880" t="s">
        <v>710</v>
      </c>
      <c r="I880" t="s">
        <v>829</v>
      </c>
      <c r="J880" t="s">
        <v>831</v>
      </c>
      <c r="K880" t="s">
        <v>844</v>
      </c>
      <c r="L880" t="s">
        <v>2271</v>
      </c>
      <c r="M880">
        <v>0</v>
      </c>
      <c r="N880" t="s">
        <v>843</v>
      </c>
      <c r="O880">
        <v>0</v>
      </c>
      <c r="P880" t="s">
        <v>2381</v>
      </c>
      <c r="Q880" s="3">
        <v>43943</v>
      </c>
    </row>
    <row r="881" spans="1:18" x14ac:dyDescent="0.25">
      <c r="A881">
        <v>2020</v>
      </c>
      <c r="B881" s="3">
        <v>43831</v>
      </c>
      <c r="C881" s="3">
        <v>43921</v>
      </c>
      <c r="D881" t="s">
        <v>83</v>
      </c>
      <c r="E881" t="s">
        <v>103</v>
      </c>
      <c r="F881" t="s">
        <v>667</v>
      </c>
      <c r="G881" s="2" t="s">
        <v>58</v>
      </c>
      <c r="H881" t="s">
        <v>747</v>
      </c>
      <c r="I881" t="s">
        <v>834</v>
      </c>
      <c r="J881" t="s">
        <v>834</v>
      </c>
      <c r="K881">
        <v>0</v>
      </c>
      <c r="L881" t="s">
        <v>2272</v>
      </c>
      <c r="M881">
        <v>0</v>
      </c>
      <c r="O881">
        <v>0</v>
      </c>
      <c r="P881" t="s">
        <v>2381</v>
      </c>
      <c r="Q881" s="3">
        <v>43943</v>
      </c>
      <c r="R881" s="4" t="s">
        <v>848</v>
      </c>
    </row>
    <row r="882" spans="1:18" x14ac:dyDescent="0.25">
      <c r="A882">
        <v>2020</v>
      </c>
      <c r="B882" s="3">
        <v>43831</v>
      </c>
      <c r="C882" s="3">
        <v>43921</v>
      </c>
      <c r="D882" t="s">
        <v>68</v>
      </c>
      <c r="E882" t="s">
        <v>110</v>
      </c>
      <c r="F882" t="s">
        <v>128</v>
      </c>
      <c r="G882" s="2" t="s">
        <v>58</v>
      </c>
      <c r="H882" t="s">
        <v>719</v>
      </c>
      <c r="I882" t="s">
        <v>834</v>
      </c>
      <c r="J882" t="s">
        <v>834</v>
      </c>
      <c r="K882">
        <v>0</v>
      </c>
      <c r="L882" t="s">
        <v>2273</v>
      </c>
      <c r="M882">
        <v>0</v>
      </c>
      <c r="O882">
        <v>0</v>
      </c>
      <c r="P882" t="s">
        <v>2381</v>
      </c>
      <c r="Q882" s="3">
        <v>43943</v>
      </c>
      <c r="R882" s="4" t="s">
        <v>848</v>
      </c>
    </row>
    <row r="883" spans="1:18" x14ac:dyDescent="0.25">
      <c r="A883">
        <v>2020</v>
      </c>
      <c r="B883" s="3">
        <v>43831</v>
      </c>
      <c r="C883" s="3">
        <v>43921</v>
      </c>
      <c r="D883" t="s">
        <v>75</v>
      </c>
      <c r="E883" t="s">
        <v>111</v>
      </c>
      <c r="F883" t="s">
        <v>153</v>
      </c>
      <c r="G883" s="2" t="s">
        <v>58</v>
      </c>
      <c r="H883" t="s">
        <v>734</v>
      </c>
      <c r="I883" t="s">
        <v>829</v>
      </c>
      <c r="J883" t="s">
        <v>836</v>
      </c>
      <c r="K883" t="s">
        <v>2274</v>
      </c>
      <c r="L883" t="s">
        <v>2275</v>
      </c>
      <c r="M883">
        <v>0</v>
      </c>
      <c r="N883" t="s">
        <v>886</v>
      </c>
      <c r="O883">
        <v>0</v>
      </c>
      <c r="P883" t="s">
        <v>2381</v>
      </c>
      <c r="Q883" s="3">
        <v>43943</v>
      </c>
    </row>
    <row r="884" spans="1:18" x14ac:dyDescent="0.25">
      <c r="A884">
        <v>2020</v>
      </c>
      <c r="B884" s="3">
        <v>43831</v>
      </c>
      <c r="C884" s="3">
        <v>43921</v>
      </c>
      <c r="D884" t="s">
        <v>84</v>
      </c>
      <c r="E884" t="s">
        <v>98</v>
      </c>
      <c r="F884" t="s">
        <v>668</v>
      </c>
      <c r="G884" s="2" t="s">
        <v>58</v>
      </c>
      <c r="H884" t="s">
        <v>751</v>
      </c>
      <c r="I884" t="s">
        <v>834</v>
      </c>
      <c r="J884" t="s">
        <v>834</v>
      </c>
      <c r="K884" t="s">
        <v>2276</v>
      </c>
      <c r="L884" t="s">
        <v>2277</v>
      </c>
      <c r="M884">
        <v>0</v>
      </c>
      <c r="O884">
        <v>0</v>
      </c>
      <c r="P884" t="s">
        <v>2381</v>
      </c>
      <c r="Q884" s="3">
        <v>43943</v>
      </c>
      <c r="R884" s="4" t="s">
        <v>848</v>
      </c>
    </row>
    <row r="885" spans="1:18" x14ac:dyDescent="0.25">
      <c r="A885">
        <v>2020</v>
      </c>
      <c r="B885" s="3">
        <v>43831</v>
      </c>
      <c r="C885" s="3">
        <v>43921</v>
      </c>
      <c r="D885" t="s">
        <v>63</v>
      </c>
      <c r="E885" t="s">
        <v>97</v>
      </c>
      <c r="F885" t="s">
        <v>128</v>
      </c>
      <c r="G885" s="2" t="s">
        <v>58</v>
      </c>
      <c r="H885" t="s">
        <v>827</v>
      </c>
      <c r="I885" t="s">
        <v>829</v>
      </c>
      <c r="K885">
        <v>0</v>
      </c>
      <c r="L885" t="s">
        <v>2278</v>
      </c>
      <c r="M885">
        <v>0</v>
      </c>
      <c r="O885">
        <v>0</v>
      </c>
      <c r="P885" t="s">
        <v>2381</v>
      </c>
      <c r="Q885" s="3">
        <v>43943</v>
      </c>
      <c r="R885" s="4" t="s">
        <v>848</v>
      </c>
    </row>
    <row r="886" spans="1:18" x14ac:dyDescent="0.25">
      <c r="A886">
        <v>2020</v>
      </c>
      <c r="B886" s="3">
        <v>43831</v>
      </c>
      <c r="C886" s="3">
        <v>43921</v>
      </c>
      <c r="D886" t="s">
        <v>74</v>
      </c>
      <c r="E886" t="s">
        <v>115</v>
      </c>
      <c r="F886" t="s">
        <v>275</v>
      </c>
      <c r="G886" s="2" t="s">
        <v>58</v>
      </c>
      <c r="H886" t="s">
        <v>764</v>
      </c>
      <c r="I886" t="s">
        <v>829</v>
      </c>
      <c r="K886" t="s">
        <v>1207</v>
      </c>
      <c r="L886" t="s">
        <v>2279</v>
      </c>
      <c r="M886">
        <v>0</v>
      </c>
      <c r="N886" t="s">
        <v>881</v>
      </c>
      <c r="O886">
        <v>0</v>
      </c>
      <c r="P886" t="s">
        <v>2381</v>
      </c>
      <c r="Q886" s="3">
        <v>43943</v>
      </c>
    </row>
    <row r="887" spans="1:18" x14ac:dyDescent="0.25">
      <c r="A887">
        <v>2020</v>
      </c>
      <c r="B887" s="3">
        <v>43831</v>
      </c>
      <c r="C887" s="3">
        <v>43921</v>
      </c>
      <c r="D887" t="s">
        <v>64</v>
      </c>
      <c r="E887" t="s">
        <v>92</v>
      </c>
      <c r="F887" t="s">
        <v>669</v>
      </c>
      <c r="G887" s="2" t="s">
        <v>58</v>
      </c>
      <c r="H887" t="s">
        <v>713</v>
      </c>
      <c r="I887" t="s">
        <v>829</v>
      </c>
      <c r="J887" t="s">
        <v>832</v>
      </c>
      <c r="K887" t="s">
        <v>2385</v>
      </c>
      <c r="L887" t="s">
        <v>2280</v>
      </c>
      <c r="M887">
        <v>0</v>
      </c>
      <c r="N887" t="s">
        <v>851</v>
      </c>
      <c r="O887">
        <v>0</v>
      </c>
      <c r="P887" t="s">
        <v>2381</v>
      </c>
      <c r="Q887" s="3">
        <v>43943</v>
      </c>
    </row>
    <row r="888" spans="1:18" x14ac:dyDescent="0.25">
      <c r="A888">
        <v>2020</v>
      </c>
      <c r="B888" s="3">
        <v>43831</v>
      </c>
      <c r="C888" s="3">
        <v>43921</v>
      </c>
      <c r="D888" t="s">
        <v>61</v>
      </c>
      <c r="E888" t="s">
        <v>93</v>
      </c>
      <c r="F888" t="s">
        <v>670</v>
      </c>
      <c r="G888" s="2" t="s">
        <v>58</v>
      </c>
      <c r="H888" t="s">
        <v>809</v>
      </c>
      <c r="I888" t="s">
        <v>829</v>
      </c>
      <c r="J888" t="s">
        <v>830</v>
      </c>
      <c r="K888" t="s">
        <v>2281</v>
      </c>
      <c r="L888" t="s">
        <v>2282</v>
      </c>
      <c r="M888">
        <v>0</v>
      </c>
      <c r="N888" t="s">
        <v>840</v>
      </c>
      <c r="O888">
        <v>0</v>
      </c>
      <c r="P888" t="s">
        <v>2381</v>
      </c>
      <c r="Q888" s="3">
        <v>43943</v>
      </c>
    </row>
    <row r="889" spans="1:18" x14ac:dyDescent="0.25">
      <c r="A889">
        <v>2020</v>
      </c>
      <c r="B889" s="3">
        <v>43831</v>
      </c>
      <c r="C889" s="3">
        <v>43921</v>
      </c>
      <c r="D889" t="s">
        <v>71</v>
      </c>
      <c r="E889" t="s">
        <v>97</v>
      </c>
      <c r="F889" t="s">
        <v>170</v>
      </c>
      <c r="G889" s="2" t="s">
        <v>52</v>
      </c>
      <c r="H889" t="s">
        <v>761</v>
      </c>
      <c r="I889" t="s">
        <v>829</v>
      </c>
      <c r="J889" t="s">
        <v>835</v>
      </c>
      <c r="K889" t="s">
        <v>1039</v>
      </c>
      <c r="L889" t="s">
        <v>2283</v>
      </c>
      <c r="M889">
        <v>0</v>
      </c>
      <c r="N889" t="s">
        <v>870</v>
      </c>
      <c r="O889">
        <v>0</v>
      </c>
      <c r="P889" t="s">
        <v>2381</v>
      </c>
      <c r="Q889" s="3">
        <v>43943</v>
      </c>
    </row>
    <row r="890" spans="1:18" x14ac:dyDescent="0.25">
      <c r="A890">
        <v>2020</v>
      </c>
      <c r="B890" s="3">
        <v>43831</v>
      </c>
      <c r="C890" s="3">
        <v>43921</v>
      </c>
      <c r="D890" t="s">
        <v>71</v>
      </c>
      <c r="E890" t="s">
        <v>93</v>
      </c>
      <c r="F890" t="s">
        <v>671</v>
      </c>
      <c r="G890" s="2" t="s">
        <v>58</v>
      </c>
      <c r="H890" t="s">
        <v>777</v>
      </c>
      <c r="I890" t="s">
        <v>829</v>
      </c>
      <c r="J890" t="s">
        <v>835</v>
      </c>
      <c r="K890" t="s">
        <v>2284</v>
      </c>
      <c r="L890" t="s">
        <v>2285</v>
      </c>
      <c r="M890">
        <v>0</v>
      </c>
      <c r="N890" t="s">
        <v>870</v>
      </c>
      <c r="O890">
        <v>0</v>
      </c>
      <c r="P890" t="s">
        <v>2381</v>
      </c>
      <c r="Q890" s="3">
        <v>43943</v>
      </c>
    </row>
    <row r="891" spans="1:18" x14ac:dyDescent="0.25">
      <c r="A891">
        <v>2020</v>
      </c>
      <c r="B891" s="3">
        <v>43831</v>
      </c>
      <c r="C891" s="3">
        <v>43921</v>
      </c>
      <c r="D891" t="s">
        <v>77</v>
      </c>
      <c r="E891" t="s">
        <v>95</v>
      </c>
      <c r="F891" t="s">
        <v>672</v>
      </c>
      <c r="G891" s="2" t="s">
        <v>58</v>
      </c>
      <c r="H891" t="s">
        <v>740</v>
      </c>
      <c r="I891" t="s">
        <v>829</v>
      </c>
      <c r="J891" t="s">
        <v>837</v>
      </c>
      <c r="K891" t="s">
        <v>2286</v>
      </c>
      <c r="L891" t="s">
        <v>2287</v>
      </c>
      <c r="M891">
        <v>0</v>
      </c>
      <c r="N891" t="s">
        <v>913</v>
      </c>
      <c r="O891">
        <v>0</v>
      </c>
      <c r="P891" t="s">
        <v>2381</v>
      </c>
      <c r="Q891" s="3">
        <v>43943</v>
      </c>
    </row>
    <row r="892" spans="1:18" x14ac:dyDescent="0.25">
      <c r="A892">
        <v>2020</v>
      </c>
      <c r="B892" s="3">
        <v>43831</v>
      </c>
      <c r="C892" s="3">
        <v>43921</v>
      </c>
      <c r="D892" t="s">
        <v>80</v>
      </c>
      <c r="E892" t="s">
        <v>93</v>
      </c>
      <c r="F892" t="s">
        <v>673</v>
      </c>
      <c r="G892" s="2" t="s">
        <v>58</v>
      </c>
      <c r="H892" t="s">
        <v>797</v>
      </c>
      <c r="I892" t="s">
        <v>829</v>
      </c>
      <c r="K892" t="s">
        <v>2288</v>
      </c>
      <c r="L892" t="s">
        <v>2289</v>
      </c>
      <c r="M892">
        <v>0</v>
      </c>
      <c r="N892" t="s">
        <v>931</v>
      </c>
      <c r="O892">
        <v>0</v>
      </c>
      <c r="P892" t="s">
        <v>2381</v>
      </c>
      <c r="Q892" s="3">
        <v>43943</v>
      </c>
    </row>
    <row r="893" spans="1:18" x14ac:dyDescent="0.25">
      <c r="A893">
        <v>2020</v>
      </c>
      <c r="B893" s="3">
        <v>43831</v>
      </c>
      <c r="C893" s="3">
        <v>43921</v>
      </c>
      <c r="D893" t="s">
        <v>71</v>
      </c>
      <c r="E893" t="s">
        <v>122</v>
      </c>
      <c r="F893" t="s">
        <v>122</v>
      </c>
      <c r="G893" s="2" t="s">
        <v>58</v>
      </c>
      <c r="H893" t="s">
        <v>722</v>
      </c>
      <c r="I893" t="s">
        <v>829</v>
      </c>
      <c r="J893" t="s">
        <v>835</v>
      </c>
      <c r="K893" t="s">
        <v>2290</v>
      </c>
      <c r="L893" t="s">
        <v>2291</v>
      </c>
      <c r="M893">
        <v>0</v>
      </c>
      <c r="N893" t="s">
        <v>870</v>
      </c>
      <c r="O893">
        <v>0</v>
      </c>
      <c r="P893" t="s">
        <v>2381</v>
      </c>
      <c r="Q893" s="3">
        <v>43943</v>
      </c>
    </row>
    <row r="894" spans="1:18" x14ac:dyDescent="0.25">
      <c r="A894">
        <v>2020</v>
      </c>
      <c r="B894" s="3">
        <v>43831</v>
      </c>
      <c r="C894" s="3">
        <v>43921</v>
      </c>
      <c r="D894" t="s">
        <v>81</v>
      </c>
      <c r="E894" t="s">
        <v>93</v>
      </c>
      <c r="F894" t="s">
        <v>674</v>
      </c>
      <c r="G894" s="2" t="s">
        <v>58</v>
      </c>
      <c r="H894" t="s">
        <v>745</v>
      </c>
      <c r="I894" t="s">
        <v>834</v>
      </c>
      <c r="J894" t="s">
        <v>834</v>
      </c>
      <c r="K894" t="s">
        <v>2292</v>
      </c>
      <c r="L894" t="s">
        <v>2293</v>
      </c>
      <c r="M894">
        <v>0</v>
      </c>
      <c r="O894">
        <v>0</v>
      </c>
      <c r="P894" t="s">
        <v>2381</v>
      </c>
      <c r="Q894" s="3">
        <v>43943</v>
      </c>
      <c r="R894" s="4" t="s">
        <v>848</v>
      </c>
    </row>
    <row r="895" spans="1:18" x14ac:dyDescent="0.25">
      <c r="A895">
        <v>2020</v>
      </c>
      <c r="B895" s="3">
        <v>43831</v>
      </c>
      <c r="C895" s="3">
        <v>43921</v>
      </c>
      <c r="D895" t="s">
        <v>69</v>
      </c>
      <c r="E895" t="s">
        <v>99</v>
      </c>
      <c r="F895" t="s">
        <v>128</v>
      </c>
      <c r="G895" s="2" t="s">
        <v>58</v>
      </c>
      <c r="H895" t="s">
        <v>720</v>
      </c>
      <c r="I895" t="s">
        <v>829</v>
      </c>
      <c r="K895">
        <v>0</v>
      </c>
      <c r="L895" t="s">
        <v>2294</v>
      </c>
      <c r="M895">
        <v>0</v>
      </c>
      <c r="N895" t="s">
        <v>866</v>
      </c>
      <c r="O895">
        <v>0</v>
      </c>
      <c r="P895" t="s">
        <v>2381</v>
      </c>
      <c r="Q895" s="3">
        <v>43943</v>
      </c>
    </row>
    <row r="896" spans="1:18" x14ac:dyDescent="0.25">
      <c r="A896">
        <v>2020</v>
      </c>
      <c r="B896" s="3">
        <v>43831</v>
      </c>
      <c r="C896" s="3">
        <v>43921</v>
      </c>
      <c r="D896" t="s">
        <v>67</v>
      </c>
      <c r="E896" t="s">
        <v>92</v>
      </c>
      <c r="F896" t="s">
        <v>675</v>
      </c>
      <c r="G896" s="2" t="s">
        <v>58</v>
      </c>
      <c r="H896" t="s">
        <v>755</v>
      </c>
      <c r="I896" t="s">
        <v>834</v>
      </c>
      <c r="J896" t="s">
        <v>834</v>
      </c>
      <c r="K896" t="s">
        <v>2295</v>
      </c>
      <c r="L896" t="s">
        <v>2296</v>
      </c>
      <c r="M896">
        <v>0</v>
      </c>
      <c r="N896" t="s">
        <v>861</v>
      </c>
      <c r="O896">
        <v>0</v>
      </c>
      <c r="P896" t="s">
        <v>2381</v>
      </c>
      <c r="Q896" s="3">
        <v>43943</v>
      </c>
    </row>
    <row r="897" spans="1:18" x14ac:dyDescent="0.25">
      <c r="A897">
        <v>2020</v>
      </c>
      <c r="B897" s="3">
        <v>43831</v>
      </c>
      <c r="C897" s="3">
        <v>43921</v>
      </c>
      <c r="D897" t="s">
        <v>75</v>
      </c>
      <c r="E897" t="s">
        <v>124</v>
      </c>
      <c r="F897" t="s">
        <v>676</v>
      </c>
      <c r="G897" s="2" t="s">
        <v>58</v>
      </c>
      <c r="H897" t="s">
        <v>727</v>
      </c>
      <c r="I897" t="s">
        <v>829</v>
      </c>
      <c r="J897" t="s">
        <v>836</v>
      </c>
      <c r="K897">
        <v>0</v>
      </c>
      <c r="L897" t="s">
        <v>2297</v>
      </c>
      <c r="M897">
        <v>0</v>
      </c>
      <c r="N897" t="s">
        <v>886</v>
      </c>
      <c r="O897">
        <v>0</v>
      </c>
      <c r="P897" t="s">
        <v>2381</v>
      </c>
      <c r="Q897" s="3">
        <v>43943</v>
      </c>
    </row>
    <row r="898" spans="1:18" x14ac:dyDescent="0.25">
      <c r="A898">
        <v>2020</v>
      </c>
      <c r="B898" s="3">
        <v>43831</v>
      </c>
      <c r="C898" s="3">
        <v>43921</v>
      </c>
      <c r="D898" t="s">
        <v>74</v>
      </c>
      <c r="E898" t="s">
        <v>93</v>
      </c>
      <c r="F898" t="s">
        <v>677</v>
      </c>
      <c r="G898" s="2" t="s">
        <v>58</v>
      </c>
      <c r="H898" t="s">
        <v>731</v>
      </c>
      <c r="I898" t="s">
        <v>829</v>
      </c>
      <c r="K898" t="s">
        <v>2298</v>
      </c>
      <c r="L898" t="s">
        <v>2299</v>
      </c>
      <c r="M898">
        <v>0</v>
      </c>
      <c r="N898" t="s">
        <v>881</v>
      </c>
      <c r="O898">
        <v>0</v>
      </c>
      <c r="P898" t="s">
        <v>2381</v>
      </c>
      <c r="Q898" s="3">
        <v>43943</v>
      </c>
    </row>
    <row r="899" spans="1:18" x14ac:dyDescent="0.25">
      <c r="A899">
        <v>2020</v>
      </c>
      <c r="B899" s="3">
        <v>43831</v>
      </c>
      <c r="C899" s="3">
        <v>43921</v>
      </c>
      <c r="D899" t="s">
        <v>61</v>
      </c>
      <c r="E899" t="s">
        <v>93</v>
      </c>
      <c r="F899" t="s">
        <v>678</v>
      </c>
      <c r="G899" s="2" t="s">
        <v>58</v>
      </c>
      <c r="H899" t="s">
        <v>809</v>
      </c>
      <c r="I899" t="s">
        <v>829</v>
      </c>
      <c r="J899" t="s">
        <v>830</v>
      </c>
      <c r="K899" t="s">
        <v>2300</v>
      </c>
      <c r="L899" t="s">
        <v>2301</v>
      </c>
      <c r="M899">
        <v>0</v>
      </c>
      <c r="N899" t="s">
        <v>840</v>
      </c>
      <c r="O899">
        <v>0</v>
      </c>
      <c r="P899" t="s">
        <v>2381</v>
      </c>
      <c r="Q899" s="3">
        <v>43943</v>
      </c>
    </row>
    <row r="900" spans="1:18" x14ac:dyDescent="0.25">
      <c r="A900">
        <v>2020</v>
      </c>
      <c r="B900" s="3">
        <v>43831</v>
      </c>
      <c r="C900" s="3">
        <v>43921</v>
      </c>
      <c r="D900" t="s">
        <v>78</v>
      </c>
      <c r="E900" t="s">
        <v>107</v>
      </c>
      <c r="F900" t="s">
        <v>679</v>
      </c>
      <c r="G900" s="2" t="s">
        <v>58</v>
      </c>
      <c r="H900" t="s">
        <v>739</v>
      </c>
      <c r="I900" t="s">
        <v>834</v>
      </c>
      <c r="J900" t="s">
        <v>834</v>
      </c>
      <c r="K900" t="s">
        <v>992</v>
      </c>
      <c r="L900" t="s">
        <v>2302</v>
      </c>
      <c r="M900">
        <v>0</v>
      </c>
      <c r="O900">
        <v>0</v>
      </c>
      <c r="P900" t="s">
        <v>2381</v>
      </c>
      <c r="Q900" s="3">
        <v>43943</v>
      </c>
      <c r="R900" s="4" t="s">
        <v>848</v>
      </c>
    </row>
    <row r="901" spans="1:18" x14ac:dyDescent="0.25">
      <c r="A901">
        <v>2020</v>
      </c>
      <c r="B901" s="3">
        <v>43831</v>
      </c>
      <c r="C901" s="3">
        <v>43921</v>
      </c>
      <c r="D901" t="s">
        <v>77</v>
      </c>
      <c r="E901" t="s">
        <v>117</v>
      </c>
      <c r="F901" t="s">
        <v>680</v>
      </c>
      <c r="G901" s="2" t="s">
        <v>58</v>
      </c>
      <c r="H901" t="s">
        <v>740</v>
      </c>
      <c r="I901" t="s">
        <v>829</v>
      </c>
      <c r="J901" t="s">
        <v>837</v>
      </c>
      <c r="K901" t="s">
        <v>1281</v>
      </c>
      <c r="L901" t="s">
        <v>2303</v>
      </c>
      <c r="M901">
        <v>0</v>
      </c>
      <c r="N901" t="s">
        <v>913</v>
      </c>
      <c r="O901">
        <v>0</v>
      </c>
      <c r="P901" t="s">
        <v>2381</v>
      </c>
      <c r="Q901" s="3">
        <v>43943</v>
      </c>
    </row>
    <row r="902" spans="1:18" x14ac:dyDescent="0.25">
      <c r="A902">
        <v>2020</v>
      </c>
      <c r="B902" s="3">
        <v>43831</v>
      </c>
      <c r="C902" s="3">
        <v>43921</v>
      </c>
      <c r="D902" t="s">
        <v>69</v>
      </c>
      <c r="E902" t="s">
        <v>94</v>
      </c>
      <c r="F902" t="s">
        <v>119</v>
      </c>
      <c r="G902" s="2" t="s">
        <v>58</v>
      </c>
      <c r="H902" t="s">
        <v>748</v>
      </c>
      <c r="I902" t="s">
        <v>829</v>
      </c>
      <c r="K902" t="s">
        <v>2304</v>
      </c>
      <c r="L902" t="s">
        <v>2305</v>
      </c>
      <c r="M902">
        <v>0</v>
      </c>
      <c r="N902" t="s">
        <v>866</v>
      </c>
      <c r="O902">
        <v>0</v>
      </c>
      <c r="P902" t="s">
        <v>2381</v>
      </c>
      <c r="Q902" s="3">
        <v>43943</v>
      </c>
    </row>
    <row r="903" spans="1:18" x14ac:dyDescent="0.25">
      <c r="A903">
        <v>2020</v>
      </c>
      <c r="B903" s="3">
        <v>43831</v>
      </c>
      <c r="C903" s="3">
        <v>43921</v>
      </c>
      <c r="D903" t="s">
        <v>82</v>
      </c>
      <c r="E903" t="s">
        <v>97</v>
      </c>
      <c r="F903" t="s">
        <v>128</v>
      </c>
      <c r="G903" s="2" t="s">
        <v>58</v>
      </c>
      <c r="H903" t="s">
        <v>767</v>
      </c>
      <c r="I903" t="s">
        <v>829</v>
      </c>
      <c r="K903">
        <v>0</v>
      </c>
      <c r="L903" t="s">
        <v>2306</v>
      </c>
      <c r="M903">
        <v>0</v>
      </c>
      <c r="N903" t="s">
        <v>942</v>
      </c>
      <c r="O903">
        <v>0</v>
      </c>
      <c r="P903" t="s">
        <v>2381</v>
      </c>
      <c r="Q903" s="3">
        <v>43943</v>
      </c>
    </row>
    <row r="904" spans="1:18" x14ac:dyDescent="0.25">
      <c r="A904">
        <v>2020</v>
      </c>
      <c r="B904" s="3">
        <v>43831</v>
      </c>
      <c r="C904" s="3">
        <v>43921</v>
      </c>
      <c r="D904" t="s">
        <v>71</v>
      </c>
      <c r="E904" t="s">
        <v>92</v>
      </c>
      <c r="F904" t="s">
        <v>681</v>
      </c>
      <c r="G904" s="2" t="s">
        <v>58</v>
      </c>
      <c r="H904" t="s">
        <v>762</v>
      </c>
      <c r="I904" t="s">
        <v>829</v>
      </c>
      <c r="J904" t="s">
        <v>835</v>
      </c>
      <c r="K904" t="s">
        <v>2307</v>
      </c>
      <c r="L904" t="s">
        <v>2308</v>
      </c>
      <c r="M904">
        <v>0</v>
      </c>
      <c r="N904" t="s">
        <v>870</v>
      </c>
      <c r="O904">
        <v>0</v>
      </c>
      <c r="P904" t="s">
        <v>2381</v>
      </c>
      <c r="Q904" s="3">
        <v>43943</v>
      </c>
    </row>
    <row r="905" spans="1:18" x14ac:dyDescent="0.25">
      <c r="A905">
        <v>2020</v>
      </c>
      <c r="B905" s="3">
        <v>43831</v>
      </c>
      <c r="C905" s="3">
        <v>43921</v>
      </c>
      <c r="D905" t="s">
        <v>62</v>
      </c>
      <c r="E905" t="s">
        <v>95</v>
      </c>
      <c r="F905" t="s">
        <v>145</v>
      </c>
      <c r="G905" s="2" t="s">
        <v>58</v>
      </c>
      <c r="H905" t="s">
        <v>710</v>
      </c>
      <c r="I905" t="s">
        <v>829</v>
      </c>
      <c r="J905" t="s">
        <v>831</v>
      </c>
      <c r="K905" t="s">
        <v>844</v>
      </c>
      <c r="L905" t="s">
        <v>2309</v>
      </c>
      <c r="M905">
        <v>0</v>
      </c>
      <c r="N905" t="s">
        <v>843</v>
      </c>
      <c r="O905">
        <v>0</v>
      </c>
      <c r="P905" t="s">
        <v>2381</v>
      </c>
      <c r="Q905" s="3">
        <v>43943</v>
      </c>
    </row>
    <row r="906" spans="1:18" x14ac:dyDescent="0.25">
      <c r="A906">
        <v>2020</v>
      </c>
      <c r="B906" s="3">
        <v>43831</v>
      </c>
      <c r="C906" s="3">
        <v>43921</v>
      </c>
      <c r="D906" t="s">
        <v>69</v>
      </c>
      <c r="E906" t="s">
        <v>113</v>
      </c>
      <c r="F906" t="s">
        <v>682</v>
      </c>
      <c r="G906" s="2" t="s">
        <v>58</v>
      </c>
      <c r="H906" t="s">
        <v>729</v>
      </c>
      <c r="I906" t="s">
        <v>829</v>
      </c>
      <c r="K906" t="s">
        <v>2310</v>
      </c>
      <c r="L906" t="s">
        <v>2311</v>
      </c>
      <c r="M906">
        <v>0</v>
      </c>
      <c r="N906" t="s">
        <v>866</v>
      </c>
      <c r="O906">
        <v>0</v>
      </c>
      <c r="P906" t="s">
        <v>2381</v>
      </c>
      <c r="Q906" s="3">
        <v>43943</v>
      </c>
    </row>
    <row r="907" spans="1:18" x14ac:dyDescent="0.25">
      <c r="A907">
        <v>2020</v>
      </c>
      <c r="B907" s="3">
        <v>43831</v>
      </c>
      <c r="C907" s="3">
        <v>43921</v>
      </c>
      <c r="D907" t="s">
        <v>82</v>
      </c>
      <c r="E907" t="s">
        <v>93</v>
      </c>
      <c r="F907" t="s">
        <v>683</v>
      </c>
      <c r="G907" s="2" t="s">
        <v>58</v>
      </c>
      <c r="H907" t="s">
        <v>767</v>
      </c>
      <c r="I907" t="s">
        <v>829</v>
      </c>
      <c r="K907" t="s">
        <v>2312</v>
      </c>
      <c r="L907" t="s">
        <v>2313</v>
      </c>
      <c r="M907">
        <v>0</v>
      </c>
      <c r="N907" t="s">
        <v>942</v>
      </c>
      <c r="O907">
        <v>0</v>
      </c>
      <c r="P907" t="s">
        <v>2381</v>
      </c>
      <c r="Q907" s="3">
        <v>43943</v>
      </c>
    </row>
    <row r="908" spans="1:18" x14ac:dyDescent="0.25">
      <c r="A908">
        <v>2020</v>
      </c>
      <c r="B908" s="3">
        <v>43831</v>
      </c>
      <c r="C908" s="3">
        <v>43921</v>
      </c>
      <c r="D908" t="s">
        <v>69</v>
      </c>
      <c r="E908" t="s">
        <v>109</v>
      </c>
      <c r="F908" t="s">
        <v>684</v>
      </c>
      <c r="G908" s="2" t="s">
        <v>52</v>
      </c>
      <c r="H908" t="s">
        <v>723</v>
      </c>
      <c r="I908" t="s">
        <v>829</v>
      </c>
      <c r="K908" t="s">
        <v>2314</v>
      </c>
      <c r="L908" t="s">
        <v>2315</v>
      </c>
      <c r="M908">
        <v>0</v>
      </c>
      <c r="N908" t="s">
        <v>866</v>
      </c>
      <c r="O908">
        <v>0</v>
      </c>
      <c r="P908" t="s">
        <v>2381</v>
      </c>
      <c r="Q908" s="3">
        <v>43943</v>
      </c>
    </row>
    <row r="909" spans="1:18" x14ac:dyDescent="0.25">
      <c r="A909">
        <v>2020</v>
      </c>
      <c r="B909" s="3">
        <v>43831</v>
      </c>
      <c r="C909" s="3">
        <v>43921</v>
      </c>
      <c r="D909" t="s">
        <v>67</v>
      </c>
      <c r="E909" t="s">
        <v>125</v>
      </c>
      <c r="F909" t="s">
        <v>685</v>
      </c>
      <c r="G909" s="2" t="s">
        <v>52</v>
      </c>
      <c r="H909" t="s">
        <v>788</v>
      </c>
      <c r="I909" t="s">
        <v>834</v>
      </c>
      <c r="J909" t="s">
        <v>834</v>
      </c>
      <c r="K909">
        <v>0</v>
      </c>
      <c r="L909" t="s">
        <v>2316</v>
      </c>
      <c r="M909">
        <v>0</v>
      </c>
      <c r="N909" t="s">
        <v>861</v>
      </c>
      <c r="O909">
        <v>0</v>
      </c>
      <c r="P909" t="s">
        <v>2381</v>
      </c>
      <c r="Q909" s="3">
        <v>43943</v>
      </c>
    </row>
    <row r="910" spans="1:18" x14ac:dyDescent="0.25">
      <c r="A910">
        <v>2020</v>
      </c>
      <c r="B910" s="3">
        <v>43831</v>
      </c>
      <c r="C910" s="3">
        <v>43921</v>
      </c>
      <c r="D910" t="s">
        <v>61</v>
      </c>
      <c r="E910" t="s">
        <v>93</v>
      </c>
      <c r="F910" t="s">
        <v>686</v>
      </c>
      <c r="G910" s="2" t="s">
        <v>58</v>
      </c>
      <c r="H910" t="s">
        <v>786</v>
      </c>
      <c r="I910" t="s">
        <v>829</v>
      </c>
      <c r="J910" t="s">
        <v>830</v>
      </c>
      <c r="K910" t="s">
        <v>1139</v>
      </c>
      <c r="L910" t="s">
        <v>2317</v>
      </c>
      <c r="M910">
        <v>0</v>
      </c>
      <c r="N910" t="s">
        <v>840</v>
      </c>
      <c r="O910">
        <v>0</v>
      </c>
      <c r="P910" t="s">
        <v>2381</v>
      </c>
      <c r="Q910" s="3">
        <v>43943</v>
      </c>
    </row>
    <row r="911" spans="1:18" x14ac:dyDescent="0.25">
      <c r="A911">
        <v>2020</v>
      </c>
      <c r="B911" s="3">
        <v>43831</v>
      </c>
      <c r="C911" s="3">
        <v>43921</v>
      </c>
      <c r="D911" t="s">
        <v>74</v>
      </c>
      <c r="E911" t="s">
        <v>98</v>
      </c>
      <c r="F911" t="s">
        <v>687</v>
      </c>
      <c r="G911" s="2" t="s">
        <v>58</v>
      </c>
      <c r="H911" t="s">
        <v>731</v>
      </c>
      <c r="I911" t="s">
        <v>829</v>
      </c>
      <c r="K911">
        <v>0</v>
      </c>
      <c r="L911" t="s">
        <v>2318</v>
      </c>
      <c r="M911">
        <v>0</v>
      </c>
      <c r="N911" t="s">
        <v>881</v>
      </c>
      <c r="O911">
        <v>0</v>
      </c>
      <c r="P911" t="s">
        <v>2381</v>
      </c>
      <c r="Q911" s="3">
        <v>43943</v>
      </c>
    </row>
    <row r="912" spans="1:18" x14ac:dyDescent="0.25">
      <c r="A912">
        <v>2020</v>
      </c>
      <c r="B912" s="3">
        <v>43831</v>
      </c>
      <c r="C912" s="3">
        <v>43921</v>
      </c>
      <c r="D912" t="s">
        <v>90</v>
      </c>
      <c r="E912" t="s">
        <v>93</v>
      </c>
      <c r="F912" t="s">
        <v>688</v>
      </c>
      <c r="G912" s="2" t="s">
        <v>58</v>
      </c>
      <c r="H912" t="s">
        <v>805</v>
      </c>
      <c r="I912" t="s">
        <v>834</v>
      </c>
      <c r="J912" t="s">
        <v>834</v>
      </c>
      <c r="K912" t="s">
        <v>2319</v>
      </c>
      <c r="L912" t="s">
        <v>2320</v>
      </c>
      <c r="M912">
        <v>0</v>
      </c>
      <c r="N912" t="s">
        <v>1324</v>
      </c>
      <c r="O912">
        <v>0</v>
      </c>
      <c r="P912" t="s">
        <v>2381</v>
      </c>
      <c r="Q912" s="3">
        <v>43943</v>
      </c>
    </row>
    <row r="913" spans="1:18" x14ac:dyDescent="0.25">
      <c r="A913">
        <v>2020</v>
      </c>
      <c r="B913" s="3">
        <v>43831</v>
      </c>
      <c r="C913" s="3">
        <v>43921</v>
      </c>
      <c r="D913" t="s">
        <v>75</v>
      </c>
      <c r="E913" t="s">
        <v>92</v>
      </c>
      <c r="F913" t="s">
        <v>689</v>
      </c>
      <c r="G913" s="2" t="s">
        <v>58</v>
      </c>
      <c r="H913" t="s">
        <v>727</v>
      </c>
      <c r="I913" t="s">
        <v>829</v>
      </c>
      <c r="J913" t="s">
        <v>836</v>
      </c>
      <c r="K913">
        <v>0</v>
      </c>
      <c r="L913" t="s">
        <v>2321</v>
      </c>
      <c r="M913">
        <v>0</v>
      </c>
      <c r="N913" t="s">
        <v>886</v>
      </c>
      <c r="O913">
        <v>0</v>
      </c>
      <c r="P913" t="s">
        <v>2381</v>
      </c>
      <c r="Q913" s="3">
        <v>43943</v>
      </c>
    </row>
    <row r="914" spans="1:18" x14ac:dyDescent="0.25">
      <c r="A914">
        <v>2020</v>
      </c>
      <c r="B914" s="3">
        <v>43831</v>
      </c>
      <c r="C914" s="3">
        <v>43921</v>
      </c>
      <c r="D914" t="s">
        <v>74</v>
      </c>
      <c r="E914" t="s">
        <v>103</v>
      </c>
      <c r="F914" t="s">
        <v>690</v>
      </c>
      <c r="G914" s="2" t="s">
        <v>58</v>
      </c>
      <c r="H914" t="s">
        <v>793</v>
      </c>
      <c r="I914" t="s">
        <v>829</v>
      </c>
      <c r="K914" t="s">
        <v>2322</v>
      </c>
      <c r="L914" t="s">
        <v>2323</v>
      </c>
      <c r="M914">
        <v>0</v>
      </c>
      <c r="N914" t="s">
        <v>881</v>
      </c>
      <c r="O914">
        <v>0</v>
      </c>
      <c r="P914" t="s">
        <v>2381</v>
      </c>
      <c r="Q914" s="3">
        <v>43943</v>
      </c>
    </row>
    <row r="915" spans="1:18" x14ac:dyDescent="0.25">
      <c r="A915">
        <v>2020</v>
      </c>
      <c r="B915" s="3">
        <v>43831</v>
      </c>
      <c r="C915" s="3">
        <v>43921</v>
      </c>
      <c r="D915" t="s">
        <v>69</v>
      </c>
      <c r="E915" t="s">
        <v>94</v>
      </c>
      <c r="F915" t="s">
        <v>128</v>
      </c>
      <c r="G915" s="2" t="s">
        <v>58</v>
      </c>
      <c r="H915" t="s">
        <v>824</v>
      </c>
      <c r="I915" t="s">
        <v>829</v>
      </c>
      <c r="K915">
        <v>0</v>
      </c>
      <c r="L915" t="s">
        <v>2324</v>
      </c>
      <c r="M915">
        <v>0</v>
      </c>
      <c r="N915" t="s">
        <v>866</v>
      </c>
      <c r="O915">
        <v>0</v>
      </c>
      <c r="P915" t="s">
        <v>2381</v>
      </c>
      <c r="Q915" s="3">
        <v>43943</v>
      </c>
    </row>
    <row r="916" spans="1:18" x14ac:dyDescent="0.25">
      <c r="A916">
        <v>2020</v>
      </c>
      <c r="B916" s="3">
        <v>43831</v>
      </c>
      <c r="C916" s="3">
        <v>43921</v>
      </c>
      <c r="D916" t="s">
        <v>69</v>
      </c>
      <c r="E916" t="s">
        <v>105</v>
      </c>
      <c r="F916" t="s">
        <v>158</v>
      </c>
      <c r="G916" s="2" t="s">
        <v>58</v>
      </c>
      <c r="H916" t="s">
        <v>720</v>
      </c>
      <c r="I916" t="s">
        <v>829</v>
      </c>
      <c r="K916" t="s">
        <v>2325</v>
      </c>
      <c r="L916" t="s">
        <v>2326</v>
      </c>
      <c r="M916">
        <v>0</v>
      </c>
      <c r="N916" t="s">
        <v>866</v>
      </c>
      <c r="O916">
        <v>0</v>
      </c>
      <c r="P916" t="s">
        <v>2381</v>
      </c>
      <c r="Q916" s="3">
        <v>43943</v>
      </c>
    </row>
    <row r="917" spans="1:18" x14ac:dyDescent="0.25">
      <c r="A917">
        <v>2020</v>
      </c>
      <c r="B917" s="3">
        <v>43831</v>
      </c>
      <c r="C917" s="3">
        <v>43921</v>
      </c>
      <c r="D917" t="s">
        <v>62</v>
      </c>
      <c r="E917" t="s">
        <v>97</v>
      </c>
      <c r="F917" t="s">
        <v>145</v>
      </c>
      <c r="G917" s="2" t="s">
        <v>52</v>
      </c>
      <c r="H917" t="s">
        <v>711</v>
      </c>
      <c r="I917" t="s">
        <v>829</v>
      </c>
      <c r="J917" t="s">
        <v>831</v>
      </c>
      <c r="K917" t="s">
        <v>1209</v>
      </c>
      <c r="L917" t="s">
        <v>2327</v>
      </c>
      <c r="M917">
        <v>0</v>
      </c>
      <c r="N917" t="s">
        <v>843</v>
      </c>
      <c r="O917">
        <v>0</v>
      </c>
      <c r="P917" t="s">
        <v>2381</v>
      </c>
      <c r="Q917" s="3">
        <v>43943</v>
      </c>
    </row>
    <row r="918" spans="1:18" x14ac:dyDescent="0.25">
      <c r="A918">
        <v>2020</v>
      </c>
      <c r="B918" s="3">
        <v>43831</v>
      </c>
      <c r="C918" s="3">
        <v>43921</v>
      </c>
      <c r="D918" t="s">
        <v>75</v>
      </c>
      <c r="E918" t="s">
        <v>112</v>
      </c>
      <c r="F918" t="s">
        <v>128</v>
      </c>
      <c r="G918" s="2" t="s">
        <v>52</v>
      </c>
      <c r="H918" t="s">
        <v>783</v>
      </c>
      <c r="I918" t="s">
        <v>829</v>
      </c>
      <c r="J918" t="s">
        <v>836</v>
      </c>
      <c r="K918" t="s">
        <v>1262</v>
      </c>
      <c r="L918" t="s">
        <v>2328</v>
      </c>
      <c r="M918">
        <v>0</v>
      </c>
      <c r="N918" t="s">
        <v>886</v>
      </c>
      <c r="O918">
        <v>0</v>
      </c>
      <c r="P918" t="s">
        <v>2381</v>
      </c>
      <c r="Q918" s="3">
        <v>43943</v>
      </c>
    </row>
    <row r="919" spans="1:18" x14ac:dyDescent="0.25">
      <c r="A919">
        <v>2020</v>
      </c>
      <c r="B919" s="3">
        <v>43831</v>
      </c>
      <c r="C919" s="3">
        <v>43921</v>
      </c>
      <c r="D919" t="s">
        <v>62</v>
      </c>
      <c r="E919" t="s">
        <v>95</v>
      </c>
      <c r="F919" t="s">
        <v>145</v>
      </c>
      <c r="G919" s="2" t="s">
        <v>58</v>
      </c>
      <c r="H919" t="s">
        <v>768</v>
      </c>
      <c r="I919" t="s">
        <v>829</v>
      </c>
      <c r="J919" t="s">
        <v>831</v>
      </c>
      <c r="K919" t="s">
        <v>1209</v>
      </c>
      <c r="L919" t="s">
        <v>2329</v>
      </c>
      <c r="M919">
        <v>0</v>
      </c>
      <c r="N919" t="s">
        <v>843</v>
      </c>
      <c r="O919">
        <v>0</v>
      </c>
      <c r="P919" t="s">
        <v>2381</v>
      </c>
      <c r="Q919" s="3">
        <v>43943</v>
      </c>
    </row>
    <row r="920" spans="1:18" x14ac:dyDescent="0.25">
      <c r="A920">
        <v>2020</v>
      </c>
      <c r="B920" s="3">
        <v>43831</v>
      </c>
      <c r="C920" s="3">
        <v>43921</v>
      </c>
      <c r="D920" t="s">
        <v>83</v>
      </c>
      <c r="E920" t="s">
        <v>93</v>
      </c>
      <c r="F920" t="s">
        <v>691</v>
      </c>
      <c r="G920" s="2" t="s">
        <v>58</v>
      </c>
      <c r="H920" t="s">
        <v>803</v>
      </c>
      <c r="I920" t="s">
        <v>834</v>
      </c>
      <c r="J920" t="s">
        <v>834</v>
      </c>
      <c r="K920" t="s">
        <v>2330</v>
      </c>
      <c r="L920" t="s">
        <v>2331</v>
      </c>
      <c r="M920">
        <v>0</v>
      </c>
      <c r="O920">
        <v>0</v>
      </c>
      <c r="P920" t="s">
        <v>2381</v>
      </c>
      <c r="Q920" s="3">
        <v>43943</v>
      </c>
      <c r="R920" s="4" t="s">
        <v>848</v>
      </c>
    </row>
    <row r="921" spans="1:18" x14ac:dyDescent="0.25">
      <c r="A921">
        <v>2020</v>
      </c>
      <c r="B921" s="3">
        <v>43831</v>
      </c>
      <c r="C921" s="3">
        <v>43921</v>
      </c>
      <c r="D921" t="s">
        <v>75</v>
      </c>
      <c r="E921" t="s">
        <v>115</v>
      </c>
      <c r="F921" t="s">
        <v>128</v>
      </c>
      <c r="G921" s="2" t="s">
        <v>58</v>
      </c>
      <c r="H921" t="s">
        <v>727</v>
      </c>
      <c r="I921" t="s">
        <v>829</v>
      </c>
      <c r="J921" t="s">
        <v>836</v>
      </c>
      <c r="K921">
        <v>0</v>
      </c>
      <c r="L921" t="s">
        <v>2332</v>
      </c>
      <c r="M921">
        <v>0</v>
      </c>
      <c r="N921" t="s">
        <v>886</v>
      </c>
      <c r="O921">
        <v>0</v>
      </c>
      <c r="P921" t="s">
        <v>2381</v>
      </c>
      <c r="Q921" s="3">
        <v>43943</v>
      </c>
    </row>
    <row r="922" spans="1:18" x14ac:dyDescent="0.25">
      <c r="A922">
        <v>2020</v>
      </c>
      <c r="B922" s="3">
        <v>43831</v>
      </c>
      <c r="C922" s="3">
        <v>43921</v>
      </c>
      <c r="D922" t="s">
        <v>72</v>
      </c>
      <c r="E922" t="s">
        <v>98</v>
      </c>
      <c r="F922" t="s">
        <v>692</v>
      </c>
      <c r="G922" s="2" t="s">
        <v>58</v>
      </c>
      <c r="H922" t="s">
        <v>724</v>
      </c>
      <c r="I922" t="s">
        <v>834</v>
      </c>
      <c r="J922" t="s">
        <v>834</v>
      </c>
      <c r="K922" t="s">
        <v>2333</v>
      </c>
      <c r="L922" t="s">
        <v>2334</v>
      </c>
      <c r="M922">
        <v>0</v>
      </c>
      <c r="O922">
        <v>0</v>
      </c>
      <c r="P922" t="s">
        <v>2381</v>
      </c>
      <c r="Q922" s="3">
        <v>43943</v>
      </c>
      <c r="R922" s="4" t="s">
        <v>848</v>
      </c>
    </row>
    <row r="923" spans="1:18" x14ac:dyDescent="0.25">
      <c r="A923">
        <v>2020</v>
      </c>
      <c r="B923" s="3">
        <v>43831</v>
      </c>
      <c r="C923" s="3">
        <v>43921</v>
      </c>
      <c r="D923" t="s">
        <v>67</v>
      </c>
      <c r="E923" t="s">
        <v>93</v>
      </c>
      <c r="F923" t="s">
        <v>227</v>
      </c>
      <c r="G923" s="2" t="s">
        <v>58</v>
      </c>
      <c r="H923" t="s">
        <v>772</v>
      </c>
      <c r="I923" t="s">
        <v>834</v>
      </c>
      <c r="J923" t="s">
        <v>834</v>
      </c>
      <c r="K923" t="s">
        <v>2335</v>
      </c>
      <c r="L923" t="s">
        <v>2336</v>
      </c>
      <c r="M923">
        <v>0</v>
      </c>
      <c r="N923" t="s">
        <v>861</v>
      </c>
      <c r="O923">
        <v>0</v>
      </c>
      <c r="P923" t="s">
        <v>2381</v>
      </c>
      <c r="Q923" s="3">
        <v>43943</v>
      </c>
    </row>
    <row r="924" spans="1:18" x14ac:dyDescent="0.25">
      <c r="A924">
        <v>2020</v>
      </c>
      <c r="B924" s="3">
        <v>43831</v>
      </c>
      <c r="C924" s="3">
        <v>43921</v>
      </c>
      <c r="D924" t="s">
        <v>69</v>
      </c>
      <c r="E924" t="s">
        <v>98</v>
      </c>
      <c r="F924" t="s">
        <v>693</v>
      </c>
      <c r="G924" s="2" t="s">
        <v>58</v>
      </c>
      <c r="H924" t="s">
        <v>733</v>
      </c>
      <c r="I924" t="s">
        <v>829</v>
      </c>
      <c r="K924" t="s">
        <v>2337</v>
      </c>
      <c r="L924" t="s">
        <v>2338</v>
      </c>
      <c r="M924">
        <v>0</v>
      </c>
      <c r="N924" t="s">
        <v>866</v>
      </c>
      <c r="O924">
        <v>0</v>
      </c>
      <c r="P924" t="s">
        <v>2381</v>
      </c>
      <c r="Q924" s="3">
        <v>43943</v>
      </c>
    </row>
    <row r="925" spans="1:18" x14ac:dyDescent="0.25">
      <c r="A925">
        <v>2020</v>
      </c>
      <c r="B925" s="3">
        <v>43831</v>
      </c>
      <c r="C925" s="3">
        <v>43921</v>
      </c>
      <c r="D925" t="s">
        <v>75</v>
      </c>
      <c r="E925" t="s">
        <v>94</v>
      </c>
      <c r="F925" t="s">
        <v>94</v>
      </c>
      <c r="G925" s="2" t="s">
        <v>58</v>
      </c>
      <c r="H925" t="s">
        <v>727</v>
      </c>
      <c r="I925" t="s">
        <v>829</v>
      </c>
      <c r="J925" t="s">
        <v>836</v>
      </c>
      <c r="K925">
        <v>0</v>
      </c>
      <c r="L925" t="s">
        <v>2339</v>
      </c>
      <c r="M925">
        <v>0</v>
      </c>
      <c r="N925" t="s">
        <v>886</v>
      </c>
      <c r="O925">
        <v>0</v>
      </c>
      <c r="P925" t="s">
        <v>2381</v>
      </c>
      <c r="Q925" s="3">
        <v>43943</v>
      </c>
    </row>
    <row r="926" spans="1:18" x14ac:dyDescent="0.25">
      <c r="A926">
        <v>2020</v>
      </c>
      <c r="B926" s="3">
        <v>43831</v>
      </c>
      <c r="C926" s="3">
        <v>43921</v>
      </c>
      <c r="D926" t="s">
        <v>73</v>
      </c>
      <c r="E926" t="s">
        <v>93</v>
      </c>
      <c r="F926" t="s">
        <v>256</v>
      </c>
      <c r="G926" s="2" t="s">
        <v>58</v>
      </c>
      <c r="H926" t="s">
        <v>725</v>
      </c>
      <c r="I926" t="s">
        <v>829</v>
      </c>
      <c r="K926" t="s">
        <v>2340</v>
      </c>
      <c r="L926" t="s">
        <v>2341</v>
      </c>
      <c r="M926">
        <v>0</v>
      </c>
      <c r="N926" t="s">
        <v>877</v>
      </c>
      <c r="O926">
        <v>0</v>
      </c>
      <c r="P926" t="s">
        <v>2381</v>
      </c>
      <c r="Q926" s="3">
        <v>43943</v>
      </c>
    </row>
    <row r="927" spans="1:18" x14ac:dyDescent="0.25">
      <c r="A927">
        <v>2020</v>
      </c>
      <c r="B927" s="3">
        <v>43831</v>
      </c>
      <c r="C927" s="3">
        <v>43921</v>
      </c>
      <c r="D927" t="s">
        <v>69</v>
      </c>
      <c r="E927" t="s">
        <v>113</v>
      </c>
      <c r="F927" t="s">
        <v>694</v>
      </c>
      <c r="G927" s="2" t="s">
        <v>58</v>
      </c>
      <c r="H927" t="s">
        <v>779</v>
      </c>
      <c r="I927" t="s">
        <v>829</v>
      </c>
      <c r="K927" t="s">
        <v>1037</v>
      </c>
      <c r="L927" t="s">
        <v>2342</v>
      </c>
      <c r="M927">
        <v>0</v>
      </c>
      <c r="N927" t="s">
        <v>866</v>
      </c>
      <c r="O927">
        <v>0</v>
      </c>
      <c r="P927" t="s">
        <v>2381</v>
      </c>
      <c r="Q927" s="3">
        <v>43943</v>
      </c>
    </row>
    <row r="928" spans="1:18" x14ac:dyDescent="0.25">
      <c r="A928">
        <v>2020</v>
      </c>
      <c r="B928" s="3">
        <v>43831</v>
      </c>
      <c r="C928" s="3">
        <v>43921</v>
      </c>
      <c r="D928" t="s">
        <v>75</v>
      </c>
      <c r="E928" t="s">
        <v>97</v>
      </c>
      <c r="F928" t="s">
        <v>695</v>
      </c>
      <c r="G928" s="2" t="s">
        <v>52</v>
      </c>
      <c r="H928" t="s">
        <v>727</v>
      </c>
      <c r="I928" t="s">
        <v>829</v>
      </c>
      <c r="J928" t="s">
        <v>836</v>
      </c>
      <c r="K928" t="s">
        <v>2343</v>
      </c>
      <c r="L928" t="s">
        <v>2344</v>
      </c>
      <c r="M928">
        <v>0</v>
      </c>
      <c r="N928" t="s">
        <v>886</v>
      </c>
      <c r="O928">
        <v>0</v>
      </c>
      <c r="P928" t="s">
        <v>2381</v>
      </c>
      <c r="Q928" s="3">
        <v>43943</v>
      </c>
    </row>
    <row r="929" spans="1:18" x14ac:dyDescent="0.25">
      <c r="A929">
        <v>2020</v>
      </c>
      <c r="B929" s="3">
        <v>43831</v>
      </c>
      <c r="C929" s="3">
        <v>43921</v>
      </c>
      <c r="D929" t="s">
        <v>75</v>
      </c>
      <c r="E929" t="s">
        <v>93</v>
      </c>
      <c r="F929" t="s">
        <v>696</v>
      </c>
      <c r="G929" s="2" t="s">
        <v>58</v>
      </c>
      <c r="H929" t="s">
        <v>783</v>
      </c>
      <c r="I929" t="s">
        <v>829</v>
      </c>
      <c r="J929" t="s">
        <v>836</v>
      </c>
      <c r="K929" t="s">
        <v>2345</v>
      </c>
      <c r="L929" t="s">
        <v>2346</v>
      </c>
      <c r="M929">
        <v>0</v>
      </c>
      <c r="N929" t="s">
        <v>886</v>
      </c>
      <c r="O929">
        <v>0</v>
      </c>
      <c r="P929" t="s">
        <v>2381</v>
      </c>
      <c r="Q929" s="3">
        <v>43943</v>
      </c>
    </row>
    <row r="930" spans="1:18" x14ac:dyDescent="0.25">
      <c r="A930">
        <v>2020</v>
      </c>
      <c r="B930" s="3">
        <v>43831</v>
      </c>
      <c r="C930" s="3">
        <v>43921</v>
      </c>
      <c r="D930" t="s">
        <v>76</v>
      </c>
      <c r="E930" t="s">
        <v>95</v>
      </c>
      <c r="F930" t="s">
        <v>180</v>
      </c>
      <c r="G930" s="2" t="s">
        <v>58</v>
      </c>
      <c r="H930" t="s">
        <v>749</v>
      </c>
      <c r="I930" t="s">
        <v>834</v>
      </c>
      <c r="J930" t="s">
        <v>834</v>
      </c>
      <c r="K930" t="s">
        <v>948</v>
      </c>
      <c r="L930" t="s">
        <v>2347</v>
      </c>
      <c r="M930">
        <v>0</v>
      </c>
      <c r="N930" t="s">
        <v>893</v>
      </c>
      <c r="O930">
        <v>0</v>
      </c>
      <c r="P930" t="s">
        <v>2381</v>
      </c>
      <c r="Q930" s="3">
        <v>43943</v>
      </c>
    </row>
    <row r="931" spans="1:18" x14ac:dyDescent="0.25">
      <c r="A931">
        <v>2020</v>
      </c>
      <c r="B931" s="3">
        <v>43831</v>
      </c>
      <c r="C931" s="3">
        <v>43921</v>
      </c>
      <c r="D931" t="s">
        <v>83</v>
      </c>
      <c r="E931" t="s">
        <v>95</v>
      </c>
      <c r="F931" t="s">
        <v>128</v>
      </c>
      <c r="G931" s="2" t="s">
        <v>58</v>
      </c>
      <c r="H931" t="s">
        <v>747</v>
      </c>
      <c r="I931" t="s">
        <v>834</v>
      </c>
      <c r="J931" t="s">
        <v>834</v>
      </c>
      <c r="K931">
        <v>0</v>
      </c>
      <c r="L931" t="s">
        <v>2348</v>
      </c>
      <c r="M931">
        <v>0</v>
      </c>
      <c r="O931">
        <v>0</v>
      </c>
      <c r="P931" t="s">
        <v>2381</v>
      </c>
      <c r="Q931" s="3">
        <v>43943</v>
      </c>
      <c r="R931" s="4" t="s">
        <v>848</v>
      </c>
    </row>
    <row r="932" spans="1:18" x14ac:dyDescent="0.25">
      <c r="A932">
        <v>2020</v>
      </c>
      <c r="B932" s="3">
        <v>43831</v>
      </c>
      <c r="C932" s="3">
        <v>43921</v>
      </c>
      <c r="D932" t="s">
        <v>71</v>
      </c>
      <c r="E932" t="s">
        <v>95</v>
      </c>
      <c r="F932" t="s">
        <v>697</v>
      </c>
      <c r="G932" s="2" t="s">
        <v>58</v>
      </c>
      <c r="H932" t="s">
        <v>722</v>
      </c>
      <c r="I932" t="s">
        <v>829</v>
      </c>
      <c r="J932" t="s">
        <v>835</v>
      </c>
      <c r="K932" t="s">
        <v>2349</v>
      </c>
      <c r="L932" t="s">
        <v>2350</v>
      </c>
      <c r="M932">
        <v>0</v>
      </c>
      <c r="N932" t="s">
        <v>870</v>
      </c>
      <c r="O932">
        <v>0</v>
      </c>
      <c r="P932" t="s">
        <v>2381</v>
      </c>
      <c r="Q932" s="3">
        <v>43943</v>
      </c>
    </row>
    <row r="933" spans="1:18" x14ac:dyDescent="0.25">
      <c r="A933">
        <v>2020</v>
      </c>
      <c r="B933" s="3">
        <v>43831</v>
      </c>
      <c r="C933" s="3">
        <v>43921</v>
      </c>
      <c r="D933" t="s">
        <v>69</v>
      </c>
      <c r="E933" t="s">
        <v>97</v>
      </c>
      <c r="F933" t="s">
        <v>698</v>
      </c>
      <c r="G933" s="2" t="s">
        <v>58</v>
      </c>
      <c r="H933" t="s">
        <v>737</v>
      </c>
      <c r="I933" t="s">
        <v>829</v>
      </c>
      <c r="K933" t="s">
        <v>2351</v>
      </c>
      <c r="L933" t="s">
        <v>2352</v>
      </c>
      <c r="M933">
        <v>0</v>
      </c>
      <c r="N933" t="s">
        <v>866</v>
      </c>
      <c r="O933">
        <v>0</v>
      </c>
      <c r="P933" t="s">
        <v>2381</v>
      </c>
      <c r="Q933" s="3">
        <v>43943</v>
      </c>
    </row>
    <row r="934" spans="1:18" x14ac:dyDescent="0.25">
      <c r="A934">
        <v>2020</v>
      </c>
      <c r="B934" s="3">
        <v>43831</v>
      </c>
      <c r="C934" s="3">
        <v>43921</v>
      </c>
      <c r="D934" t="s">
        <v>75</v>
      </c>
      <c r="E934" t="s">
        <v>112</v>
      </c>
      <c r="F934" t="s">
        <v>119</v>
      </c>
      <c r="G934" s="2" t="s">
        <v>52</v>
      </c>
      <c r="H934" t="s">
        <v>783</v>
      </c>
      <c r="I934" t="s">
        <v>829</v>
      </c>
      <c r="J934" t="s">
        <v>836</v>
      </c>
      <c r="K934" t="s">
        <v>2353</v>
      </c>
      <c r="L934" t="s">
        <v>2354</v>
      </c>
      <c r="M934">
        <v>0</v>
      </c>
      <c r="N934" t="s">
        <v>886</v>
      </c>
      <c r="O934">
        <v>0</v>
      </c>
      <c r="P934" t="s">
        <v>2381</v>
      </c>
      <c r="Q934" s="3">
        <v>43943</v>
      </c>
    </row>
    <row r="935" spans="1:18" x14ac:dyDescent="0.25">
      <c r="A935">
        <v>2020</v>
      </c>
      <c r="B935" s="3">
        <v>43831</v>
      </c>
      <c r="C935" s="3">
        <v>43921</v>
      </c>
      <c r="D935" t="s">
        <v>69</v>
      </c>
      <c r="E935" t="s">
        <v>118</v>
      </c>
      <c r="F935" t="s">
        <v>321</v>
      </c>
      <c r="G935" s="2" t="s">
        <v>52</v>
      </c>
      <c r="H935" t="s">
        <v>723</v>
      </c>
      <c r="I935" t="s">
        <v>829</v>
      </c>
      <c r="K935" t="s">
        <v>1660</v>
      </c>
      <c r="L935" t="s">
        <v>2355</v>
      </c>
      <c r="M935">
        <v>0</v>
      </c>
      <c r="N935" t="s">
        <v>866</v>
      </c>
      <c r="O935">
        <v>0</v>
      </c>
      <c r="P935" t="s">
        <v>2381</v>
      </c>
      <c r="Q935" s="3">
        <v>43943</v>
      </c>
    </row>
    <row r="936" spans="1:18" x14ac:dyDescent="0.25">
      <c r="A936">
        <v>2020</v>
      </c>
      <c r="B936" s="3">
        <v>43831</v>
      </c>
      <c r="C936" s="3">
        <v>43921</v>
      </c>
      <c r="D936" t="s">
        <v>81</v>
      </c>
      <c r="E936" t="s">
        <v>93</v>
      </c>
      <c r="F936" t="s">
        <v>699</v>
      </c>
      <c r="G936" s="2" t="s">
        <v>58</v>
      </c>
      <c r="H936" t="s">
        <v>760</v>
      </c>
      <c r="I936" t="s">
        <v>834</v>
      </c>
      <c r="J936" t="s">
        <v>834</v>
      </c>
      <c r="K936" t="s">
        <v>2356</v>
      </c>
      <c r="L936" t="s">
        <v>2357</v>
      </c>
      <c r="M936">
        <v>0</v>
      </c>
      <c r="O936">
        <v>0</v>
      </c>
      <c r="P936" t="s">
        <v>2381</v>
      </c>
      <c r="Q936" s="3">
        <v>43943</v>
      </c>
      <c r="R936" s="4" t="s">
        <v>848</v>
      </c>
    </row>
    <row r="937" spans="1:18" x14ac:dyDescent="0.25">
      <c r="A937">
        <v>2020</v>
      </c>
      <c r="B937" s="3">
        <v>43831</v>
      </c>
      <c r="C937" s="3">
        <v>43921</v>
      </c>
      <c r="D937" t="s">
        <v>69</v>
      </c>
      <c r="E937" t="s">
        <v>130</v>
      </c>
      <c r="F937" t="s">
        <v>700</v>
      </c>
      <c r="G937" s="2" t="s">
        <v>52</v>
      </c>
      <c r="H937" t="s">
        <v>720</v>
      </c>
      <c r="I937" t="s">
        <v>829</v>
      </c>
      <c r="K937" t="s">
        <v>2358</v>
      </c>
      <c r="L937" t="s">
        <v>2359</v>
      </c>
      <c r="M937">
        <v>0</v>
      </c>
      <c r="N937" t="s">
        <v>866</v>
      </c>
      <c r="O937">
        <v>0</v>
      </c>
      <c r="P937" t="s">
        <v>2381</v>
      </c>
      <c r="Q937" s="3">
        <v>43943</v>
      </c>
    </row>
    <row r="938" spans="1:18" x14ac:dyDescent="0.25">
      <c r="A938">
        <v>2020</v>
      </c>
      <c r="B938" s="3">
        <v>43831</v>
      </c>
      <c r="C938" s="3">
        <v>43921</v>
      </c>
      <c r="D938" t="s">
        <v>64</v>
      </c>
      <c r="E938" t="s">
        <v>138</v>
      </c>
      <c r="F938" t="s">
        <v>701</v>
      </c>
      <c r="G938" s="2" t="s">
        <v>58</v>
      </c>
      <c r="H938" t="s">
        <v>713</v>
      </c>
      <c r="I938" t="s">
        <v>829</v>
      </c>
      <c r="J938" t="s">
        <v>832</v>
      </c>
      <c r="K938" t="s">
        <v>2360</v>
      </c>
      <c r="L938" t="s">
        <v>2361</v>
      </c>
      <c r="M938">
        <v>0</v>
      </c>
      <c r="N938" t="s">
        <v>851</v>
      </c>
      <c r="O938">
        <v>0</v>
      </c>
      <c r="P938" t="s">
        <v>2381</v>
      </c>
      <c r="Q938" s="3">
        <v>43943</v>
      </c>
    </row>
    <row r="939" spans="1:18" x14ac:dyDescent="0.25">
      <c r="A939">
        <v>2020</v>
      </c>
      <c r="B939" s="3">
        <v>43831</v>
      </c>
      <c r="C939" s="3">
        <v>43921</v>
      </c>
      <c r="D939" t="s">
        <v>75</v>
      </c>
      <c r="E939" t="s">
        <v>139</v>
      </c>
      <c r="F939" t="s">
        <v>566</v>
      </c>
      <c r="G939" s="2" t="s">
        <v>52</v>
      </c>
      <c r="H939" t="s">
        <v>727</v>
      </c>
      <c r="I939" t="s">
        <v>829</v>
      </c>
      <c r="J939" t="s">
        <v>836</v>
      </c>
      <c r="K939" t="s">
        <v>2362</v>
      </c>
      <c r="L939" t="s">
        <v>2363</v>
      </c>
      <c r="M939">
        <v>0</v>
      </c>
      <c r="N939" t="s">
        <v>886</v>
      </c>
      <c r="O939">
        <v>0</v>
      </c>
      <c r="P939" t="s">
        <v>2381</v>
      </c>
      <c r="Q939" s="3">
        <v>43943</v>
      </c>
    </row>
    <row r="940" spans="1:18" x14ac:dyDescent="0.25">
      <c r="A940">
        <v>2020</v>
      </c>
      <c r="B940" s="3">
        <v>43831</v>
      </c>
      <c r="C940" s="3">
        <v>43921</v>
      </c>
      <c r="D940" t="s">
        <v>75</v>
      </c>
      <c r="E940" t="s">
        <v>94</v>
      </c>
      <c r="F940" t="s">
        <v>702</v>
      </c>
      <c r="G940" s="2" t="s">
        <v>52</v>
      </c>
      <c r="H940" t="s">
        <v>727</v>
      </c>
      <c r="I940" t="s">
        <v>829</v>
      </c>
      <c r="J940" t="s">
        <v>836</v>
      </c>
      <c r="K940">
        <v>0</v>
      </c>
      <c r="L940" t="s">
        <v>2364</v>
      </c>
      <c r="M940">
        <v>0</v>
      </c>
      <c r="N940" t="s">
        <v>886</v>
      </c>
      <c r="O940">
        <v>0</v>
      </c>
      <c r="P940" t="s">
        <v>2381</v>
      </c>
      <c r="Q940" s="3">
        <v>43943</v>
      </c>
    </row>
    <row r="941" spans="1:18" x14ac:dyDescent="0.25">
      <c r="A941">
        <v>2020</v>
      </c>
      <c r="B941" s="3">
        <v>43831</v>
      </c>
      <c r="C941" s="3">
        <v>43921</v>
      </c>
      <c r="D941" t="s">
        <v>75</v>
      </c>
      <c r="E941" t="s">
        <v>94</v>
      </c>
      <c r="F941" t="s">
        <v>703</v>
      </c>
      <c r="G941" s="2" t="s">
        <v>52</v>
      </c>
      <c r="H941" t="s">
        <v>727</v>
      </c>
      <c r="I941" t="s">
        <v>829</v>
      </c>
      <c r="J941" t="s">
        <v>836</v>
      </c>
      <c r="K941" t="s">
        <v>2365</v>
      </c>
      <c r="L941" t="s">
        <v>2366</v>
      </c>
      <c r="M941">
        <v>0</v>
      </c>
      <c r="N941" t="s">
        <v>886</v>
      </c>
      <c r="O941">
        <v>0</v>
      </c>
      <c r="P941" t="s">
        <v>2381</v>
      </c>
      <c r="Q941" s="3">
        <v>43943</v>
      </c>
    </row>
    <row r="942" spans="1:18" x14ac:dyDescent="0.25">
      <c r="A942">
        <v>2020</v>
      </c>
      <c r="B942" s="3">
        <v>43831</v>
      </c>
      <c r="C942" s="3">
        <v>43921</v>
      </c>
      <c r="D942" t="s">
        <v>64</v>
      </c>
      <c r="E942" t="s">
        <v>134</v>
      </c>
      <c r="F942" t="s">
        <v>134</v>
      </c>
      <c r="G942" s="2" t="s">
        <v>58</v>
      </c>
      <c r="H942" t="s">
        <v>713</v>
      </c>
      <c r="I942" t="s">
        <v>829</v>
      </c>
      <c r="J942" t="s">
        <v>832</v>
      </c>
      <c r="K942" t="s">
        <v>2367</v>
      </c>
      <c r="L942" t="s">
        <v>2368</v>
      </c>
      <c r="M942">
        <v>0</v>
      </c>
      <c r="N942" t="s">
        <v>851</v>
      </c>
      <c r="O942">
        <v>0</v>
      </c>
      <c r="P942" t="s">
        <v>2381</v>
      </c>
      <c r="Q942" s="3">
        <v>43943</v>
      </c>
    </row>
    <row r="943" spans="1:18" x14ac:dyDescent="0.25">
      <c r="A943">
        <v>2020</v>
      </c>
      <c r="B943" s="3">
        <v>43831</v>
      </c>
      <c r="C943" s="3">
        <v>43921</v>
      </c>
      <c r="D943" t="s">
        <v>75</v>
      </c>
      <c r="E943" t="s">
        <v>109</v>
      </c>
      <c r="F943" t="s">
        <v>704</v>
      </c>
      <c r="G943" s="2" t="s">
        <v>52</v>
      </c>
      <c r="H943" t="s">
        <v>734</v>
      </c>
      <c r="I943" t="s">
        <v>829</v>
      </c>
      <c r="J943" t="s">
        <v>836</v>
      </c>
      <c r="K943">
        <v>0</v>
      </c>
      <c r="L943" t="s">
        <v>2369</v>
      </c>
      <c r="M943">
        <v>0</v>
      </c>
      <c r="N943" t="s">
        <v>886</v>
      </c>
      <c r="O943">
        <v>0</v>
      </c>
      <c r="P943" t="s">
        <v>2381</v>
      </c>
      <c r="Q943" s="3">
        <v>43943</v>
      </c>
    </row>
    <row r="944" spans="1:18" x14ac:dyDescent="0.25">
      <c r="A944">
        <v>2020</v>
      </c>
      <c r="B944" s="3">
        <v>43831</v>
      </c>
      <c r="C944" s="3">
        <v>43921</v>
      </c>
      <c r="D944" t="s">
        <v>83</v>
      </c>
      <c r="E944" t="s">
        <v>94</v>
      </c>
      <c r="F944" t="s">
        <v>705</v>
      </c>
      <c r="G944" s="2" t="s">
        <v>58</v>
      </c>
      <c r="H944" t="s">
        <v>780</v>
      </c>
      <c r="I944" t="s">
        <v>834</v>
      </c>
      <c r="J944" t="s">
        <v>834</v>
      </c>
      <c r="K944">
        <v>0</v>
      </c>
      <c r="L944" t="s">
        <v>2370</v>
      </c>
      <c r="M944">
        <v>0</v>
      </c>
      <c r="O944">
        <v>0</v>
      </c>
      <c r="P944" t="s">
        <v>2381</v>
      </c>
      <c r="Q944" s="3">
        <v>43943</v>
      </c>
      <c r="R944" s="4" t="s">
        <v>848</v>
      </c>
    </row>
    <row r="945" spans="1:18" x14ac:dyDescent="0.25">
      <c r="A945">
        <v>2020</v>
      </c>
      <c r="B945" s="3">
        <v>43831</v>
      </c>
      <c r="C945" s="3">
        <v>43921</v>
      </c>
      <c r="D945" t="s">
        <v>79</v>
      </c>
      <c r="E945" t="s">
        <v>105</v>
      </c>
      <c r="F945" t="s">
        <v>128</v>
      </c>
      <c r="G945" s="2" t="s">
        <v>58</v>
      </c>
      <c r="H945" t="s">
        <v>741</v>
      </c>
      <c r="I945" t="s">
        <v>834</v>
      </c>
      <c r="J945" t="s">
        <v>834</v>
      </c>
      <c r="K945">
        <v>0</v>
      </c>
      <c r="L945" t="s">
        <v>2371</v>
      </c>
      <c r="M945">
        <v>0</v>
      </c>
      <c r="O945">
        <v>0</v>
      </c>
      <c r="P945" t="s">
        <v>2381</v>
      </c>
      <c r="Q945" s="3">
        <v>43943</v>
      </c>
      <c r="R945" s="4" t="s">
        <v>848</v>
      </c>
    </row>
    <row r="946" spans="1:18" x14ac:dyDescent="0.25">
      <c r="A946">
        <v>2020</v>
      </c>
      <c r="B946" s="3">
        <v>43831</v>
      </c>
      <c r="C946" s="3">
        <v>43921</v>
      </c>
      <c r="D946" t="s">
        <v>80</v>
      </c>
      <c r="E946" t="s">
        <v>112</v>
      </c>
      <c r="F946" t="s">
        <v>170</v>
      </c>
      <c r="G946" s="2" t="s">
        <v>52</v>
      </c>
      <c r="H946" t="s">
        <v>759</v>
      </c>
      <c r="I946" t="s">
        <v>829</v>
      </c>
      <c r="K946" t="s">
        <v>1039</v>
      </c>
      <c r="L946" t="s">
        <v>2372</v>
      </c>
      <c r="M946">
        <v>0</v>
      </c>
      <c r="N946" t="s">
        <v>931</v>
      </c>
      <c r="O946">
        <v>0</v>
      </c>
      <c r="P946" t="s">
        <v>2381</v>
      </c>
      <c r="Q946" s="3">
        <v>43943</v>
      </c>
    </row>
    <row r="947" spans="1:18" x14ac:dyDescent="0.25">
      <c r="A947">
        <v>2020</v>
      </c>
      <c r="B947" s="3">
        <v>43831</v>
      </c>
      <c r="C947" s="3">
        <v>43921</v>
      </c>
      <c r="D947" t="s">
        <v>83</v>
      </c>
      <c r="E947" t="s">
        <v>99</v>
      </c>
      <c r="F947" t="s">
        <v>438</v>
      </c>
      <c r="G947" s="2" t="s">
        <v>58</v>
      </c>
      <c r="H947" t="s">
        <v>747</v>
      </c>
      <c r="I947" t="s">
        <v>834</v>
      </c>
      <c r="J947" t="s">
        <v>834</v>
      </c>
      <c r="K947">
        <v>0</v>
      </c>
      <c r="L947" t="s">
        <v>2373</v>
      </c>
      <c r="M947">
        <v>0</v>
      </c>
      <c r="O947">
        <v>0</v>
      </c>
      <c r="P947" t="s">
        <v>2381</v>
      </c>
      <c r="Q947" s="3">
        <v>43943</v>
      </c>
      <c r="R947" s="4" t="s">
        <v>848</v>
      </c>
    </row>
    <row r="948" spans="1:18" x14ac:dyDescent="0.25">
      <c r="A948">
        <v>2020</v>
      </c>
      <c r="B948" s="3">
        <v>43831</v>
      </c>
      <c r="C948" s="3">
        <v>43921</v>
      </c>
      <c r="D948" t="s">
        <v>68</v>
      </c>
      <c r="E948" t="s">
        <v>98</v>
      </c>
      <c r="F948" t="s">
        <v>706</v>
      </c>
      <c r="G948" s="2" t="s">
        <v>58</v>
      </c>
      <c r="H948" t="s">
        <v>791</v>
      </c>
      <c r="I948" t="s">
        <v>834</v>
      </c>
      <c r="J948" t="s">
        <v>834</v>
      </c>
      <c r="K948" t="s">
        <v>2374</v>
      </c>
      <c r="L948" t="s">
        <v>2375</v>
      </c>
      <c r="M948">
        <v>0</v>
      </c>
      <c r="O948">
        <v>0</v>
      </c>
      <c r="P948" t="s">
        <v>2381</v>
      </c>
      <c r="Q948" s="3">
        <v>43943</v>
      </c>
      <c r="R948" s="4" t="s">
        <v>848</v>
      </c>
    </row>
    <row r="949" spans="1:18" x14ac:dyDescent="0.25">
      <c r="A949">
        <v>2020</v>
      </c>
      <c r="B949" s="3">
        <v>43831</v>
      </c>
      <c r="C949" s="3">
        <v>43921</v>
      </c>
      <c r="D949" t="s">
        <v>83</v>
      </c>
      <c r="E949" t="s">
        <v>105</v>
      </c>
      <c r="F949" t="s">
        <v>707</v>
      </c>
      <c r="G949" s="2" t="s">
        <v>58</v>
      </c>
      <c r="H949" t="s">
        <v>780</v>
      </c>
      <c r="I949" t="s">
        <v>834</v>
      </c>
      <c r="J949" t="s">
        <v>834</v>
      </c>
      <c r="K949">
        <v>0</v>
      </c>
      <c r="L949" t="s">
        <v>2376</v>
      </c>
      <c r="M949">
        <v>0</v>
      </c>
      <c r="O949">
        <v>0</v>
      </c>
      <c r="P949" t="s">
        <v>2381</v>
      </c>
      <c r="Q949" s="3">
        <v>43943</v>
      </c>
      <c r="R949" s="4" t="s">
        <v>848</v>
      </c>
    </row>
    <row r="950" spans="1:18" x14ac:dyDescent="0.25">
      <c r="A950">
        <v>2020</v>
      </c>
      <c r="B950" s="3">
        <v>43831</v>
      </c>
      <c r="C950" s="3">
        <v>43921</v>
      </c>
      <c r="D950" t="s">
        <v>91</v>
      </c>
      <c r="E950" t="s">
        <v>96</v>
      </c>
      <c r="F950" t="s">
        <v>708</v>
      </c>
      <c r="G950" s="2" t="s">
        <v>58</v>
      </c>
      <c r="H950" t="s">
        <v>828</v>
      </c>
      <c r="I950" t="s">
        <v>834</v>
      </c>
      <c r="J950" t="s">
        <v>834</v>
      </c>
      <c r="K950" t="s">
        <v>2377</v>
      </c>
      <c r="L950" t="s">
        <v>2378</v>
      </c>
      <c r="M950">
        <v>0</v>
      </c>
      <c r="O950">
        <v>0</v>
      </c>
      <c r="P950" t="s">
        <v>2381</v>
      </c>
      <c r="Q950" s="3">
        <v>43943</v>
      </c>
      <c r="R950" s="4" t="s">
        <v>848</v>
      </c>
    </row>
    <row r="951" spans="1:18" x14ac:dyDescent="0.25">
      <c r="A951">
        <v>2020</v>
      </c>
      <c r="B951" s="3">
        <v>43831</v>
      </c>
      <c r="C951" s="3">
        <v>43921</v>
      </c>
      <c r="D951" t="s">
        <v>75</v>
      </c>
      <c r="E951" t="s">
        <v>93</v>
      </c>
      <c r="F951" t="s">
        <v>458</v>
      </c>
      <c r="G951" s="2" t="s">
        <v>58</v>
      </c>
      <c r="H951" t="s">
        <v>826</v>
      </c>
      <c r="I951" t="s">
        <v>829</v>
      </c>
      <c r="J951" t="s">
        <v>836</v>
      </c>
      <c r="K951" t="s">
        <v>2379</v>
      </c>
      <c r="L951" t="s">
        <v>2380</v>
      </c>
      <c r="M951">
        <v>0</v>
      </c>
      <c r="N951" t="s">
        <v>886</v>
      </c>
      <c r="O951">
        <v>0</v>
      </c>
      <c r="P951" t="s">
        <v>2381</v>
      </c>
      <c r="Q951" s="3">
        <v>43943</v>
      </c>
    </row>
  </sheetData>
  <autoFilter ref="A7:R951" xr:uid="{B097ACC4-F279-4FF8-8ECB-648D3CA7DB80}"/>
  <mergeCells count="7">
    <mergeCell ref="A6:R6"/>
    <mergeCell ref="A2:C2"/>
    <mergeCell ref="D2:F2"/>
    <mergeCell ref="G2:I2"/>
    <mergeCell ref="A3:C3"/>
    <mergeCell ref="D3:F3"/>
    <mergeCell ref="G3:I3"/>
  </mergeCells>
  <dataValidations count="1">
    <dataValidation type="list" allowBlank="1" showErrorMessage="1" sqref="G220:G231 G233:G259 G261:G308 G310:G387 G389:G417 G419 G421:G457 G459:G463 G465:G568 G570:G654 G656:G669 G671:G714 G716:G737 G739:G744 G746:G751 G753:G785 G787:G819 G821 G823:G834 G836:G839 G841:G843 G845:G862 G864:G868 G870:G951 G8:G218"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2020-04-23T21:23:41Z</dcterms:created>
  <dcterms:modified xsi:type="dcterms:W3CDTF">2020-04-27T20:18:13Z</dcterms:modified>
</cp:coreProperties>
</file>